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abelle1" sheetId="1" state="visible" r:id="rId3"/>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<sst xmlns="http://schemas.openxmlformats.org/spreadsheetml/2006/main" count="16300" uniqueCount="15610">
  <si>
    <t xml:space="preserve">l_german:</t>
  </si>
  <si>
    <t xml:space="preserve"> WHILE_FOCUSING:0</t>
  </si>
  <si>
    <t xml:space="preserve">While focusing on this, there will be the following effects:\n$EFF$</t>
  </si>
  <si>
    <t xml:space="preserve"> NATIONAL_FOCUS_MUTUALLY_EXCLUSIVE_TREE:0</t>
  </si>
  <si>
    <t xml:space="preserve">The branches are mutually exclusive.</t>
  </si>
  <si>
    <t xml:space="preserve"> NATIONAL_FOCUS_EXCLUSIVE_INFO_DESC:0</t>
  </si>
  <si>
    <t xml:space="preserve">Mutually exclusive with</t>
  </si>
  <si>
    <t xml:space="preserve"> NATIONAL_FOCUS_EXCLUSIVE_INFO_ENTRY:0</t>
  </si>
  <si>
    <t xml:space="preserve">$FOCUS|Y$</t>
  </si>
  <si>
    <t xml:space="preserve"> NATIONAL_FOCUS_NO_CURRENT_EFFECT:0</t>
  </si>
  <si>
    <t xml:space="preserve">This focus currently has no effect. Changes in the world situation may affect this.</t>
  </si>
  <si>
    <t xml:space="preserve"> is_controlled_by_ROOT_or_subject:0</t>
  </si>
  <si>
    <t xml:space="preserve">is controlled by §H[Root.GetNameDef]§! or your subjects.</t>
  </si>
  <si>
    <t xml:space="preserve"> is_controlled_by_ROOT_or_ally:0</t>
  </si>
  <si>
    <t xml:space="preserve">Controlled by §H[Root.GetNameDef]§! or one of their allies.</t>
  </si>
  <si>
    <t xml:space="preserve"> generic_focus:0</t>
  </si>
  <si>
    <t xml:space="preserve">National Focus</t>
  </si>
  <si>
    <t xml:space="preserve"> confirm_cancel_national_focus:0</t>
  </si>
  <si>
    <t xml:space="preserve">Cancel National Focus</t>
  </si>
  <si>
    <t xml:space="preserve"> confirm_cancel_national_focus_desc:0</t>
  </si>
  <si>
    <t xml:space="preserve">Are you sure you want to cancel this National Focus?</t>
  </si>
  <si>
    <t xml:space="preserve"> SOV_ural_oil2_tt:0</t>
  </si>
  <si>
    <t xml:space="preserve">We might §Gdiscover§! more §YOil§! as time goes!</t>
  </si>
  <si>
    <t xml:space="preserve"> SOV_council_evacuation:0</t>
  </si>
  <si>
    <t xml:space="preserve">Create the Council for Evacuation</t>
  </si>
  <si>
    <t xml:space="preserve"> SOV_council_evacuation_desc:0</t>
  </si>
  <si>
    <t xml:space="preserve">We need to organize the evacuation of our industry to the Urals and the Volga, slow down the germans!</t>
  </si>
  <si>
    <t xml:space="preserve"> SOV_soviet_strong:0</t>
  </si>
  <si>
    <t xml:space="preserve">Consolidate the Soviet Union</t>
  </si>
  <si>
    <t xml:space="preserve"> SOV_soviet_strong_desc:0</t>
  </si>
  <si>
    <t xml:space="preserve">The First Two Years of the German Invasion were brutal, but we have finally consolidated, we will not fall!</t>
  </si>
  <si>
    <t xml:space="preserve"> SOV_ural_factories:0</t>
  </si>
  <si>
    <t xml:space="preserve">Ural Factories</t>
  </si>
  <si>
    <t xml:space="preserve"> SOV_ural_factories_desc:0</t>
  </si>
  <si>
    <t xml:space="preserve">The Urals have very quickly became the industrial powermight of our great nation</t>
  </si>
  <si>
    <t xml:space="preserve"> SOV_second_baku:0</t>
  </si>
  <si>
    <t xml:space="preserve">The Second Baku</t>
  </si>
  <si>
    <t xml:space="preserve"> SOV_second_baku_desc:0</t>
  </si>
  <si>
    <t xml:space="preserve">The Second Baku is what we call the newly discovered oil in between the Urals and the Volga, that region has a lot of Gas we can use and sell!</t>
  </si>
  <si>
    <t xml:space="preserve"> SOV_expand_tankograd:0</t>
  </si>
  <si>
    <t xml:space="preserve">Expand Tankograd</t>
  </si>
  <si>
    <t xml:space="preserve"> SOV_expand_tankograd_desc:0</t>
  </si>
  <si>
    <t xml:space="preserve">Tankograd must be expanded so we can make more and more tanks and overwhelm the enemy!</t>
  </si>
  <si>
    <t xml:space="preserve"> SOV_ural_forts:0</t>
  </si>
  <si>
    <t xml:space="preserve">Ural Forts</t>
  </si>
  <si>
    <t xml:space="preserve"> SOV_ural_forts_desc:0</t>
  </si>
  <si>
    <t xml:space="preserve">We must prepare for the Total defence in the Urals, our final stand!</t>
  </si>
  <si>
    <t xml:space="preserve"> </t>
  </si>
  <si>
    <t xml:space="preserve"> FRA_rearm_program:0</t>
  </si>
  <si>
    <t xml:space="preserve">3 Year Rearmament Program</t>
  </si>
  <si>
    <t xml:space="preserve"> FRA_rearm_program_desc:0</t>
  </si>
  <si>
    <t xml:space="preserve">We need to rearm our nation, Germany is at our doorstep and they're threatening the sovereignty of the whole of Europe</t>
  </si>
  <si>
    <t xml:space="preserve"> FRA_mass_assault:0</t>
  </si>
  <si>
    <t xml:space="preserve">Mass Assault Doctrine</t>
  </si>
  <si>
    <t xml:space="preserve"> FRA_mass_assault_desc:0</t>
  </si>
  <si>
    <t xml:space="preserve">Throwing bodies at the enemy is the solution to our problems, Germany cannot suffer another Great War!</t>
  </si>
  <si>
    <t xml:space="preserve"> FRA_superior_firepower:0</t>
  </si>
  <si>
    <t xml:space="preserve">Superior Firepower</t>
  </si>
  <si>
    <t xml:space="preserve"> FRA_superior_firepower_desc:0</t>
  </si>
  <si>
    <t xml:space="preserve">Destroying our enemy with the power of our big guns is what Germany tried during the Great War, this time we will be the ones to make their war costly</t>
  </si>
  <si>
    <t xml:space="preserve"> FRA_mandate:0</t>
  </si>
  <si>
    <t xml:space="preserve">Continue the Colonial Mandates</t>
  </si>
  <si>
    <t xml:space="preserve"> FRA_mandate_desc:0</t>
  </si>
  <si>
    <t xml:space="preserve">The Colonial Mandates must continue, our industry depends on it, and our national pride.</t>
  </si>
  <si>
    <t xml:space="preserve"> FRA_vienot_agreement:0</t>
  </si>
  <si>
    <t xml:space="preserve">Vienot Agreement</t>
  </si>
  <si>
    <t xml:space="preserve"> FRA_vienot_agreement_desc:0</t>
  </si>
  <si>
    <t xml:space="preserve">The Vienot Agreement was created to let our puppet state of Syria be more autonomous, they would still be in our sphere of influence, but their leader would have full autonomy on their economic, social and political situation.</t>
  </si>
  <si>
    <t xml:space="preserve"> FRA_abolish_gold_standard:0</t>
  </si>
  <si>
    <t xml:space="preserve">Abolish The Gold Standard</t>
  </si>
  <si>
    <t xml:space="preserve"> FRA_abolish_gold_standard_desc:0</t>
  </si>
  <si>
    <t xml:space="preserve">The Great Depression hit us later than most nations, despite it we didn't take precautions and measures to prevent it from ever hitting us, now we have to deal with it.</t>
  </si>
  <si>
    <t xml:space="preserve"> FRA_test:0</t>
  </si>
  <si>
    <t xml:space="preserve">Test the Free Market</t>
  </si>
  <si>
    <t xml:space="preserve"> FRA_test_desc:0</t>
  </si>
  <si>
    <t xml:space="preserve">We need to test the Free Market doctrine, while we have seen that socialism and communism has failed us, Free market cannot!</t>
  </si>
  <si>
    <t xml:space="preserve"> FRA_learn_from_usa:0</t>
  </si>
  <si>
    <t xml:space="preserve">Reject Keynesian Economics</t>
  </si>
  <si>
    <t xml:space="preserve"> FRA_learn_from_usa_desc:0</t>
  </si>
  <si>
    <t xml:space="preserve">Keynesian Economics have not solved the Great Depression issue in the USA, and only made it worse, we cannot make the same mistakes.</t>
  </si>
  <si>
    <t xml:space="preserve"> FRA_military_investment:0</t>
  </si>
  <si>
    <t xml:space="preserve">Military Investment</t>
  </si>
  <si>
    <t xml:space="preserve"> FRA_military_investment_desc:0</t>
  </si>
  <si>
    <t xml:space="preserve">Investing in the Military will allow us to have an unprecedented army strength</t>
  </si>
  <si>
    <t xml:space="preserve"> JAP_Musashino_plant:0</t>
  </si>
  <si>
    <t xml:space="preserve">Musashino Plant</t>
  </si>
  <si>
    <t xml:space="preserve"> JAP_Musashino_plant_desc:0</t>
  </si>
  <si>
    <t xml:space="preserve"> JAP_five_races:0</t>
  </si>
  <si>
    <t xml:space="preserve">Five Races</t>
  </si>
  <si>
    <t xml:space="preserve"> JAP_five_races_desc:0</t>
  </si>
  <si>
    <t xml:space="preserve">Five races under one union! The five ethnic groups of the Manchus, the Japanese, the Han Chinese, the Mongols and the Koreans will live in union in the co-prosperity sphere.</t>
  </si>
  <si>
    <t xml:space="preserve"> JAP_rice_crops:0</t>
  </si>
  <si>
    <t xml:space="preserve">Rice Crops</t>
  </si>
  <si>
    <t xml:space="preserve"> JAP_rice_crops_desc:0</t>
  </si>
  <si>
    <t xml:space="preserve"> JAP_rail:0</t>
  </si>
  <si>
    <t xml:space="preserve">Railway Expansion</t>
  </si>
  <si>
    <t xml:space="preserve"> JAP_rail_desc:0</t>
  </si>
  <si>
    <t xml:space="preserve"> JAP_develope_osaka:0</t>
  </si>
  <si>
    <t xml:space="preserve">Develop Osaka</t>
  </si>
  <si>
    <t xml:space="preserve"> JAP_develope_osaka_desc:0</t>
  </si>
  <si>
    <t xml:space="preserve"> JAP_southern_railways:0</t>
  </si>
  <si>
    <t xml:space="preserve">South Manchuria Railway</t>
  </si>
  <si>
    <t xml:space="preserve"> JAP_southern_railways_desc:0</t>
  </si>
  <si>
    <t xml:space="preserve">Upgrading the southern line running along the coast will greatly aid the japanese settlers and supply situation in the strategically important border regions with China.</t>
  </si>
  <si>
    <t xml:space="preserve"> JAP_weapons_cache:0</t>
  </si>
  <si>
    <t xml:space="preserve">Weapons Stockpiles</t>
  </si>
  <si>
    <t xml:space="preserve"> JAP_weapons_cache_desc:0</t>
  </si>
  <si>
    <t xml:space="preserve">We need to organize our weapons depots and dust off the old guns used in the previous campaigns.</t>
  </si>
  <si>
    <t xml:space="preserve"> interwar_antiair:0</t>
  </si>
  <si>
    <t xml:space="preserve">Anti-Air Machine Gun</t>
  </si>
  <si>
    <t xml:space="preserve"> GER_reichswerke_ostdeutsch:0</t>
  </si>
  <si>
    <t xml:space="preserve">Reichswerke Ostdeutsch</t>
  </si>
  <si>
    <t xml:space="preserve"> GER_reichswerke_ostdeutsch_desc:0</t>
  </si>
  <si>
    <t xml:space="preserve"> GER_rebuild_pol_mil:0</t>
  </si>
  <si>
    <t xml:space="preserve">Rebuild Military Infrastructure</t>
  </si>
  <si>
    <t xml:space="preserve"> GER_rebuild_pol_mil_desc:0</t>
  </si>
  <si>
    <t xml:space="preserve"> GER_rebuild_pol_civ:0</t>
  </si>
  <si>
    <t xml:space="preserve">Rebuild Civilian Infrastructure</t>
  </si>
  <si>
    <t xml:space="preserve"> GER_rebuild_pol_civ_desc:0</t>
  </si>
  <si>
    <t xml:space="preserve"> GER_Gestapo:0</t>
  </si>
  <si>
    <t xml:space="preserve">Einsatzgruppen</t>
  </si>
  <si>
    <t xml:space="preserve"> GER_Gestapo_desc:0</t>
  </si>
  <si>
    <t xml:space="preserve"> GER_aces_high:0</t>
  </si>
  <si>
    <t xml:space="preserve">German Aces</t>
  </si>
  <si>
    <t xml:space="preserve"> GER_aces_high_desc:0</t>
  </si>
  <si>
    <t xml:space="preserve">Just like during the Great War, we shall dominate the skies!</t>
  </si>
  <si>
    <t xml:space="preserve"> GER_airbases:0</t>
  </si>
  <si>
    <t xml:space="preserve">Lufthansa Expansion</t>
  </si>
  <si>
    <t xml:space="preserve"> GER_airbases_desc:0</t>
  </si>
  <si>
    <t xml:space="preserve">Building up our Airbases will potentially assure our air superiority over the German skies, we must be wary of the British intentions!</t>
  </si>
  <si>
    <t xml:space="preserve"> GER_air_commanders:0</t>
  </si>
  <si>
    <t xml:space="preserve">Air Commandos</t>
  </si>
  <si>
    <t xml:space="preserve"> GER_air_commanders_desc:0</t>
  </si>
  <si>
    <t xml:space="preserve">We must deploy our most skilled generals into the battlefield to assure a swift victory in the skies and prepare paratrooper operations.</t>
  </si>
  <si>
    <t xml:space="preserve"> GER_focke_wulf:0</t>
  </si>
  <si>
    <t xml:space="preserve">Focke Wulf</t>
  </si>
  <si>
    <t xml:space="preserve"> GER_focke_wulf_desc:0</t>
  </si>
  <si>
    <t xml:space="preserve">Focke-Wulf Flugzeugbau AG is a German manufacturer of civil and military aircraft. It will provide us with the best fighter designs to win the air war!</t>
  </si>
  <si>
    <t xml:space="preserve"> GER_torpedo_bomber:0</t>
  </si>
  <si>
    <t xml:space="preserve">Heinkel He 115</t>
  </si>
  <si>
    <t xml:space="preserve"> GER_torpedo_bomber_desc:0</t>
  </si>
  <si>
    <t xml:space="preserve">A three seat seaplane that shall be used to bomb the British ships and destroy them, the less British have, the better it is for our submarines!</t>
  </si>
  <si>
    <t xml:space="preserve"> HUN_reinforce_regency:0</t>
  </si>
  <si>
    <t xml:space="preserve">Reinforce Regency</t>
  </si>
  <si>
    <t xml:space="preserve"> HUN_reinforce_regency_desc:0</t>
  </si>
  <si>
    <t xml:space="preserve">We need to reinforce Horthy's regency before it collapses</t>
  </si>
  <si>
    <t xml:space="preserve"> HUN_consolidate:0</t>
  </si>
  <si>
    <t xml:space="preserve">Consolidate Power</t>
  </si>
  <si>
    <t xml:space="preserve"> HUN_consolidate_desc:0</t>
  </si>
  <si>
    <t xml:space="preserve">We're close to consolidating what's left of the government, the final push for power must be orchestrated before we move to reform the nation as a whole</t>
  </si>
  <si>
    <t xml:space="preserve"> HUN_fraternal:0</t>
  </si>
  <si>
    <t xml:space="preserve">The Hungarian Fraternal Community </t>
  </si>
  <si>
    <t xml:space="preserve"> HUN_fraternal_desc:0</t>
  </si>
  <si>
    <t xml:space="preserve">The roots of this movement can be traced back to 18th century Transylvania. Being an irridentist movement, the members strive for the return of Hungary's old borders and is against aligning with Germany. We will lift the ban from the movement and make it an official government-funded organisation to support our economy and help [ROOT.GetLeader]'s  popular opinion.</t>
  </si>
  <si>
    <t xml:space="preserve"> HUN_turan_hunters:0</t>
  </si>
  <si>
    <t xml:space="preserve">Turan Hunters</t>
  </si>
  <si>
    <t xml:space="preserve"> HUN_turan_hunters_desc:0</t>
  </si>
  <si>
    <t xml:space="preserve">Even though the Turáni Vadászok were initially formed by Gyula Gömbös, who clearly had fascist views and tried to align himself with Germany and Italy, the Organisation itself has stayed loyal to [ROOT.GetLeader] and his regime. Therefore, we can freely recruit new soldiers from them and even use them as Horthy's personal guard.</t>
  </si>
  <si>
    <t xml:space="preserve"> HUN_medium_class:0</t>
  </si>
  <si>
    <t xml:space="preserve">Support the Middle Class</t>
  </si>
  <si>
    <t xml:space="preserve"> HUN_medium_class_desc:0</t>
  </si>
  <si>
    <t xml:space="preserve">It is apparent, that the middle class is the the lifeblood of our nation. While the nobility is relaxing on their golden chairs and the farmers are doing the work necessary to keep the country running, it is the middle class that gets all the really important things done.</t>
  </si>
  <si>
    <t xml:space="preserve"> HUN_arrest_political_extremists:0</t>
  </si>
  <si>
    <t xml:space="preserve">Arrest Political Extremists</t>
  </si>
  <si>
    <t xml:space="preserve"> HUN_arrest_political_extremists_desc:0</t>
  </si>
  <si>
    <t xml:space="preserve">Unfortunately, the far-right is gaining more and more power by the day. [ROOT.GetLeader] has been trying to keep prime minister Gömbös in check, but extremist movements are nevertheless growing like weeds in every corner of society. This has come to a boiling point not long ago, where Böszörmény Zoltán tried to march to Budapest and take over the country with his "Kaszaskeresztes Párt". With its defeat, the strongest fascist party is now the NAP, or Nemzet Akaratának Pártja, which was founded in 1935 by the former officer Ferenc Szálasi and is clearly national socialist. The only way to contain this threat is if we imprison him, and ban the party itself. This might cause some uproar, but on the long term it will be worth it.</t>
  </si>
  <si>
    <t xml:space="preserve"> HUN_expand_vitezi:0</t>
  </si>
  <si>
    <t xml:space="preserve">Expand the Vitezi Rend</t>
  </si>
  <si>
    <t xml:space="preserve"> HUN_expand_vitezi_desc:0</t>
  </si>
  <si>
    <t xml:space="preserve">The Vitézi Rend was established by our Regent more than a decade ago to honour those who bravely fought in the Great War, or who have ever since achieved great things for our country. By further expanding the order and organising more initiation ceremonys, we can ensure a big and loyal followership, giving us the possibility to reach into many parts of society through having order members everywhere. The stronger the Vitézi Rend is, the better for [ROOT.GetLeader], as he nominally has more influence in the country.</t>
  </si>
  <si>
    <t xml:space="preserve"> HUN_instate_rongyos:0</t>
  </si>
  <si>
    <t xml:space="preserve">Instate Rongoys Garda Officers</t>
  </si>
  <si>
    <t xml:space="preserve"> HUN_instate_rongyos_desc:0</t>
  </si>
  <si>
    <t xml:space="preserve"> HUN_pengo:0</t>
  </si>
  <si>
    <t xml:space="preserve">Improve the Value of the Pengö</t>
  </si>
  <si>
    <t xml:space="preserve"> HUN_pengo_desc:0</t>
  </si>
  <si>
    <t xml:space="preserve">Our economy is dangerously weak and at risk of collapsing. By allocating reserve funds and loans we can boost the value of the Pengö, which is the first step in getting the economy back under control. After that, we can focus on securing vital trade deals with other nations, or simply dealing with the problems ourselves.</t>
  </si>
  <si>
    <t xml:space="preserve"> HUN_industrial_work:0</t>
  </si>
  <si>
    <t xml:space="preserve">Industrial and Work Reforms</t>
  </si>
  <si>
    <t xml:space="preserve"> HUN_industrial_work_desc:0</t>
  </si>
  <si>
    <t xml:space="preserve">The working class of our nation still has the same laws as in the Austro-Hungarian monarchy a decade ago. Times have changed, and so must the rights of the workers. By reforming the working class rights laws and constructing additional factories we can not only secure the workers happiness and prevent strikes and riots, but also increase our production.</t>
  </si>
  <si>
    <t xml:space="preserve"> HUN_manfred_works:0</t>
  </si>
  <si>
    <t xml:space="preserve">Expand the Manfred Weiss Works</t>
  </si>
  <si>
    <t xml:space="preserve"> HUN_manfred_works_desc:0</t>
  </si>
  <si>
    <t xml:space="preserve">The massive Manfed Weiss Steel Works have been an integral defense contractor since the Great War saw a huge expansion of the facilities. If we are to increase our military in preparation of the next war, the pride of our national industry will once more have to be enlarged.</t>
  </si>
  <si>
    <t xml:space="preserve"> HUN_reactivate_mavag:0</t>
  </si>
  <si>
    <t xml:space="preserve">Open further MAVAG Departments</t>
  </si>
  <si>
    <t xml:space="preserve"> HUN_reactivate_mavag_desc:0</t>
  </si>
  <si>
    <t xml:space="preserve">MÁVAG company was the second largest industrial enterprise after the Manfréd Weiss Steel and Metal Works in the Hungarian half of the Austro-Hungarian Monarchy. MÁVAG was the property of the Kingdom of Hungary.</t>
  </si>
  <si>
    <t xml:space="preserve"> HUN_vojvodina_steel:0</t>
  </si>
  <si>
    <t xml:space="preserve">Metal Processing in Vojvodina</t>
  </si>
  <si>
    <t xml:space="preserve"> HUN_vojvodina_steel_desc:0</t>
  </si>
  <si>
    <t xml:space="preserve">The region of Vojvodina is a literal goldmine when it comes to steel. With steel being the most valuable material to us, with which we can produce most of our equipment, it would be prudent to open a new factory that can process the metal at the scene. This would save a lot of transportation costs and allow for a quicker production.</t>
  </si>
  <si>
    <t xml:space="preserve"> HUN_savings:0</t>
  </si>
  <si>
    <t xml:space="preserve">Plunder the Savings of the National Bank</t>
  </si>
  <si>
    <t xml:space="preserve"> HUN_savings_desc:0</t>
  </si>
  <si>
    <t xml:space="preserve">Admiral Horthy has a lot of influencial friends and followers, some of which are high heads at the hungarian national bank. He could convince them to grant him and the party a huge loan to kickstart the hungarian industry, as well as support the domestic industry and therefore seem more likeable to the population. If we cleverly navigate through the political chaos, we might not even have to repay the debts...</t>
  </si>
  <si>
    <t xml:space="preserve"> HUN_uniforms:0</t>
  </si>
  <si>
    <t xml:space="preserve">Improved Uniforms</t>
  </si>
  <si>
    <t xml:space="preserve"> HUN_uniforms_desc:0</t>
  </si>
  <si>
    <t xml:space="preserve">Improved uniforms come at a cost, but the better they are the better our troops will be in the battlefield, and that's what matters.</t>
  </si>
  <si>
    <t xml:space="preserve"> HUN_stronger_planning:0</t>
  </si>
  <si>
    <t xml:space="preserve">War Games</t>
  </si>
  <si>
    <t xml:space="preserve"> HUN_stronger_planning_desc:0</t>
  </si>
  <si>
    <t xml:space="preserve">We need to play war games to understand the battlefield better, and planify our offensives.</t>
  </si>
  <si>
    <t xml:space="preserve"> HUN_general_staff:0</t>
  </si>
  <si>
    <t xml:space="preserve">Hungarian General Staff</t>
  </si>
  <si>
    <t xml:space="preserve"> HUN_general_staff_desc:0</t>
  </si>
  <si>
    <t xml:space="preserve">Hungary needs a proper General Staff to cooperate with our allies on all fronts, and to plan offensives collectively.</t>
  </si>
  <si>
    <t xml:space="preserve"> HUN_haditechnika:0</t>
  </si>
  <si>
    <t xml:space="preserve">Expand the Haditechnikai Intezet</t>
  </si>
  <si>
    <t xml:space="preserve"> HUN_haditechnika_desc:0</t>
  </si>
  <si>
    <t xml:space="preserve">The Institute of Military Technology has been already created in 1928, its expansion may open up for new ways of conducting warfare and in which way should our army be focusing.</t>
  </si>
  <si>
    <t xml:space="preserve"> HUN_airbases:0</t>
  </si>
  <si>
    <t xml:space="preserve">Airbase Build-up</t>
  </si>
  <si>
    <t xml:space="preserve"> HUN_airbases_desc:0</t>
  </si>
  <si>
    <t xml:space="preserve">We need to build up our airbases to control the skies in the region, we can't let anyone win our skies!</t>
  </si>
  <si>
    <t xml:space="preserve"> HUN_radar_research:0</t>
  </si>
  <si>
    <t xml:space="preserve">RADAR</t>
  </si>
  <si>
    <t xml:space="preserve"> HUN_radar_research_desc:0</t>
  </si>
  <si>
    <t xml:space="preserve">With the introduction of the Radar, controlling our airspace would never be easier.</t>
  </si>
  <si>
    <t xml:space="preserve"> HUN_synthetic_research:0</t>
  </si>
  <si>
    <t xml:space="preserve">Synthetic Oil</t>
  </si>
  <si>
    <t xml:space="preserve"> HUN_synthetic_research_desc:0</t>
  </si>
  <si>
    <t xml:space="preserve">Developing Synthetic oil will put us less at risk of losing our Oil supply and will make us self autonomous</t>
  </si>
  <si>
    <t xml:space="preserve"> USA_f86sabre:0</t>
  </si>
  <si>
    <t xml:space="preserve">F-86 Sabre</t>
  </si>
  <si>
    <t xml:space="preserve"> USA_f86sabre_desc:0</t>
  </si>
  <si>
    <t xml:space="preserve">We need a swept-wing jet fighter to rule the skies if we are to keep up with other major powers going into the 1950s.</t>
  </si>
  <si>
    <t xml:space="preserve"> USA_peacemaker:0</t>
  </si>
  <si>
    <t xml:space="preserve">Peacemaker</t>
  </si>
  <si>
    <t xml:space="preserve"> USA_peacemaker_desc:0</t>
  </si>
  <si>
    <t xml:space="preserve">We need a heavy high altitude bomber capable of intercontinental bombing runs. This airplane will be able to carry over 30 tons of bombs from the safety of our shores to Germany, resistance will be futile!</t>
  </si>
  <si>
    <t xml:space="preserve"> USA_mustang:0</t>
  </si>
  <si>
    <t xml:space="preserve">Mustangs</t>
  </si>
  <si>
    <t xml:space="preserve"> USA_mustang_desc:0</t>
  </si>
  <si>
    <t xml:space="preserve"> USA_nav_bombers:0</t>
  </si>
  <si>
    <t xml:space="preserve">Naval Attack Bombers</t>
  </si>
  <si>
    <t xml:space="preserve"> USA_nav_bombers_desc:0</t>
  </si>
  <si>
    <t xml:space="preserve"> USA_3LA:0</t>
  </si>
  <si>
    <t xml:space="preserve">Establish the 3 Letter Agencies</t>
  </si>
  <si>
    <t xml:space="preserve"> USA_3LA_desc:0</t>
  </si>
  <si>
    <t xml:space="preserve">The 3 Letter Agencies will be part of the Presidents new plan to address the Depression.  These will cover all parts of life, and hopefully address the problems American people are facing with the Great Depression.</t>
  </si>
  <si>
    <t xml:space="preserve"> USA_public_works:0</t>
  </si>
  <si>
    <t xml:space="preserve">Public Works Administration</t>
  </si>
  <si>
    <t xml:space="preserve"> USA_public_works_desc:0</t>
  </si>
  <si>
    <t xml:space="preserve">The PWA was created by the National Industrial Recovery Act in response to the Great Depression.  It built infrastructure such as The Hoover Dam, a bridge connecting Key West, Florida, to the mainland, and a 1.5 mile long tunnel under the Hudson River in New York City, rivaling the WPA in its endeavor to make the best infrastructure in America.  However, the PWA is better because it later built the Aircraft Carriers Yorktown and Enterprise, which sunk 4 Japanese Carriers at the Battle of Midway.  Take that WPA!</t>
  </si>
  <si>
    <t xml:space="preserve"> USA_national_youth:0</t>
  </si>
  <si>
    <t xml:space="preserve">National Youth Administration</t>
  </si>
  <si>
    <t xml:space="preserve"> USA_national_youth_desc:0</t>
  </si>
  <si>
    <t xml:space="preserve">The NYA was part of the WPA and supported college-aged Americans with work and education before the war broke out, at which point it was transferred to the War Manpower Commision for drafting purposes.  This androgynous administration aimed to keep teenagers off the streets and in either educational or vocational programs to maintain their potentional for future achievement and societal contribution.</t>
  </si>
  <si>
    <t xml:space="preserve"> USA_infra_buildup_1:0</t>
  </si>
  <si>
    <t xml:space="preserve">Northern Midwest Highways</t>
  </si>
  <si>
    <t xml:space="preserve"> USA_infra_buildup_1_desc:0</t>
  </si>
  <si>
    <t xml:space="preserve">We need to build up the cross-country travel possibilities in the Northern Midwest, especially during these dark times</t>
  </si>
  <si>
    <t xml:space="preserve"> USA_infra_buildup_2:0</t>
  </si>
  <si>
    <t xml:space="preserve">Southern Midwest Highways</t>
  </si>
  <si>
    <t xml:space="preserve"> USA_infra_buildup_2_desc:0</t>
  </si>
  <si>
    <t xml:space="preserve">We need to build up the cross-country travel possibilities in the Southern Midwest, especially during these dark times</t>
  </si>
  <si>
    <t xml:space="preserve"> USA_landon:0</t>
  </si>
  <si>
    <t xml:space="preserve">Landon's New Deal</t>
  </si>
  <si>
    <t xml:space="preserve"> USA_landon_desc:0</t>
  </si>
  <si>
    <t xml:space="preserve">Alf Landon agrees with a large part of Roosevelt's New Deal but wants to put his twist on it, turning the country around financially!</t>
  </si>
  <si>
    <t xml:space="preserve"> USA_support_gas_companies:0</t>
  </si>
  <si>
    <t xml:space="preserve">Support Gas Companies</t>
  </si>
  <si>
    <t xml:space="preserve"> USA_support_gas_companies_desc:0</t>
  </si>
  <si>
    <t xml:space="preserve">Our Gas is our main source of income, investing in it will bring us at least immediate gains.</t>
  </si>
  <si>
    <t xml:space="preserve"> USA_fiscal_conservatism:0</t>
  </si>
  <si>
    <t xml:space="preserve">Fiscal Conservatism</t>
  </si>
  <si>
    <t xml:space="preserve"> USA_fiscal_conservatism_desc:0</t>
  </si>
  <si>
    <t xml:space="preserve">Alf Landon does not accept high taxes and wants minimal government spending and debt, we must adhere to this and make this utopian dream happen</t>
  </si>
  <si>
    <t xml:space="preserve"> USA_tax_break:0</t>
  </si>
  <si>
    <t xml:space="preserve">Cut the Taxes</t>
  </si>
  <si>
    <t xml:space="preserve"> USA_tax_break_desc:0</t>
  </si>
  <si>
    <t xml:space="preserve">Cutting the taxes will bring us immediate gains but might cost us in the long run, we need to take that into account.</t>
  </si>
  <si>
    <t xml:space="preserve"> USA_expand_rfc:0</t>
  </si>
  <si>
    <t xml:space="preserve">Expand the RFC</t>
  </si>
  <si>
    <t xml:space="preserve"> USA_expand_rfc_desc:0</t>
  </si>
  <si>
    <t xml:space="preserve">In 1932 Eugene Meyer, a member of the Federal Reserve Board of Governors suggested the formation of an organization modelled on the lines of US War Finance Corporation of the Great War, the suggestion was accepted and recommended by the then President Herbert Hoover. Among the sweeping reforms, President Roosevelt is carrying out as part of ”The New Deal”, the RFC is to be expanded and geared towards possible war material production.</t>
  </si>
  <si>
    <t xml:space="preserve"> HUN_theoretical_studdies:0</t>
  </si>
  <si>
    <t xml:space="preserve">Theoretical Studies</t>
  </si>
  <si>
    <t xml:space="preserve"> HUN_theoretical_studdies_desc:0</t>
  </si>
  <si>
    <t xml:space="preserve"> ARG_Join_Allies:0</t>
  </si>
  <si>
    <t xml:space="preserve">Arsenal Of Democracy</t>
  </si>
  <si>
    <t xml:space="preserve"> ARG_Join_Allies_desc:0</t>
  </si>
  <si>
    <t xml:space="preserve">We intend to join the Allies and participate in their Arsenal of Democracy to ensure Argentina's future.</t>
  </si>
  <si>
    <t xml:space="preserve"> ARG_Democracy:0</t>
  </si>
  <si>
    <t xml:space="preserve">Common threats</t>
  </si>
  <si>
    <t xml:space="preserve"> ARG_Democracy_desc:0</t>
  </si>
  <si>
    <t xml:space="preserve">Our democratic friends are fighting a war while we are just watching. We need to unite our people under the principles of democracy and start our contribution with El Presidente's blessing.</t>
  </si>
  <si>
    <t xml:space="preserve"> ARG_invite_soviet_military_advisors:0</t>
  </si>
  <si>
    <t xml:space="preserve">Soviet Advisors for Ejército Argentino</t>
  </si>
  <si>
    <t xml:space="preserve"> ARG_invite_soviet_military_advisors_desc:0</t>
  </si>
  <si>
    <t xml:space="preserve">Ejército Argentino could need beneficial training from our comrades' expert advisors. We will make sure to contact our brothers abroad and invite them to our beloved Argentina.</t>
  </si>
  <si>
    <t xml:space="preserve"> ARG_Schutzstaffel_focus:0</t>
  </si>
  <si>
    <t xml:space="preserve">SS branch of Ejército Argentino</t>
  </si>
  <si>
    <t xml:space="preserve"> ARG_Schutzstaffel_focus_desc:0</t>
  </si>
  <si>
    <t xml:space="preserve">Germany has supported us with SS officers whose goal is to train branches of Ejército Argentino with SS training.</t>
  </si>
  <si>
    <t xml:space="preserve"> ARG_Learn_from_the_Wehrmacht:0</t>
  </si>
  <si>
    <t xml:space="preserve">Ejército Argentino &amp; Wehrmacht</t>
  </si>
  <si>
    <t xml:space="preserve"> ARG_Learn_from_the_Wehrmacht_desc:0</t>
  </si>
  <si>
    <t xml:space="preserve">Ejército Argentino can learn a lot from Wehrmacht. We should ask for guidance in military affairs. This will without a doubt boost our beloved Ejército Argentino</t>
  </si>
  <si>
    <t xml:space="preserve"> ARG_axis_leanings_focus:0</t>
  </si>
  <si>
    <t xml:space="preserve">Closer relations With Germany</t>
  </si>
  <si>
    <t xml:space="preserve"> ARG_axis_leanings_focus_desc:0</t>
  </si>
  <si>
    <t xml:space="preserve">The Germans have severe inflation and need for food. By giving them extra cheap meat we can give them a boom and gain advantages ourselves from their expertise in industrialization</t>
  </si>
  <si>
    <t xml:space="preserve"> Labour_Education:0</t>
  </si>
  <si>
    <t xml:space="preserve">Labour Education</t>
  </si>
  <si>
    <t xml:space="preserve"> Labour_Education_desc:0</t>
  </si>
  <si>
    <t xml:space="preserve">Our export industry is growing rapidly allowing us to further industrial and educate our people. All those European immigrants with different knowledge and great minds have also proven efficient in reaching our goals.</t>
  </si>
  <si>
    <t xml:space="preserve"> Mesopotamia_Cattlefields:0</t>
  </si>
  <si>
    <t xml:space="preserve">Pampas Cattlefield Export</t>
  </si>
  <si>
    <t xml:space="preserve"> Mesopotamia_Cattlefields_desc:0</t>
  </si>
  <si>
    <t xml:space="preserve">Pampas Cattlefield Export is the biggest export Argentina currently possesses. Our main buyers today are Germany, England and its Commonwealth. Surely we can make more friends with Argentina Beef.</t>
  </si>
  <si>
    <t xml:space="preserve"> Tucuman_Cattlefields:0</t>
  </si>
  <si>
    <t xml:space="preserve">Pampas Agriculture Plan</t>
  </si>
  <si>
    <t xml:space="preserve"> Tucuman_Cattlefields_desc:0</t>
  </si>
  <si>
    <t xml:space="preserve">We will develop Pampas agriculture and set it up for meat export. Our long term goal is to supply the world with our beloved Cattle and enrich Argentina for future development</t>
  </si>
  <si>
    <t xml:space="preserve"> Argentina_Meat_Export:0</t>
  </si>
  <si>
    <t xml:space="preserve">IAPI Agriculture Plan</t>
  </si>
  <si>
    <t xml:space="preserve"> Argentina_Meat_Export_desc:0</t>
  </si>
  <si>
    <t xml:space="preserve">Argentina possesses comparative advantages in agriculture, as the country is endowed with a vast amount of highly fertile land. Between 1860 and 1930, exploitation of the rich land of the pampas strongly pushed economic growth. During the first three decades of the 20th century. Argentina was the world's 10th wealthiest state per capita.</t>
  </si>
  <si>
    <t xml:space="preserve"> ARG_nuclear_effort:0</t>
  </si>
  <si>
    <t xml:space="preserve">Mendoza Project</t>
  </si>
  <si>
    <t xml:space="preserve"> ARG_nuclear_effort_desc:0</t>
  </si>
  <si>
    <t xml:space="preserve">Mendoza Project is a top secret project initiated by the War Center Of Technology to somehow split the Atom and create a bomb that could completely destroy cities. Even possessing such power and hopefully get our hands on it first would ensure world peace in all generations to come.</t>
  </si>
  <si>
    <t xml:space="preserve"> ARG_production_effort_3:0</t>
  </si>
  <si>
    <t xml:space="preserve">IAPI Production Plan 3</t>
  </si>
  <si>
    <t xml:space="preserve"> ARG_production_effort_3_desc:0</t>
  </si>
  <si>
    <t xml:space="preserve">IAPI Production Plan 3 consists of expanding the monopoly even further making sure we are the most profitable nation in South America. Our neighbours shall look at our efforts with envy!</t>
  </si>
  <si>
    <t xml:space="preserve"> ARG_production_effort_2:0</t>
  </si>
  <si>
    <t xml:space="preserve">IAPI Production Plan 2</t>
  </si>
  <si>
    <t xml:space="preserve"> ARG_production_effort_2_desc:0</t>
  </si>
  <si>
    <t xml:space="preserve">IAPI Production Plan 2 is based upon expanding our production centers and further expanding mass production of goods such as weapons and food</t>
  </si>
  <si>
    <t xml:space="preserve"> ARG_production_effort:0</t>
  </si>
  <si>
    <t xml:space="preserve">IAPI Production Plan 1</t>
  </si>
  <si>
    <t xml:space="preserve"> ARG_production_effort_desc:0</t>
  </si>
  <si>
    <t xml:space="preserve">IAPI Production Plan 1 is based on producing goods, weapons and anything on demand for our army, navy, airforce, and people. We will educate our old and young people and issue diplomas for them</t>
  </si>
  <si>
    <t xml:space="preserve"> ARG_construction_effort_3:0</t>
  </si>
  <si>
    <t xml:space="preserve">IAPI Expansion Plan 3</t>
  </si>
  <si>
    <t xml:space="preserve"> ARG_construction_effort_3_desc:0</t>
  </si>
  <si>
    <t xml:space="preserve">Patagonia Mountains have a great location for more industry. IAPI have launched a plan 3 to develop this area further with much needed industry for both Argentina and its people. This industry will have a Multi-Purpose role as it will serve as a civilian industry with a focus on both meat exports and metal extraction.</t>
  </si>
  <si>
    <t xml:space="preserve"> Develop_Patagonia:0</t>
  </si>
  <si>
    <t xml:space="preserve">Develop Patagonia Mountains</t>
  </si>
  <si>
    <t xml:space="preserve"> Develop_Patagonia_desc:0</t>
  </si>
  <si>
    <t xml:space="preserve">Patagonia has undergone some exploring for metals and we struck gold! We will develop this area as IAPI next project</t>
  </si>
  <si>
    <t xml:space="preserve"> Develop_Tucuman:0</t>
  </si>
  <si>
    <t xml:space="preserve">Develop Tucuman Mountains</t>
  </si>
  <si>
    <t xml:space="preserve"> Develop_Tucuman_desc:0</t>
  </si>
  <si>
    <t xml:space="preserve">We have long known that the Tucuman Mountains possess riches in terms of metallic objects. We will use our less educated and more practical citizens in developing these rich areas. They will be paid in free housing, food, money and excavation diplomas.</t>
  </si>
  <si>
    <t xml:space="preserve"> ARG_construction_effort_2:0</t>
  </si>
  <si>
    <t xml:space="preserve">IAPI Expansion Plan 2</t>
  </si>
  <si>
    <t xml:space="preserve"> ARG_construction_effort_2_desc:0</t>
  </si>
  <si>
    <t xml:space="preserve">IAPI Expansion Plan 2 we will base on further educating our youth while granting small plots of land to our poorer citizens so we can start educating more citizens.</t>
  </si>
  <si>
    <t xml:space="preserve"> ARG_construction_effort:0</t>
  </si>
  <si>
    <t xml:space="preserve">IAPI Expansion plan 1</t>
  </si>
  <si>
    <t xml:space="preserve"> ARG_construction_effort_desc:0</t>
  </si>
  <si>
    <t xml:space="preserve">IAPI Expansion plan 1 is based on teaching our students and youth the very basics in construction. We will pay them in terms of food, free housing and educational diplomas.</t>
  </si>
  <si>
    <t xml:space="preserve"> The_IAPI:0</t>
  </si>
  <si>
    <t xml:space="preserve">IAPI Industrial Concern</t>
  </si>
  <si>
    <t xml:space="preserve"> The_IAPI_desc:0</t>
  </si>
  <si>
    <t xml:space="preserve">The IAPI is our main industry. But it is not competing well enough with nations abroad and at the very same time it is not bringing in enough wealth for Argentina. We will establish labour conscription and expand here so our future industry will enrich us and bring Argentina closer to the world economy</t>
  </si>
  <si>
    <t xml:space="preserve"> ARG_Pride_of_the_Fleet:0</t>
  </si>
  <si>
    <t xml:space="preserve">Armada Argentina's Pride</t>
  </si>
  <si>
    <t xml:space="preserve"> ARG_Pride_of_the_Fleet_desc:0</t>
  </si>
  <si>
    <t xml:space="preserve">Our Capital ship is outdated and outgunned by more modern navies. Armada Argentina has given us the choice of either refitting her, or we explore her weaknesses and develop new hulls for a more modern capital ship.</t>
  </si>
  <si>
    <t xml:space="preserve"> ARG_destroyer_effort:0</t>
  </si>
  <si>
    <t xml:space="preserve">Armada Argentina Destroyers</t>
  </si>
  <si>
    <t xml:space="preserve"> ARG_destroyer_effort_desc:0</t>
  </si>
  <si>
    <t xml:space="preserve">Our Armada has requested more modern Destroyers to keep up with the more modern navies. Our new designs should be able to lay mines, clean mines and detect submarines along our shores.</t>
  </si>
  <si>
    <t xml:space="preserve"> ARG_cruiser_effort:0</t>
  </si>
  <si>
    <t xml:space="preserve">Armada Argentina Cruisers</t>
  </si>
  <si>
    <t xml:space="preserve"> ARG_cruiser_effort_desc:0</t>
  </si>
  <si>
    <t xml:space="preserve">Cruisers are indeed the backbone of every successful fleet. Armada Argentina needs to improve its Cruisers, both in quantity and quality.</t>
  </si>
  <si>
    <t xml:space="preserve"> ARG_Wolpack_doctrine:0</t>
  </si>
  <si>
    <t xml:space="preserve">Wolfpack Tactics</t>
  </si>
  <si>
    <t xml:space="preserve"> ARG_Wolpack_doctrine_desc:0</t>
  </si>
  <si>
    <t xml:space="preserve">During the Great War the Germans deployed underwater death machines. They named them U-boats. The U-boat has proven to be a deadly force to deal with. Armada Argentina could need a fleet of these for our shore defence system.</t>
  </si>
  <si>
    <t xml:space="preserve"> Armada_Argentina:0</t>
  </si>
  <si>
    <t xml:space="preserve">Armada Argentina</t>
  </si>
  <si>
    <t xml:space="preserve"> Armada_Argentina_desc:0</t>
  </si>
  <si>
    <t xml:space="preserve">Armada Argentina is a mixture of pre-war and active Great War ships. We need to refit and expand our Armada to show our dedication in shipbuilding</t>
  </si>
  <si>
    <t xml:space="preserve"> ARG_NAV_effort:0</t>
  </si>
  <si>
    <t xml:space="preserve">FAA Naval Bombers</t>
  </si>
  <si>
    <t xml:space="preserve"> ARG_NAV_effort_desc:0</t>
  </si>
  <si>
    <t xml:space="preserve">FAA has requested planes that can deliver torpedoes and various bombs for the potential of destroying enemy ships and shipping along our coast.</t>
  </si>
  <si>
    <t xml:space="preserve"> ARG_rocket_effort:0</t>
  </si>
  <si>
    <t xml:space="preserve">Rocket Industry</t>
  </si>
  <si>
    <t xml:space="preserve"> ARG_rocket_effort_desc:0</t>
  </si>
  <si>
    <t xml:space="preserve">Ever since the Chinese invented gunpowder, they have launched small celebration rockets in the air. What if we can somehow find ways to launch large scale rockets at our enemies? The War Center Of Technology need to jump on this idea immediately.</t>
  </si>
  <si>
    <t xml:space="preserve"> ARG_CAS_effort:0</t>
  </si>
  <si>
    <t xml:space="preserve">FAA Dive bombers</t>
  </si>
  <si>
    <t xml:space="preserve"> ARG_CAS_effort_desc:0</t>
  </si>
  <si>
    <t xml:space="preserve">FAA wants new small bombers to tear up its targets. Giving Ejército Argentino crucial air support. Our job is simple. Let's explore our current designs and see what we can improve.</t>
  </si>
  <si>
    <t xml:space="preserve"> Doctrine_for_FAA:0</t>
  </si>
  <si>
    <t xml:space="preserve">Doctrine for FAA</t>
  </si>
  <si>
    <t xml:space="preserve"> Doctrine_for_FAA_desc:0</t>
  </si>
  <si>
    <t xml:space="preserve">Our FAA needs doctrines. A plane is useless without a plan. And the demand for air tactics by FAA is crucial for Argentina to control her skies.</t>
  </si>
  <si>
    <t xml:space="preserve"> ARG_bomber_focus:0</t>
  </si>
  <si>
    <t xml:space="preserve">FAA Bombers</t>
  </si>
  <si>
    <t xml:space="preserve"> ARG_bomber_focus_desc:0</t>
  </si>
  <si>
    <t xml:space="preserve">There is no shame in being underdeveloped in aerodynamics. But we will catch up by investing large amounts into the development of new bombers for the FAA</t>
  </si>
  <si>
    <t xml:space="preserve"> ARG_fighter_focus:0</t>
  </si>
  <si>
    <t xml:space="preserve">FAA Fighters</t>
  </si>
  <si>
    <t xml:space="preserve"> ARG_fighter_focus_desc:0</t>
  </si>
  <si>
    <t xml:space="preserve">FAA needs more modern fighters. We will explore new designs and start testing prototypes.</t>
  </si>
  <si>
    <t xml:space="preserve"> ARG_support_tanks:0</t>
  </si>
  <si>
    <t xml:space="preserve">Krupp Support Guns</t>
  </si>
  <si>
    <t xml:space="preserve"> ARG_support_tanks_desc:0</t>
  </si>
  <si>
    <t xml:space="preserve">After a lot of breakthroughs in armor research. Krupp advised us on new designs very beneficial for our Armored forces. We will immediately explore these ideas and equip our Armed forces with it.</t>
  </si>
  <si>
    <t xml:space="preserve"> ARG_stug_effort:0</t>
  </si>
  <si>
    <t xml:space="preserve">Krupp Assault Guns</t>
  </si>
  <si>
    <t xml:space="preserve"> ARG_stug_effort_desc:0</t>
  </si>
  <si>
    <t xml:space="preserve">By researching these smaller profile Armors with big guns Ejército Argentino will blast through any fortresses in their way. No enemy fortress, building nor garrisons will stand in our way with these weapons.</t>
  </si>
  <si>
    <t xml:space="preserve"> ARG_armor_effort:0</t>
  </si>
  <si>
    <t xml:space="preserve">Krupp Cooperation</t>
  </si>
  <si>
    <t xml:space="preserve"> ARG_armor_effort_desc:0</t>
  </si>
  <si>
    <t xml:space="preserve">We have reached out abroad to both USA, England, France and Germany to guide us on Armor technology. The German Krupp company had decided to hand over some designs we can build and improve. We will learn the basic principles of tanks and create our own designs in the future. But for now, Krupp will be the push Ejército Argentino needed.</t>
  </si>
  <si>
    <t xml:space="preserve"> ARG_doctrine_effort_2:0</t>
  </si>
  <si>
    <t xml:space="preserve">Implement Our Doctrine</t>
  </si>
  <si>
    <t xml:space="preserve"> ARG_doctrine_effort_2_desc:0</t>
  </si>
  <si>
    <t xml:space="preserve">Now that we have found our doctrine its time to train our Ejército Argentino so it reaches its potential. Ejército Argentino will be a force to be reckoned with.</t>
  </si>
  <si>
    <t xml:space="preserve"> ARG_doctrine_effort:0</t>
  </si>
  <si>
    <t xml:space="preserve">The Way We Fight</t>
  </si>
  <si>
    <t xml:space="preserve"> ARG_doctrine_effort_desc:0</t>
  </si>
  <si>
    <t xml:space="preserve">Ejército Argentino is a small professional army with limitless potential. We need to choose our doctrine with care.</t>
  </si>
  <si>
    <t xml:space="preserve"> ARG_mechanization_effort:0</t>
  </si>
  <si>
    <t xml:space="preserve">Mechanized Ejército Argentino</t>
  </si>
  <si>
    <t xml:space="preserve"> ARG_mechanization_effort_desc:0</t>
  </si>
  <si>
    <t xml:space="preserve">Studies in foreign countries have shown us a particularly interesting idea. By arming our trucks and mount guns on them, our soldiers will be protected, mobile and dangerous in terms of firepower. It's absolutely crucial that we explore this and add it to Ejército Argentino.</t>
  </si>
  <si>
    <t xml:space="preserve"> ARG_motorization_effort:0</t>
  </si>
  <si>
    <t xml:space="preserve">Motorization Of Ejército Argentino</t>
  </si>
  <si>
    <t xml:space="preserve"> ARG_motorization_effort_desc:0</t>
  </si>
  <si>
    <t xml:space="preserve">The whole concept of motorization is beneficial for Ejército Argentino as they can drive to the front and engage the enemies of Argentina in a much quicker pace. Focusing on this will give us a much more mobile armed force</t>
  </si>
  <si>
    <t xml:space="preserve"> ARG_equipment_effort_3:0</t>
  </si>
  <si>
    <t xml:space="preserve">Standardization Of Artillery</t>
  </si>
  <si>
    <t xml:space="preserve"> ARG_equipment_effort_3_desc:0</t>
  </si>
  <si>
    <t xml:space="preserve">Ejército Argentino needs a heavy artillery upgrade. Our current artillery is too weak and too often break down. We will create better weapons for our armed forces</t>
  </si>
  <si>
    <t xml:space="preserve"> ARG_equipment_effort_2:0</t>
  </si>
  <si>
    <t xml:space="preserve">Support Standardization</t>
  </si>
  <si>
    <t xml:space="preserve"> ARG_equipment_effort_2_desc:0</t>
  </si>
  <si>
    <t xml:space="preserve">Support Standardization is necessary in our harsh environment surrounding our beloved Argentina. We need to fight the jungle, cold, desert and mountains as well as rivers. We are to put in standardized equipment to help our armed forces</t>
  </si>
  <si>
    <t xml:space="preserve"> ARG_equipment_effort:0</t>
  </si>
  <si>
    <t xml:space="preserve">Standardization Of Weapons</t>
  </si>
  <si>
    <t xml:space="preserve"> ARG_equipment_effort_desc:0</t>
  </si>
  <si>
    <t xml:space="preserve">Ejército Argentino will need better guns of better quality. We have to start immediately on improving the small arms for our armed forces!</t>
  </si>
  <si>
    <t xml:space="preserve"> ARG_Mar_del_Plata_Navy_Complex:0</t>
  </si>
  <si>
    <t xml:space="preserve">Mar Del Plata Navy Complex</t>
  </si>
  <si>
    <t xml:space="preserve"> ARG_Mar_del_Plata_Navy_Complex_desc:0</t>
  </si>
  <si>
    <t xml:space="preserve">Mar Del Plata Navy Complex is the most modern and strategic location for dockyards in Argentina. We will put a huge amount of resources into expanding it beyond our wildest dreams. The Armada shall control the tip of South America!</t>
  </si>
  <si>
    <t xml:space="preserve"> ARG_flexible_navy:0</t>
  </si>
  <si>
    <t xml:space="preserve">Armada strategies</t>
  </si>
  <si>
    <t xml:space="preserve"> ARG_flexible_navy_desc:0</t>
  </si>
  <si>
    <t xml:space="preserve">Our Armada Argentina is not the most powerful. But deployed with skills in devious tactics, such as Interdiction and hit &amp; run. We can make our Armada a very formidable weapon to protect our shores.</t>
  </si>
  <si>
    <t xml:space="preserve"> ARG_Amerika_Bomber:0</t>
  </si>
  <si>
    <t xml:space="preserve">Strategic Bombers</t>
  </si>
  <si>
    <t xml:space="preserve"> ARG_Amerika_Bomber_desc:0</t>
  </si>
  <si>
    <t xml:space="preserve">These 4 to 6 engine monsters can deliver such a punch to enemies' overall infrastructure that any nations which does not possess an equal weapon will think twice before they even aim at our glorious Argentina</t>
  </si>
  <si>
    <t xml:space="preserve"> ARG_political_correctness:0</t>
  </si>
  <si>
    <t xml:space="preserve">Socialism and Correctness</t>
  </si>
  <si>
    <t xml:space="preserve"> ARG_political_correctness_desc:0</t>
  </si>
  <si>
    <t xml:space="preserve">Socialism and Correctness Committee established by our beloved El Dictator is a controversial media company making sure we know each other so well that we will have no problem identifying our enemies spreading mayhem in our beloved Argentina and its people.</t>
  </si>
  <si>
    <t xml:space="preserve"> ARG_secret_weapons:0</t>
  </si>
  <si>
    <t xml:space="preserve">War Center of Technology</t>
  </si>
  <si>
    <t xml:space="preserve"> ARG_secret_weapons_desc:0</t>
  </si>
  <si>
    <t xml:space="preserve">War Center of Technology is pretty well known, however the hidden branches of the establishment have made breakthroughs that are very valuable for warfare. Let's pay them a visit and see what they got for us.</t>
  </si>
  <si>
    <t xml:space="preserve"> ARG_National_effort:0</t>
  </si>
  <si>
    <t xml:space="preserve">Argentina's Future</t>
  </si>
  <si>
    <t xml:space="preserve"> ARG_National_effort_desc:0</t>
  </si>
  <si>
    <t xml:space="preserve">Argentina's future is unclear! We need to decide how we will sail the tip of America! Are we going to expand, cooperate or vanish into the unknown? We have plenty of great minds, it's time to invest in finding what's right for our beloved Nation</t>
  </si>
  <si>
    <t xml:space="preserve"> El_Dictator:0</t>
  </si>
  <si>
    <t xml:space="preserve">El Dictator</t>
  </si>
  <si>
    <t xml:space="preserve"> El_Dictator_desc:0</t>
  </si>
  <si>
    <t xml:space="preserve">Our Dictator! Chosen by the people! What leadership! What a great mind and strategist! He will know what's best for Argentina and we will ensure he will be put into action</t>
  </si>
  <si>
    <t xml:space="preserve"> ARG_internationalism_focus:0</t>
  </si>
  <si>
    <t xml:space="preserve">Internationalism and Socialism</t>
  </si>
  <si>
    <t xml:space="preserve"> ARG_internationalism_focus_desc:0</t>
  </si>
  <si>
    <t xml:space="preserve">Internationalism and Socialism Committee created by our beloved El Dictator will ensure our people are united and spreading the word of socialism and equality among the people. We will not stand for class difference any longer! You are me! And I am you!</t>
  </si>
  <si>
    <t xml:space="preserve"> ARG_militarism:0</t>
  </si>
  <si>
    <t xml:space="preserve">Men of Argentina</t>
  </si>
  <si>
    <t xml:space="preserve"> ARG_militarism_desc:0</t>
  </si>
  <si>
    <t xml:space="preserve">Men of Argentina! We have seen through generations, that nothing comes for free! Not even freedom! United! Stronger than before, we shall build together the greatest army in South America! We are to be respected, feared, and battle-ready! This will in its whole, ensure our survival as a people united by our beloved El Dictator!</t>
  </si>
  <si>
    <t xml:space="preserve"> ARG_neutrality_focus:0</t>
  </si>
  <si>
    <t xml:space="preserve">Argentino's businessmen</t>
  </si>
  <si>
    <t xml:space="preserve"> ARG_neutrality_focus_desc:0</t>
  </si>
  <si>
    <t xml:space="preserve">War, small proxy wars, dosen't matter! We will not get involved. Why drain our economy on war, when we can supply the future wars and earn serious cash to improve our own great Nation.</t>
  </si>
  <si>
    <t xml:space="preserve"> ARG_interventionism_focus:0</t>
  </si>
  <si>
    <t xml:space="preserve">Argentino Intervention Committee</t>
  </si>
  <si>
    <t xml:space="preserve"> ARG_interventionism_focus_desc:0</t>
  </si>
  <si>
    <t xml:space="preserve">El Presidente has established our Argentino Intervention Committee. The very purpose of the Committee is to warn the world leaders, that if they sue for war, Argentino will not stand aside and watch. We will protect the independence of weaker nations!</t>
  </si>
  <si>
    <t xml:space="preserve"> ARG_deterrence:0</t>
  </si>
  <si>
    <t xml:space="preserve">Argentino Defense Committee</t>
  </si>
  <si>
    <t xml:space="preserve"> ARG_deterrence_desc:0</t>
  </si>
  <si>
    <t xml:space="preserve">Argentino Defense Committee have been established by el Presidente to ensure our shores and cities will be safe from our enemies. It will be harder for our enemies to conquer us then to just leave us alone and respect our neutrality. This is Argentina! And we will not welcome any enemy aggression.</t>
  </si>
  <si>
    <t xml:space="preserve"> ARG_volunteer_corps:0</t>
  </si>
  <si>
    <t xml:space="preserve">Ejército Argentino volunteers</t>
  </si>
  <si>
    <t xml:space="preserve"> ARG_volunteer_corps_desc:0</t>
  </si>
  <si>
    <t xml:space="preserve">Our army doesn't have to sit idle waiting for a strike on our great nation! In fact, we will round up the willing and ship them to the defenseless nations who need our expertise and help for survival</t>
  </si>
  <si>
    <t xml:space="preserve"> ARG_indoctrination_focus:0</t>
  </si>
  <si>
    <t xml:space="preserve">Our Indoctrination</t>
  </si>
  <si>
    <t xml:space="preserve"> ARG_indoctrination_focus_desc:0</t>
  </si>
  <si>
    <t xml:space="preserve">El Dictator wants our army to back up our people and our people to back up our Army! By indoctrinating we will merge this cooperation into one well oiled machine that the world will look upon with envy!</t>
  </si>
  <si>
    <t xml:space="preserve"> ARG_foreign_expeditions:0</t>
  </si>
  <si>
    <t xml:space="preserve">Foreign Expeditions</t>
  </si>
  <si>
    <t xml:space="preserve"> ARG_foreign_expeditions_desc:0</t>
  </si>
  <si>
    <t xml:space="preserve">Bigger unjust wars calls for bigger commitment from us and other neutrals. We must round up bigger numbers of freedom fighters and ship them abroad! Make El Presidente and Argentina proud as we cheer our heroes abroad!</t>
  </si>
  <si>
    <t xml:space="preserve"> ARG_why_we_fight:0</t>
  </si>
  <si>
    <t xml:space="preserve">Survival of Independence</t>
  </si>
  <si>
    <t xml:space="preserve"> ARG_why_we_fight_desc:0</t>
  </si>
  <si>
    <t xml:space="preserve">We wish upon no one to see through occupation by tyrants. Together, allied and stronger! We will repeatedly force back our enemies from our and allies lands! But first we must unite. Together for victory!</t>
  </si>
  <si>
    <t xml:space="preserve"> ARG_political_commissars:0</t>
  </si>
  <si>
    <t xml:space="preserve">Forced victories</t>
  </si>
  <si>
    <t xml:space="preserve"> ARG_political_commissars_desc:0</t>
  </si>
  <si>
    <t xml:space="preserve">Our Commissars will make sure our army is fed, healthy and very willing to die for our cause and just!</t>
  </si>
  <si>
    <t xml:space="preserve"> ARG_technology_sharing:0</t>
  </si>
  <si>
    <t xml:space="preserve">National Education</t>
  </si>
  <si>
    <t xml:space="preserve"> ARG_technology_sharing_desc:0</t>
  </si>
  <si>
    <t xml:space="preserve">Our industrialization is rapidly growing and so is our knowledge. Further educational projects for Argentina will ensure she is to claim here spot as one of the top 10 leading nations again. Just like 1913.</t>
  </si>
  <si>
    <t xml:space="preserve"> ARG_ideological_fanaticism:0</t>
  </si>
  <si>
    <t xml:space="preserve">Our Principle</t>
  </si>
  <si>
    <t xml:space="preserve"> ARG_ideological_fanaticism_desc:0</t>
  </si>
  <si>
    <t xml:space="preserve">Our fight is ours, our life is ours, our independence and right to unite Latino America as one Argentina is an ambition worth dying for! In the name of El Dictator! History will remember our bravery and build statues of us in Buenos Aires</t>
  </si>
  <si>
    <t xml:space="preserve"> ARG_paramilitarism:0</t>
  </si>
  <si>
    <t xml:space="preserve">United and Ready</t>
  </si>
  <si>
    <t xml:space="preserve"> ARG_paramilitarism_desc:0</t>
  </si>
  <si>
    <t xml:space="preserve">Our officers are doing a great job in training our regulars and youth. In fact it's so great, we seem to be pumping out men faster than any of our neighbouring countries</t>
  </si>
  <si>
    <t xml:space="preserve"> ARG_military_youth:0</t>
  </si>
  <si>
    <t xml:space="preserve">Dictator`s Youth</t>
  </si>
  <si>
    <t xml:space="preserve"> ARG_military_youth_desc:0</t>
  </si>
  <si>
    <t xml:space="preserve">Our children of Argentina is el dictators children also. We will train them into the best formidable fighting force in the name of Argentina and El Dictator. For future purpose offcourse</t>
  </si>
  <si>
    <t xml:space="preserve"> boi_main_focus:0</t>
  </si>
  <si>
    <t xml:space="preserve">Arm The Local Militias</t>
  </si>
  <si>
    <t xml:space="preserve"> boi_main_focus_desc:0</t>
  </si>
  <si>
    <t xml:space="preserve">We must provide weapons to the local militias on our islands in order to adequately prepare them for the oncoming conflict.</t>
  </si>
  <si>
    <t xml:space="preserve"> ARG_nationalism_focus:0</t>
  </si>
  <si>
    <t xml:space="preserve">Nationalism committee</t>
  </si>
  <si>
    <t xml:space="preserve"> ARG_nationalism_focus_desc:0</t>
  </si>
  <si>
    <t xml:space="preserve">Our beloved El Dictator have established the Nationalism Committee for our people's right to be educated in the manners and principles of healthy Nationalism! By spreading the word abroad and amongst our people we will always be a united and strong nation!</t>
  </si>
  <si>
    <t xml:space="preserve"> El_presidente:0</t>
  </si>
  <si>
    <t xml:space="preserve">El Presidente</t>
  </si>
  <si>
    <t xml:space="preserve"> El_presidente_desc:0</t>
  </si>
  <si>
    <t xml:space="preserve">The world is changing around us. We will stay strong and united. By electing an El presidente, we can start working on how its best for Argentina to survive all these dangers abroad</t>
  </si>
  <si>
    <t xml:space="preserve"> APCA_Commando:0</t>
  </si>
  <si>
    <t xml:space="preserve">Commando Wehraboos</t>
  </si>
  <si>
    <t xml:space="preserve"> APCA_Commando_desc:0</t>
  </si>
  <si>
    <t xml:space="preserve">Agrupación de Comandos Anfibios, APCA) is a special operations force of the Argentine Navy, trained to perform quick and objective amphibious reconnaissance, assault raids, and direct action operations</t>
  </si>
  <si>
    <t xml:space="preserve"> FAA:0</t>
  </si>
  <si>
    <t xml:space="preserve">FAA</t>
  </si>
  <si>
    <t xml:space="preserve"> FAA_desc:0</t>
  </si>
  <si>
    <t xml:space="preserve">By the 1940s there were several air units in the Army and the Navy; the first step towards an independent force came on 11 February 1944 with the establishment of the Aeronautical Command, which would go on to become the Argentine Air Force on 4 January 1945, an independent force on par with the Army and the Navy</t>
  </si>
  <si>
    <t xml:space="preserve"> Ejercito_Argentino:0</t>
  </si>
  <si>
    <t xml:space="preserve">Ejército Argentino</t>
  </si>
  <si>
    <t xml:space="preserve"> Ejercito_Argentino_desc:0</t>
  </si>
  <si>
    <t xml:space="preserve">Land armed forces branch of the Armed Forces of the Argentine Republic and the senior military service of the country.</t>
  </si>
  <si>
    <t xml:space="preserve"> HUN_pact_of_steel:0</t>
  </si>
  <si>
    <t xml:space="preserve">Join the Pact of Steel</t>
  </si>
  <si>
    <t xml:space="preserve"> HUN_pact_of_steel_desc:0</t>
  </si>
  <si>
    <t xml:space="preserve">The pact was initially drafted as a tripartite military alliance between Japan, Italy and Germany. While Japan wanted the focus of the pact to be aimed at the Soviet Union, Italy and Germany wanted it aimed at the British Empire and France. Due to this disagreement, the pact was signed without Japan and became an agreement between Fascist Italy and Nazi Germany, signed on 22 May 1939 by foreign ministers Galeazzo Ciano of Italy and Joachim von Ribbentrop of Germany.</t>
  </si>
  <si>
    <t xml:space="preserve"> imperial_troops_spawn:0</t>
  </si>
  <si>
    <t xml:space="preserve">7 imperial divisions are setup in British Egypt.</t>
  </si>
  <si>
    <t xml:space="preserve"> SOV_fourth_international:0</t>
  </si>
  <si>
    <t xml:space="preserve">World Revolution through the Cominform</t>
  </si>
  <si>
    <t xml:space="preserve"> SOV_fourth_international_desc:0</t>
  </si>
  <si>
    <t xml:space="preserve">The newly founded Cominform (Information Bureau of the Communist and Workers' Parties) will not only serve as a mere platform for information exchange and cooperation between communist parties, but will be a true successor to the Third International, actively seeking to bring communuism to every corner of the world. Workers of the world, unite!</t>
  </si>
  <si>
    <t xml:space="preserve"> SOV_molotov_pact_extension:0</t>
  </si>
  <si>
    <t xml:space="preserve">Demand Moldova</t>
  </si>
  <si>
    <t xml:space="preserve"> SOV_molotov_pact_extension_desc:0</t>
  </si>
  <si>
    <t xml:space="preserve">Despite the Romanian attempts to get international support from other major countries like Germany and Italy we can expect enough leverage with the Molotov Pact in place.</t>
  </si>
  <si>
    <t xml:space="preserve"> SOV_amph2:0</t>
  </si>
  <si>
    <t xml:space="preserve">Morskaya Pekhota</t>
  </si>
  <si>
    <t xml:space="preserve"> SOV_amph2_desc:0</t>
  </si>
  <si>
    <t xml:space="preserve">Our brave Naval Infantry have defended our homeland for centuries. During the Napoleonic Wars, our naval infantry defended our West. During the Russo-Japanese War, they defended our East. During the Crimean War, they defended the South. More resources should be spent for these brave men. New tactics should be developed so they can fight better. New equipment should be research so they can fight harder. Our budget more than compensates for this project, so let's use it to make sure our Morskaya Pekhota get what they need.</t>
  </si>
  <si>
    <t xml:space="preserve"> SOV_armored_car:0</t>
  </si>
  <si>
    <t xml:space="preserve">Armored Car Designs</t>
  </si>
  <si>
    <t xml:space="preserve"> SOV_armored_car_desc:0</t>
  </si>
  <si>
    <t xml:space="preserve">With the gradual decline of mounted cavalry, armored cars were developed for carrying out duties formerly assigned to light cavalry.</t>
  </si>
  <si>
    <t xml:space="preserve"> SOV_fareast:0</t>
  </si>
  <si>
    <t xml:space="preserve">Far Eastern Emergency Units</t>
  </si>
  <si>
    <t xml:space="preserve"> SOV_fareast_desc:0</t>
  </si>
  <si>
    <t xml:space="preserve">During a threat of a Japanese attack we must always be ready for an eventuality of needing additional forces against the Japanese.</t>
  </si>
  <si>
    <t xml:space="preserve"> SOV_JAP_war:0</t>
  </si>
  <si>
    <t xml:space="preserve">Create Emergency Eastern Units</t>
  </si>
  <si>
    <t xml:space="preserve"> JAP_war_soviets:0</t>
  </si>
  <si>
    <t xml:space="preserve">Kantokuen: Attack the Soviet Union!</t>
  </si>
  <si>
    <t xml:space="preserve"> JAP_war_soviets_desc:0</t>
  </si>
  <si>
    <t xml:space="preserve">'Kantokuen' ('Kwantung Army Special Maneuvers') is the name of the operational plan created by the General Staff of the Imperial Japanese Army for the invasion and occupation of the Russian Far East.\nAt last the time has come to strike at the Soviet Union!</t>
  </si>
  <si>
    <t xml:space="preserve"> SOV_destroysiberia2:0</t>
  </si>
  <si>
    <t xml:space="preserve">Blow up the Siberian Railway</t>
  </si>
  <si>
    <t xml:space="preserve"> SOV_destroysiberia:0</t>
  </si>
  <si>
    <t xml:space="preserve">Emergency Bombs</t>
  </si>
  <si>
    <t xml:space="preserve"> SOV_destroysiberia_desc:0</t>
  </si>
  <si>
    <t xml:space="preserve">In case of a Japanese attack we may see the possibility of blowing up our railway in the East to limit any Japanese advance.</t>
  </si>
  <si>
    <t xml:space="preserve"> SOV_patriotic:0</t>
  </si>
  <si>
    <t xml:space="preserve">War on Two Fronts</t>
  </si>
  <si>
    <t xml:space="preserve"> SOV_japan_units:0</t>
  </si>
  <si>
    <t xml:space="preserve">You will get divisions on the §YFar Eastern Border§W</t>
  </si>
  <si>
    <t xml:space="preserve"> SOV_rebuild_iran:0</t>
  </si>
  <si>
    <t xml:space="preserve">Rebuild Persian Bases</t>
  </si>
  <si>
    <t xml:space="preserve"> SOV_rebuild_iran_desc:0</t>
  </si>
  <si>
    <t xml:space="preserve">Our newly acquired bases in the Persian Gulf are strategically very important but the war has left them and the surroundings in shambles, we need to setup the bases again!</t>
  </si>
  <si>
    <t xml:space="preserve"> SOV_afganistan:0</t>
  </si>
  <si>
    <t xml:space="preserve">Oriental Security</t>
  </si>
  <si>
    <t xml:space="preserve"> SOV_afganistan_desc:0</t>
  </si>
  <si>
    <t xml:space="preserve">The Afghan mountain areas are a perfect defensive line, we only have to chase out the wretched tribesmen living there.</t>
  </si>
  <si>
    <t xml:space="preserve"> SOV_afganistan_2:0</t>
  </si>
  <si>
    <t xml:space="preserve">Pacify The Mullahs</t>
  </si>
  <si>
    <t xml:space="preserve"> SOV_afganistan_2_desc:0</t>
  </si>
  <si>
    <t xml:space="preserve">The resistance fighters hide in the Afghan mountain areas, this needs to be seen as a success on the world stage and not another bogged down attempt to build an empire.</t>
  </si>
  <si>
    <t xml:space="preserve"> SOV_pakistan:0</t>
  </si>
  <si>
    <t xml:space="preserve">Pakistani Civil War</t>
  </si>
  <si>
    <t xml:space="preserve"> SOV_pakistan_desc:0</t>
  </si>
  <si>
    <t xml:space="preserve">The muslim Mogul population is in a large majority in western parts of [RAJ.GetNameDef] and are very eager to proclaim sovereignty. We can provide guns and propaganda tools in secret and make sure the uprising is led by ideologically sound individuals.</t>
  </si>
  <si>
    <t xml:space="preserve"> SOV_pak_puppet:0</t>
  </si>
  <si>
    <t xml:space="preserve">The First Shore</t>
  </si>
  <si>
    <t xml:space="preserve"> SOV_pak_puppet_desc:0</t>
  </si>
  <si>
    <t xml:space="preserve">Pakistan is in a state of civil war and requests our intervention, this is the perfect opportunity to get hold of an open water naval base that's not frozen throughout most of the year!</t>
  </si>
  <si>
    <t xml:space="preserve"> SOV_pause_revolution:0</t>
  </si>
  <si>
    <t xml:space="preserve">Disband the Third International</t>
  </si>
  <si>
    <t xml:space="preserve"> SOV_pause_revolution_desc:0</t>
  </si>
  <si>
    <t xml:space="preserve">[USA.GetNameDef] is supporting us in our war against fascism by lend-leasing large amounts war materiel, however this implies that in return we would disband the Third International...\nWith a recent history of failed policies such as the Popular Front Strategy &amp; the Pact with Nazi Germany, it is perthaps for the best that the International is dissolved anyway.</t>
  </si>
  <si>
    <t xml:space="preserve"> SOV_ratify_molotov:0</t>
  </si>
  <si>
    <t xml:space="preserve">Ratify Molotov</t>
  </si>
  <si>
    <t xml:space="preserve"> SOV_ratify_molotov_desc:0</t>
  </si>
  <si>
    <t xml:space="preserve">With the Molotov treaty we have proven the pen is more potent than the sword, with this piece of paper the anglo-saxon hegemony on the international stage has finally been challenged.</t>
  </si>
  <si>
    <t xml:space="preserve"> SOV_develope_belarus:0</t>
  </si>
  <si>
    <t xml:space="preserve">The 5-Year Plan in Byelorussia</t>
  </si>
  <si>
    <t xml:space="preserve"> SOV_develope_belarus_desc:0</t>
  </si>
  <si>
    <t xml:space="preserve">Our economic and social policies over past two decades in the Byelorusian Soviet Socialist Republic (BSSR) have had... mixed results.\n However the last Five-Year Plan has had success, so we should continue our policy of 'Socialist Industrialisation' in the BSSR and further increase industrial output, building on the strength of the local fuel, wood, paper, textile, shoe and food industries.</t>
  </si>
  <si>
    <t xml:space="preserve"> SOV_develope_baltics:0</t>
  </si>
  <si>
    <t xml:space="preserve">The 5-Year Plan in the Balticum</t>
  </si>
  <si>
    <t xml:space="preserve"> SOV_develope_baltics_desc:0</t>
  </si>
  <si>
    <t xml:space="preserve">The Baltics are in a poor state after centuries of reactionary mismanagement, we should recreate the successes of the Five-Year Plans here to kickstart their economical recovery.</t>
  </si>
  <si>
    <t xml:space="preserve"> SOV_t28_dev:0</t>
  </si>
  <si>
    <t xml:space="preserve">Tank Development</t>
  </si>
  <si>
    <t xml:space="preserve"> SOV_t28_dev_desc:0</t>
  </si>
  <si>
    <t xml:space="preserve">We have to pursue our military conquests and go forward, let us focus on our tank industry and compete with other major powers!</t>
  </si>
  <si>
    <t xml:space="preserve"> SOV_t28:0</t>
  </si>
  <si>
    <t xml:space="preserve">You will get an armor §YTemplate§W for free!</t>
  </si>
  <si>
    <t xml:space="preserve"> SOV_light_spg:0</t>
  </si>
  <si>
    <t xml:space="preserve">Light Tank Experimentation</t>
  </si>
  <si>
    <t xml:space="preserve"> SOV_light_spg_desc:0</t>
  </si>
  <si>
    <t xml:space="preserve">We have to experiment with our light tank variants to create a very strong tank force.</t>
  </si>
  <si>
    <t xml:space="preserve"> SOV_kgb:0</t>
  </si>
  <si>
    <t xml:space="preserve">NKVD Intelligence Agency</t>
  </si>
  <si>
    <t xml:space="preserve"> SOV_kgb_desc:0</t>
  </si>
  <si>
    <t xml:space="preserve">Established in 1917 as NKVD of the Russian Soviet Federative Socialist Republic, the agency was originally tasked with conducting regular police work and overseeing the country's prisons and labor camps. It was disbanded in 1930, with its functions being dispersed among other agencies, only to be reinstated as an all-union ministry in 1934.</t>
  </si>
  <si>
    <t xml:space="preserve"> SOV_consolidate:0</t>
  </si>
  <si>
    <t xml:space="preserve">Warsaw Pact</t>
  </si>
  <si>
    <t xml:space="preserve"> SOV_consolidate_desc:0</t>
  </si>
  <si>
    <t xml:space="preserve">Warsaw Pact or DDSV was a collective defense treaty signed in Warsaw, Poland between the Soviet Union and seven other Eastern Bloc socialist republics of Central and Eastern Europe in May 1955, during the Cold War. The Warsaw Pact was the military complement to the Council for Mutual Economic Assistance, the regional economic organization for the socialist states of Central and Eastern Europe.</t>
  </si>
  <si>
    <t xml:space="preserve"> SOV_preparation_war:0</t>
  </si>
  <si>
    <t xml:space="preserve">Prepare the War Industry</t>
  </si>
  <si>
    <t xml:space="preserve"> SOV_preparation_war_desc:0</t>
  </si>
  <si>
    <t xml:space="preserve">War is approaching, and our industry is not ready for it, we shall defend the Motherland with all we have, but it's better to have more than nothing.</t>
  </si>
  <si>
    <t xml:space="preserve"> SOV_moscow_canal:0</t>
  </si>
  <si>
    <t xml:space="preserve">The Moscow-Volga Canal</t>
  </si>
  <si>
    <t xml:space="preserve"> SOV_moscow_canal_desc:0</t>
  </si>
  <si>
    <t xml:space="preserve">The Moscow-Volga Canal will permit us to transport forces, supplies, food and other materials through the Volga to Moscow and vice-versa!</t>
  </si>
  <si>
    <t xml:space="preserve"> SOV_childcare:0</t>
  </si>
  <si>
    <t xml:space="preserve">Childcare Program</t>
  </si>
  <si>
    <t xml:space="preserve"> SOV_childcare_desc:0</t>
  </si>
  <si>
    <t xml:space="preserve">With the introduction of Childcare, the mothers can start working and therefore improve the performance of our Third Five-Year Plan!</t>
  </si>
  <si>
    <t xml:space="preserve"> SOV_CHI_help:0</t>
  </si>
  <si>
    <t xml:space="preserve">Military Support Received</t>
  </si>
  <si>
    <t xml:space="preserve"> SOV_moscow_mil:0</t>
  </si>
  <si>
    <t xml:space="preserve">Moscow Military Industry</t>
  </si>
  <si>
    <t xml:space="preserve"> SOV_moscow_mil_desc:0</t>
  </si>
  <si>
    <t xml:space="preserve">We need to develop our Moscow military industry in order to build up our army and prepare our war industry effectively for an invasion</t>
  </si>
  <si>
    <t xml:space="preserve"> SOV_unemployment:0</t>
  </si>
  <si>
    <t xml:space="preserve">Industrial Expansion</t>
  </si>
  <si>
    <t xml:space="preserve"> SOV_unemployment_desc:0</t>
  </si>
  <si>
    <t xml:space="preserve">Due to the increase of people living in urban areas, we have not been able to provide them with jobs, we need them to work for us in order to get our industry going, what do we do?</t>
  </si>
  <si>
    <t xml:space="preserve"> SOV_tran_siberian:0</t>
  </si>
  <si>
    <t xml:space="preserve">Trans-Siberian Express</t>
  </si>
  <si>
    <t xml:space="preserve"> SOV_tran_siberian_desc:0</t>
  </si>
  <si>
    <t xml:space="preserve">It was built between 1891 and 1916 under the supervision of Russian government ministers personally appointed by Tsar Alexander III and his son, Tsar Nicholas II. The railway lines need urgent maintenance and new facilities need to be built in Siberia to fit the newly setup mining and industrial centers.</t>
  </si>
  <si>
    <t xml:space="preserve"> SOV_last_frontier:0</t>
  </si>
  <si>
    <t xml:space="preserve">The Last Frontier</t>
  </si>
  <si>
    <t xml:space="preserve"> SOV_last_frontier_desc:0</t>
  </si>
  <si>
    <t xml:space="preserve">The Russian conquest of Siberia took place in the 16th and 17th centuries, when the Khanate of Sibir was slowly pushed aside by Russian settlers. This vast expanse of land is believed to contain the largest natural resource deposits in the whole world but remains largely unexploited. We need to encourage more Russian settlers and setup larger work camps in the interior.</t>
  </si>
  <si>
    <t xml:space="preserve"> SOV_change_of_course:0</t>
  </si>
  <si>
    <t xml:space="preserve">Change of Course</t>
  </si>
  <si>
    <t xml:space="preserve"> SOV_change_of_course_desc:0</t>
  </si>
  <si>
    <t xml:space="preserve">Our situation is so desperate that even the most basic foundations of our revolutionary strife must be set aside, the yankees have the money and resources to bail our economy and save our industry from imminent doom!</t>
  </si>
  <si>
    <t xml:space="preserve"> SOV_breadbasket:0</t>
  </si>
  <si>
    <t xml:space="preserve">Breadbasket of Europe</t>
  </si>
  <si>
    <t xml:space="preserve"> SOV_breadbasket_desc:0</t>
  </si>
  <si>
    <t xml:space="preserve">Ukraine is not likely to rise up anymore, we need to revive the grain production in the vast and fertile plains.</t>
  </si>
  <si>
    <t xml:space="preserve"> SOV_japan_agreement:0</t>
  </si>
  <si>
    <t xml:space="preserve">Agreement with Japan</t>
  </si>
  <si>
    <t xml:space="preserve"> SOV_japan_agreement_desc:0</t>
  </si>
  <si>
    <t xml:space="preserve">Fighting a two-front war is a risk we cannot take, we need to strike any sort of deal with Japan who likely has a similar reasoning. They are also in dire need of our resources.</t>
  </si>
  <si>
    <t xml:space="preserve"> SOV_far_east_army:0</t>
  </si>
  <si>
    <t xml:space="preserve">Far East Army</t>
  </si>
  <si>
    <t xml:space="preserve"> SOV_far_east_army_desc:0</t>
  </si>
  <si>
    <t xml:space="preserve">We need to remember the threat from the Japanese and not underestimate their fighting spirit and devotion to their emperor.</t>
  </si>
  <si>
    <t xml:space="preserve"> SOV_far_east_army_tt:0</t>
  </si>
  <si>
    <t xml:space="preserve">4 veteran §Ymountain§! division will appear in  §YChita§! and 7 seasoned §YGarrison§! detachments along the eastern frontiers.</t>
  </si>
  <si>
    <t xml:space="preserve"> SOV_unified_doctrine:0</t>
  </si>
  <si>
    <t xml:space="preserve">Unified Doctrine</t>
  </si>
  <si>
    <t xml:space="preserve"> SOV_unified_doctrine_desc:0</t>
  </si>
  <si>
    <t xml:space="preserve">We need to restructure our High Command to effectively deploy the new doctrines in practise on the battlefield, all levels of the command chain must be involved in new education programs to unify the perception of our methods.</t>
  </si>
  <si>
    <t xml:space="preserve"> GER_volks_battalions:0</t>
  </si>
  <si>
    <t xml:space="preserve">Volkssturm Battalions</t>
  </si>
  <si>
    <t xml:space="preserve"> GER_volks_battalions_desc:0</t>
  </si>
  <si>
    <t xml:space="preserve">We need to form battalions made up of our civilian population, anything to defend the Reich!</t>
  </si>
  <si>
    <t xml:space="preserve"> SOV_Central_Asian_Estates:0</t>
  </si>
  <si>
    <t xml:space="preserve">Establish Central Asian Estates</t>
  </si>
  <si>
    <t xml:space="preserve"> SOV_Central_Asian_Estates_desc:0</t>
  </si>
  <si>
    <t xml:space="preserve">We need to organize agricultural development on the central asian plains. Small farms cannot afford the investments needed to setup large scale farming but we need need it to lessen our dependency on the Ukrainian land.</t>
  </si>
  <si>
    <t xml:space="preserve"> SOV_pak:0</t>
  </si>
  <si>
    <t xml:space="preserve">Two-State Solution</t>
  </si>
  <si>
    <t xml:space="preserve"> SOV_pak_desc:0</t>
  </si>
  <si>
    <t xml:space="preserve">Communist backed two-state solution</t>
  </si>
  <si>
    <t xml:space="preserve"> SOV_iran:0</t>
  </si>
  <si>
    <t xml:space="preserve">Southern Corridor</t>
  </si>
  <si>
    <t xml:space="preserve"> SOV_iran_desc:0</t>
  </si>
  <si>
    <t xml:space="preserve">Iran is a corrupt, fascist dictatorship and the underbelly of our nation. If they were to join Germany they pose a threat to cut off our supply routes, it would have disastrous consequences on our morale. We must force the Shah to step down, or face a pre-emptive strike.</t>
  </si>
  <si>
    <t xml:space="preserve"> SOV_Breadbasket_of_the_Union:0</t>
  </si>
  <si>
    <t xml:space="preserve">Breadbasket of the Union</t>
  </si>
  <si>
    <t xml:space="preserve"> SOV_Breadbasket_of_the_Union_desc:0</t>
  </si>
  <si>
    <t xml:space="preserve">Nicknamed "Breadbasket of the Soviet Union" the fertile steppes of the Ukrainian SSR which contains some of the world’s richest soil have been underperforming these years , mainly because of the series of unfortunate events that happened in the 1930's due the now long gone threat of the capitalist kulaks , now that the farms have been returned to the peasants and the land secured, it is time to once more invest in this region, for the Soviet Union needs bread!</t>
  </si>
  <si>
    <t xml:space="preserve"> SOV_The_Great_Soviet_Famine:0</t>
  </si>
  <si>
    <t xml:space="preserve">Legacy of The Great Famine</t>
  </si>
  <si>
    <t xml:space="preserve"> SOV_The_Great_Soviet_Famine_desc:0</t>
  </si>
  <si>
    <t xml:space="preserve">The effects of the famine and ongoing food shortage still keeps the Ukrainians at bay but greatly limits the harvest in Europe's breadbasket. The area of rich dark soil in Ukraine is vast and high yielding but currently not very productive due to the dire situation on the countryside.</t>
  </si>
  <si>
    <t xml:space="preserve"> SOV_peoples_war:0</t>
  </si>
  <si>
    <t xml:space="preserve">Mass Mobilization Focus</t>
  </si>
  <si>
    <t xml:space="preserve"> SOV_peoples_war_desc:0</t>
  </si>
  <si>
    <t xml:space="preserve">We can not afford to equip every soldier with weapons and equipment. If war drags on, the Stavka should employ a method that our enemies may call barbaric, but that we know is necessary for our survival. We need to make sure every man matters and is brought to the front! This will allow us to overwhelm our enemies with sheer numbers, for many Soviets citizens are brave enough to sacrifice their lives for the revolution.</t>
  </si>
  <si>
    <t xml:space="preserve"> SOV_Deep_Battle:0</t>
  </si>
  <si>
    <t xml:space="preserve">Deep Operations Doctrine</t>
  </si>
  <si>
    <t xml:space="preserve"> SOV_Deep_Battle_desc:0</t>
  </si>
  <si>
    <t xml:space="preserve">The concept of Deep Operations is tailored to the Soviet Union. In the aftermath of the military failures of the last decades, the Soviet High Command (Stavka) focused on developing new methods for the conduct of war. This new approach did consider the strategical and the tactical, but most significantly put a new emphasis on the intermediate level: operations. The Soviet Union was the first country to do this.</t>
  </si>
  <si>
    <t xml:space="preserve"> SOV_superior_fp:0</t>
  </si>
  <si>
    <t xml:space="preserve">Back to Drawingboard</t>
  </si>
  <si>
    <t xml:space="preserve"> SOV_superior_fp_desc:0</t>
  </si>
  <si>
    <t xml:space="preserve">Our baptism of fire has clearly shown that we need to drastically rethink our military doctrine.</t>
  </si>
  <si>
    <t xml:space="preserve"> SOV_rockets_focus:0</t>
  </si>
  <si>
    <t xml:space="preserve">Stalin's Organ</t>
  </si>
  <si>
    <t xml:space="preserve"> SOV_rockets_focus_desc:0</t>
  </si>
  <si>
    <t xml:space="preserve">The Great War showed the world how effective psychological warfare can be and what devastating effects it could have on the morale of the enemy’s troops. The RNII (or maybe Our military research teams, more explicit) recently developed the BM-13 Katyusha Rocket Launcher, shortly after nicknamed “Stalin’s Organ", the first of our new generation of rocket artillery weapons. Some might say the weapon is too inaccurate and weak, but its cheapness and its devastating psychological effect might be just what we are looking for.</t>
  </si>
  <si>
    <t xml:space="preserve"> SOV_art_focus:0</t>
  </si>
  <si>
    <t xml:space="preserve">Stalin's Sledgehammer</t>
  </si>
  <si>
    <t xml:space="preserve"> SOV_art_focus_desc:0</t>
  </si>
  <si>
    <t xml:space="preserve">Under the command of the Stavka's strategic reserve, a new artillery pieces is now in use. Nicknamed "Stalin's Sledgehammer" by our trembling enemies, its 203 mm shells will destroy our enemies' fortifications easily, crushing bunkers where our enemies cower in fear. No longer will concrete walls or hastily built barriers slow our army's inexorable march. Forward, comrades!</t>
  </si>
  <si>
    <t xml:space="preserve"> SOV_strike_USA:0</t>
  </si>
  <si>
    <t xml:space="preserve">Crush the American Dream</t>
  </si>
  <si>
    <t xml:space="preserve"> SOV_strike_USA_desc:0</t>
  </si>
  <si>
    <t xml:space="preserve">Tremble... and despair!</t>
  </si>
  <si>
    <t xml:space="preserve"> ROM_transylvania_border:0</t>
  </si>
  <si>
    <t xml:space="preserve">Skirmish At Diosig</t>
  </si>
  <si>
    <t xml:space="preserve"> ROM_transylvania_border_desc:0</t>
  </si>
  <si>
    <t xml:space="preserve">Should we test our war machine and provoke the hungarians or let our nation wait for the inevitable?</t>
  </si>
  <si>
    <t xml:space="preserve"> ROM_victory:0</t>
  </si>
  <si>
    <t xml:space="preserve">Victory At Diosig</t>
  </si>
  <si>
    <t xml:space="preserve"> ROM_victory_desc:0</t>
  </si>
  <si>
    <t xml:space="preserve">Our victory was costly but it shows that our war machine is ready!</t>
  </si>
  <si>
    <t xml:space="preserve"> ROM_loss:0</t>
  </si>
  <si>
    <t xml:space="preserve">Rearm Transylvania</t>
  </si>
  <si>
    <t xml:space="preserve"> ROM_loss_desc:0</t>
  </si>
  <si>
    <t xml:space="preserve">With our defeat at Diosig the necessary conclusions are drawn, we need to rearm Transylvania in order to defend against the Hungarian threat.</t>
  </si>
  <si>
    <t xml:space="preserve"> ROM_polish_deal:0</t>
  </si>
  <si>
    <t xml:space="preserve">Deal with Poland</t>
  </si>
  <si>
    <t xml:space="preserve"> ROM_polish_deal_desc:0</t>
  </si>
  <si>
    <t xml:space="preserve">A deal with Poland will greatly benefit both nations, it will give the Polish Army the necessary experience and us the necessary technology.</t>
  </si>
  <si>
    <t xml:space="preserve"> ROM_marine_corps:0</t>
  </si>
  <si>
    <t xml:space="preserve">Organize the Marine Corps</t>
  </si>
  <si>
    <t xml:space="preserve"> ROM_marine_corps_desc:0</t>
  </si>
  <si>
    <t xml:space="preserve">The marine corps must be organized, defending our shores is the upmost priority.</t>
  </si>
  <si>
    <t xml:space="preserve"> army_effort:0</t>
  </si>
  <si>
    <t xml:space="preserve">Army Effort</t>
  </si>
  <si>
    <t xml:space="preserve"> army_effort_desc:0</t>
  </si>
  <si>
    <t xml:space="preserve">Despite the increasing possibilities of aerial and naval warfare, ground combat is still key in tomorrow's wars. With preparation, we can avoid reliving the hell of the trenches.</t>
  </si>
  <si>
    <t xml:space="preserve"> equipment_effort:0</t>
  </si>
  <si>
    <t xml:space="preserve">Equipment Effort</t>
  </si>
  <si>
    <t xml:space="preserve"> equipment_effort_desc:0</t>
  </si>
  <si>
    <t xml:space="preserve">The limits for what equipment can be carried by infantry are constantly being pushed. We will focus on giving our troops the best tools available.</t>
  </si>
  <si>
    <t xml:space="preserve"> motorization_effort:0</t>
  </si>
  <si>
    <t xml:space="preserve">Motorization Effort</t>
  </si>
  <si>
    <t xml:space="preserve"> motorization_effort_desc:0</t>
  </si>
  <si>
    <t xml:space="preserve">Mobility and protection are crucial to get infantry into and out of the field safely. Focusing on these developments will allow us to take action quickly.</t>
  </si>
  <si>
    <t xml:space="preserve"> doctrine_effort:0</t>
  </si>
  <si>
    <t xml:space="preserve">Doctrine Effort</t>
  </si>
  <si>
    <t xml:space="preserve"> doctrine_effort_desc:0</t>
  </si>
  <si>
    <t xml:space="preserve">The military doctrines that defined ground combat in the Great War are outdated. We must put our greatest minds to the task of shaping the military thought of tomorrow.</t>
  </si>
  <si>
    <t xml:space="preserve"> equipment_effort_2:0</t>
  </si>
  <si>
    <t xml:space="preserve">Equipment Effort II</t>
  </si>
  <si>
    <t xml:space="preserve"> equipment_effort_2_desc:0</t>
  </si>
  <si>
    <t xml:space="preserve">We will continue our efforts to ensure our infantry and support troops are armed with the best possible equipment of our time.</t>
  </si>
  <si>
    <t xml:space="preserve"> fra_syria_focus:0</t>
  </si>
  <si>
    <t xml:space="preserve">Colonial Investments</t>
  </si>
  <si>
    <t xml:space="preserve"> FRA_north_africa_garrisons:0</t>
  </si>
  <si>
    <t xml:space="preserve">Garrisons in North Africa</t>
  </si>
  <si>
    <t xml:space="preserve"> FRA_north_africa_garrisons_desc:0</t>
  </si>
  <si>
    <t xml:space="preserve">We can fortify our North African holdings. This focus Adds 1 fort and one coastal fort in every controlled port located in Northern Africa.</t>
  </si>
  <si>
    <t xml:space="preserve"> mechanization_effort:0</t>
  </si>
  <si>
    <t xml:space="preserve">Mechanization Effort</t>
  </si>
  <si>
    <t xml:space="preserve"> mechanization_effort_desc:0</t>
  </si>
  <si>
    <t xml:space="preserve">Rethinking the possibilities of motorized infantry, we can push the limits of what vehicles can be constructed today. Tracked vehicles will no longer be restricted to roads like the normal trucks and will be able to keep up with tanks under all circumstances.</t>
  </si>
  <si>
    <t xml:space="preserve"> doctrine_effort_2:0</t>
  </si>
  <si>
    <t xml:space="preserve">Doctrine Effort II</t>
  </si>
  <si>
    <t xml:space="preserve"> doctrine_effort_2_desc:0</t>
  </si>
  <si>
    <t xml:space="preserve">The battlefield has changed not just in the interbellum years, but over the course of recent conflicts. We must continuously reevaluate our doctrines to reflect this.</t>
  </si>
  <si>
    <t xml:space="preserve"> equipment_effort_3:0</t>
  </si>
  <si>
    <t xml:space="preserve">Equipment Effort III</t>
  </si>
  <si>
    <t xml:space="preserve"> equipment_effort_3_desc:0</t>
  </si>
  <si>
    <t xml:space="preserve">Instead of imitating or buying foreign equipment, we should aim to become world-leading in infantry weapons.</t>
  </si>
  <si>
    <t xml:space="preserve"> armor_effort:0</t>
  </si>
  <si>
    <t xml:space="preserve">Armor Effort</t>
  </si>
  <si>
    <t xml:space="preserve"> armor_effort_desc:0</t>
  </si>
  <si>
    <t xml:space="preserve">Applying what we have learned from mechanizing our infantry, we can improve our armored vehicles as well.</t>
  </si>
  <si>
    <t xml:space="preserve"> MEN_equipment_effort:0</t>
  </si>
  <si>
    <t xml:space="preserve"> MEN_equipment_effort_desc:0</t>
  </si>
  <si>
    <t xml:space="preserve"> MEN_motorization_effort:0</t>
  </si>
  <si>
    <t xml:space="preserve"> MEN_motorization_effort_desc:0</t>
  </si>
  <si>
    <t xml:space="preserve"> MEN_doctrine_effort:0</t>
  </si>
  <si>
    <t xml:space="preserve"> MEN_doctrine_effort_desc:0</t>
  </si>
  <si>
    <t xml:space="preserve"> MEN_equipment_effort_2:0</t>
  </si>
  <si>
    <t xml:space="preserve"> MEN_equipment_effort_2_desc:0</t>
  </si>
  <si>
    <t xml:space="preserve"> MEN_fra_syria_focus:0</t>
  </si>
  <si>
    <t xml:space="preserve"> MEN_FRA_north_africa_garrisons:0</t>
  </si>
  <si>
    <t xml:space="preserve"> MEN_FRA_north_africa_garrisons_desc:0</t>
  </si>
  <si>
    <t xml:space="preserve"> MEN_mechanization_effort:0</t>
  </si>
  <si>
    <t xml:space="preserve"> MEN_mechanization_effort_desc:0</t>
  </si>
  <si>
    <t xml:space="preserve"> MEN_doctrine_effort_2:0</t>
  </si>
  <si>
    <t xml:space="preserve"> MEN_doctrine_effort_2_desc:0</t>
  </si>
  <si>
    <t xml:space="preserve"> MEN_equipment_effort_3:0</t>
  </si>
  <si>
    <t xml:space="preserve"> MEN_equipment_effort_3_desc:0</t>
  </si>
  <si>
    <t xml:space="preserve"> MEN_armor_effort:0</t>
  </si>
  <si>
    <t xml:space="preserve"> MEN_armor_effort_desc:0</t>
  </si>
  <si>
    <t xml:space="preserve"> MEN_support_tanks:0</t>
  </si>
  <si>
    <t xml:space="preserve"> MEN_support_tanks_desc:0</t>
  </si>
  <si>
    <t xml:space="preserve"> MEN_stug_effort:0</t>
  </si>
  <si>
    <t xml:space="preserve"> MEN_stug_effort_desc:0</t>
  </si>
  <si>
    <t xml:space="preserve">By researching these smaller profile Armors with big guns Ejército Argentino will blast through any fortresses in their way. No enemy fortress, building nor garrison’s will stand in our way with these weapons.</t>
  </si>
  <si>
    <t xml:space="preserve"> MEN_coastal_railway:0</t>
  </si>
  <si>
    <t xml:space="preserve">Coastal Railway</t>
  </si>
  <si>
    <t xml:space="preserve"> MEN_coastal_railway_desc:0</t>
  </si>
  <si>
    <t xml:space="preserve"> MEN_revive_jiangnan_shipyard:0</t>
  </si>
  <si>
    <t xml:space="preserve">Expand The Jiangnan Shipyard Group</t>
  </si>
  <si>
    <t xml:space="preserve"> MEN_revive_jiangnan_shipyard_desc:0</t>
  </si>
  <si>
    <t xml:space="preserve">We should expand Jiangnan Arsenal's capability of building ships. This will give us a better navy to face future threats.</t>
  </si>
  <si>
    <t xml:space="preserve"> MEN_revive_hanyang_armory:0</t>
  </si>
  <si>
    <t xml:space="preserve">Revive The Hanyang Arsenal</t>
  </si>
  <si>
    <t xml:space="preserve"> MEN_revive_hanyang_armory_desc:0</t>
  </si>
  <si>
    <t xml:space="preserve">The Hanyang Arsenal was one of the most important and successful armories during the Self-Strengthening Movement started by the Qing officials. We can revitalize it to produce up-to-par equipment for our army.</t>
  </si>
  <si>
    <t xml:space="preserve"> MEN_request_zaibatsu_investment_on_military_industry:0</t>
  </si>
  <si>
    <t xml:space="preserve">Zaibatsu Military Investment</t>
  </si>
  <si>
    <t xml:space="preserve"> MEN_request_zaibatsu_investment_on_military_industry_desc:0</t>
  </si>
  <si>
    <t xml:space="preserve">The Japanese can invest in our economy to help restart the arms industry.</t>
  </si>
  <si>
    <t xml:space="preserve"> MEN_request_zaibatsu_investment_on_industry:0</t>
  </si>
  <si>
    <t xml:space="preserve">Zaibatsu Industrial Investment</t>
  </si>
  <si>
    <t xml:space="preserve"> MEN_request_zaibatsu_investment_on_industry_desc:0</t>
  </si>
  <si>
    <t xml:space="preserve">The Japanese can invest in our economy to help restart the civilian industry.</t>
  </si>
  <si>
    <t xml:space="preserve"> MEN_sow_anti_japanese_sentiment:0</t>
  </si>
  <si>
    <t xml:space="preserve">Sow Anti-Japanese Sentiment</t>
  </si>
  <si>
    <t xml:space="preserve"> MEN_sow_anti_japanese_sentiment_desc:0</t>
  </si>
  <si>
    <t xml:space="preserve">If our anyone amongst our ranks have been fooled to see the Japanese as the saviour, the plan of restoring our once free nation will undoubtedly face some obstacles. Spreading information that damage the Japanese's image shall help remedy the situation.</t>
  </si>
  <si>
    <t xml:space="preserve"> MEN_assassination_of_japanese_officials:0</t>
  </si>
  <si>
    <t xml:space="preserve">Assassinate Japanese Officials</t>
  </si>
  <si>
    <t xml:space="preserve"> MEN_assassination_of_japanese_officials_desc:0</t>
  </si>
  <si>
    <t xml:space="preserve">Local Japanese officials poses a threat to the restoration plan. To minimise the chance of compromising the plan, they must be gotten rid of.</t>
  </si>
  <si>
    <t xml:space="preserve"> MEN_freedom:0</t>
  </si>
  <si>
    <t xml:space="preserve">Freedom</t>
  </si>
  <si>
    <t xml:space="preserve"> MEN_freedom_desc:0</t>
  </si>
  <si>
    <t xml:space="preserve">Restart the War of Resistance!</t>
  </si>
  <si>
    <t xml:space="preserve"> CHI_military_dictatorship:0</t>
  </si>
  <si>
    <t xml:space="preserve">Military Dictatorship</t>
  </si>
  <si>
    <t xml:space="preserve"> CHI_military_dictatorship_desc:0</t>
  </si>
  <si>
    <t xml:space="preserve">Our officials will not be ignored if given direct military backing to clamp down on any unrest or enforce the court orders.</t>
  </si>
  <si>
    <t xml:space="preserve"> MEN_jap_industrial_development_company:0</t>
  </si>
  <si>
    <t xml:space="preserve">Japanese Investments</t>
  </si>
  <si>
    <t xml:space="preserve"> MEN_jap_industrial_development_company_desc:0</t>
  </si>
  <si>
    <t xml:space="preserve">Japanese capitalists can't wait to pour money into our economy in the hope of a good deal now that the economy is at rock bottom.</t>
  </si>
  <si>
    <t xml:space="preserve"> special_forces:0</t>
  </si>
  <si>
    <t xml:space="preserve">Special Forces</t>
  </si>
  <si>
    <t xml:space="preserve"> special_forces_desc:0</t>
  </si>
  <si>
    <t xml:space="preserve">We have need of elite forces; mountain troops and paratroopers should be our priority.</t>
  </si>
  <si>
    <t xml:space="preserve"> aviation_effort:0</t>
  </si>
  <si>
    <t xml:space="preserve">Aviation Effort</t>
  </si>
  <si>
    <t xml:space="preserve"> aviation_effort_tt:0</t>
  </si>
  <si>
    <t xml:space="preserve">Not enough building slots for §YAir Base§!</t>
  </si>
  <si>
    <t xml:space="preserve"> aviation_effort_desc:0</t>
  </si>
  <si>
    <t xml:space="preserve">Nowhere is technological advances more rapid than in aerial warfare. Aviation is a field any modern nation must master.</t>
  </si>
  <si>
    <t xml:space="preserve"> fighter_focus:0</t>
  </si>
  <si>
    <t xml:space="preserve">Fighter Focus</t>
  </si>
  <si>
    <t xml:space="preserve"> fighter_focus_desc:0</t>
  </si>
  <si>
    <t xml:space="preserve">We have not seen that last of dogfights in the Great War. Keeping ahead in the development of fighter planes will give us an edge in the future.</t>
  </si>
  <si>
    <t xml:space="preserve"> bomber_focus:0</t>
  </si>
  <si>
    <t xml:space="preserve">Bomber Focus</t>
  </si>
  <si>
    <t xml:space="preserve"> bomber_focus_desc:0</t>
  </si>
  <si>
    <t xml:space="preserve">When people of the future speak of the horror to today's wars, fire raining from the skies will prominently feature. We will do our best to ensure those stories are told by our enemies.</t>
  </si>
  <si>
    <t xml:space="preserve"> aviation_effort_2:0</t>
  </si>
  <si>
    <t xml:space="preserve">Aviation Effort II</t>
  </si>
  <si>
    <t xml:space="preserve"> aviation_effort_2_desc:0</t>
  </si>
  <si>
    <t xml:space="preserve">Further advances in aviation will be necessary to integrate our air force well with other branches of the military.</t>
  </si>
  <si>
    <t xml:space="preserve"> CAS_effort:0</t>
  </si>
  <si>
    <t xml:space="preserve">CAS Effort</t>
  </si>
  <si>
    <t xml:space="preserve"> CAS_effort_desc:0</t>
  </si>
  <si>
    <t xml:space="preserve">A modern army needs support from vehicles not only on the ground, but also in the air.</t>
  </si>
  <si>
    <t xml:space="preserve"> rocket_effort:0</t>
  </si>
  <si>
    <t xml:space="preserve">Rocket Effort</t>
  </si>
  <si>
    <t xml:space="preserve"> rocket_effort_desc:0</t>
  </si>
  <si>
    <t xml:space="preserve">Rocket and jet engines allow for unprecedented speeds for unmanned and manned vessels alike. Pioneering these technologies will allow us to take the enemy by surprise.</t>
  </si>
  <si>
    <t xml:space="preserve"> NAV_effort:0</t>
  </si>
  <si>
    <t xml:space="preserve">Naval Bomber Effort</t>
  </si>
  <si>
    <t xml:space="preserve"> NAV_effort_desc:0</t>
  </si>
  <si>
    <t xml:space="preserve">Just as the new naval warfare takes place in part beneath the water's surface, part of it takes place in the air above the waters.</t>
  </si>
  <si>
    <t xml:space="preserve"> naval_effort:0</t>
  </si>
  <si>
    <t xml:space="preserve">Naval Effort</t>
  </si>
  <si>
    <t xml:space="preserve"> naval_effort_tt:0</t>
  </si>
  <si>
    <t xml:space="preserve">Not enough building slots for §YNaval Dockyards§!</t>
  </si>
  <si>
    <t xml:space="preserve"> naval_effort_desc:0</t>
  </si>
  <si>
    <t xml:space="preserve">The expansion of our navy should be our first priority. Assign all available resources to new Dockyards and research into light surface ships.</t>
  </si>
  <si>
    <t xml:space="preserve"> flexible_navy:0</t>
  </si>
  <si>
    <t xml:space="preserve">Flexible Navy</t>
  </si>
  <si>
    <t xml:space="preserve"> flexible_navy_desc:0</t>
  </si>
  <si>
    <t xml:space="preserve">Reinventing naval warfare to account for the advances in submarine technology will allow us to strike efficiently against enemy convoys.</t>
  </si>
  <si>
    <t xml:space="preserve"> large_navy:0</t>
  </si>
  <si>
    <t xml:space="preserve">Large Navy</t>
  </si>
  <si>
    <t xml:space="preserve"> large_navy_desc:0</t>
  </si>
  <si>
    <t xml:space="preserve">Adapting our naval doctrines to accommodate large ships and ensuring the safety of our trade convoys will teach us much about what sort of ships we need.</t>
  </si>
  <si>
    <t xml:space="preserve"> submarine_effort:0</t>
  </si>
  <si>
    <t xml:space="preserve">Submarine Effort</t>
  </si>
  <si>
    <t xml:space="preserve"> submarine_effort_desc:0</t>
  </si>
  <si>
    <t xml:space="preserve">Submarine warfare is the most exciting naval development since the invention of the torpedo boat. We would do well to not just protect against submarines, but also use them against enemy shipping.</t>
  </si>
  <si>
    <t xml:space="preserve"> cruiser_effort:0</t>
  </si>
  <si>
    <t xml:space="preserve">Cruiser Effort</t>
  </si>
  <si>
    <t xml:space="preserve"> cruiser_effort_desc:0</t>
  </si>
  <si>
    <t xml:space="preserve">Before making forays into advanced battleship research, the smaller cruisers are in need of replacement.</t>
  </si>
  <si>
    <t xml:space="preserve"> destroyer_effort:0</t>
  </si>
  <si>
    <t xml:space="preserve">Destroyer Effort</t>
  </si>
  <si>
    <t xml:space="preserve"> destroyer_effort_desc:0</t>
  </si>
  <si>
    <t xml:space="preserve">Studying the design and strategic use of submarines, we have also learned how to counter those strategies. Destroyers will be crucial for this.</t>
  </si>
  <si>
    <t xml:space="preserve"> capital_ships_effort:0</t>
  </si>
  <si>
    <t xml:space="preserve">Capital Ship Effort</t>
  </si>
  <si>
    <t xml:space="preserve"> capital_ships_effort_desc:0</t>
  </si>
  <si>
    <t xml:space="preserve">The nation with the most battleships will rule the oceans. Battleships and carriers represent the old and the new in naval superiority.</t>
  </si>
  <si>
    <t xml:space="preserve"> HUN_integrate_economies:0</t>
  </si>
  <si>
    <t xml:space="preserve">Integrate economies</t>
  </si>
  <si>
    <t xml:space="preserve"> HUN_integrate_economies_desc:0</t>
  </si>
  <si>
    <t xml:space="preserve">The long time apart has hurt the regional trade, we need to quickly abolish the dual administrative systems and open up the routes across the old border.</t>
  </si>
  <si>
    <t xml:space="preserve"> HUN_remilitarize_austria:0</t>
  </si>
  <si>
    <t xml:space="preserve">Resurrect Austrian militarism</t>
  </si>
  <si>
    <t xml:space="preserve"> HUN_remilitarize_austria_desc:0</t>
  </si>
  <si>
    <t xml:space="preserve">We must break the chains of Versailles!</t>
  </si>
  <si>
    <t xml:space="preserve"> HUN_Learn_from_the_Wehrmacht:0</t>
  </si>
  <si>
    <t xml:space="preserve">Learn from the Wehrmacht</t>
  </si>
  <si>
    <t xml:space="preserve"> HUN_Learn_from_the_Wehrmacht_desc:0</t>
  </si>
  <si>
    <t xml:space="preserve">The Wehrmacht proved to be a formidable force, we may learn many valuable lessons from the Germans.</t>
  </si>
  <si>
    <t xml:space="preserve"> HUN_university_of_vienna:0</t>
  </si>
  <si>
    <t xml:space="preserve">University of Vienna</t>
  </si>
  <si>
    <t xml:space="preserve"> HUN_university_of_vienna_desc:0</t>
  </si>
  <si>
    <t xml:space="preserve"> HUN_realize_austro_hungary:0</t>
  </si>
  <si>
    <t xml:space="preserve">Austro-Hungarian Empire</t>
  </si>
  <si>
    <t xml:space="preserve"> HUN_realize_austro_hungary_desc:0</t>
  </si>
  <si>
    <t xml:space="preserve">Austro-Hungary has been reforged, now we must convince the people that this time will be different from last time.</t>
  </si>
  <si>
    <t xml:space="preserve"> HUN_austro_hungary_air:0</t>
  </si>
  <si>
    <t xml:space="preserve">Austro-Hungarian Air Force</t>
  </si>
  <si>
    <t xml:space="preserve"> HUN_austro_hungary_air_desc:0</t>
  </si>
  <si>
    <t xml:space="preserve">The Austrian and Hungarian air forces must be fully integrated, overcoming linguistic differences and different doctrines, in order to become a competent war machine.</t>
  </si>
  <si>
    <t xml:space="preserve"> HUN_austro_hungary_army:0</t>
  </si>
  <si>
    <t xml:space="preserve">Austro-Hungarian Army</t>
  </si>
  <si>
    <t xml:space="preserve"> HUN_austro_hungary_army_desc:0</t>
  </si>
  <si>
    <t xml:space="preserve">It has been over two decades since Austrians and Hungarians fought together in the Great War, and our armies have drifted apart. We must reforge those old bonds, but this time without the old weaknesses!</t>
  </si>
  <si>
    <t xml:space="preserve"> HUN_austro_hungary_navy:0</t>
  </si>
  <si>
    <t xml:space="preserve">Austro-Hungarian Navy</t>
  </si>
  <si>
    <t xml:space="preserve"> HUN_austro_hungary_navy_desc:0</t>
  </si>
  <si>
    <t xml:space="preserve">Admiral Horthy is ready to take up his old position and once again lead the Austro-Hungarian navy to victory. We have the admirals, we have the sailors, now we just need a fleet...</t>
  </si>
  <si>
    <t xml:space="preserve"> FRA_cruiser_effort:0</t>
  </si>
  <si>
    <t xml:space="preserve"> FRA_cruiser_effort_desc:0</t>
  </si>
  <si>
    <t xml:space="preserve"> SOV_cruiser_effort:0</t>
  </si>
  <si>
    <t xml:space="preserve"> SOV_cruiser_effort_desc:0</t>
  </si>
  <si>
    <t xml:space="preserve"> industrial_effort:0</t>
  </si>
  <si>
    <t xml:space="preserve">Industrial Effort</t>
  </si>
  <si>
    <t xml:space="preserve"> industrial_effort_desc:0</t>
  </si>
  <si>
    <t xml:space="preserve">Focus all our political efforts on building up the civilian industry in a great leap forward.</t>
  </si>
  <si>
    <t xml:space="preserve"> industrial_effort_2:0</t>
  </si>
  <si>
    <t xml:space="preserve">Industrial Effort II</t>
  </si>
  <si>
    <t xml:space="preserve"> industrial_effort_2_desc:0</t>
  </si>
  <si>
    <t xml:space="preserve">With iron will and a relentless work ethic, we can mobilize the people in another great industrial effort.</t>
  </si>
  <si>
    <t xml:space="preserve"> construction_effort:0</t>
  </si>
  <si>
    <t xml:space="preserve">Construction Effort</t>
  </si>
  <si>
    <t xml:space="preserve"> construction_effort_tt:0</t>
  </si>
  <si>
    <t xml:space="preserve">Not enough building slots for §YCivilian Factories§!</t>
  </si>
  <si>
    <t xml:space="preserve"> construction_effort_desc:0</t>
  </si>
  <si>
    <t xml:space="preserve">Civilian industrial capacity must not be underestimated even when war looms over the world.</t>
  </si>
  <si>
    <t xml:space="preserve"> production_effort:0</t>
  </si>
  <si>
    <t xml:space="preserve">Armament Effort</t>
  </si>
  <si>
    <t xml:space="preserve"> production_effort_tt:0</t>
  </si>
  <si>
    <t xml:space="preserve">Not enough building slots for §YMilitary Factory§!</t>
  </si>
  <si>
    <t xml:space="preserve"> production_effort_desc:0</t>
  </si>
  <si>
    <t xml:space="preserve">If you can build tractors, you can build tanks! We must not allow our military production capacity to lag behind.</t>
  </si>
  <si>
    <t xml:space="preserve"> construction_effort_2:0</t>
  </si>
  <si>
    <t xml:space="preserve">Construction Effort II</t>
  </si>
  <si>
    <t xml:space="preserve"> construction_effort_2_desc:0</t>
  </si>
  <si>
    <t xml:space="preserve">Continuing to expand our factories will allow us to speed up production of goods for trade and further construction efforts.</t>
  </si>
  <si>
    <t xml:space="preserve"> production_effort_2:0</t>
  </si>
  <si>
    <t xml:space="preserve">Armament Effort II</t>
  </si>
  <si>
    <t xml:space="preserve"> production_effort_2_desc:0</t>
  </si>
  <si>
    <t xml:space="preserve">Trying to adapt civilian factories to produce military equipment is inefficient. We should focus on preparing military production now.</t>
  </si>
  <si>
    <t xml:space="preserve"> production_effort_3:0</t>
  </si>
  <si>
    <t xml:space="preserve">Armament Effort III</t>
  </si>
  <si>
    <t xml:space="preserve"> production_effort_3_desc:0</t>
  </si>
  <si>
    <t xml:space="preserve">Continued efforts to expand our military factories are necessary to meet the demands for new equipment.</t>
  </si>
  <si>
    <t xml:space="preserve"> infrastructure_effort:0</t>
  </si>
  <si>
    <t xml:space="preserve">Infrastructure Effort</t>
  </si>
  <si>
    <t xml:space="preserve"> infrastructure_effort_desc:0</t>
  </si>
  <si>
    <t xml:space="preserve">A country without proper infrastructure cannot pursue advanced projects or constructions.</t>
  </si>
  <si>
    <t xml:space="preserve"> infrastructure_effort_tt:0</t>
  </si>
  <si>
    <t xml:space="preserve">Not enough building slots for §YInfrastructure§!</t>
  </si>
  <si>
    <t xml:space="preserve"> synth_oil_effort_tt:0</t>
  </si>
  <si>
    <t xml:space="preserve">Not enough building slots for §YSynthetic Refinery§!</t>
  </si>
  <si>
    <t xml:space="preserve"> infrastructure_effort_2:0</t>
  </si>
  <si>
    <t xml:space="preserve">Infrastructure Effort II</t>
  </si>
  <si>
    <t xml:space="preserve"> infrastructure_effort_2_desc:0</t>
  </si>
  <si>
    <t xml:space="preserve">Extending our infrastructure further will enable the transports and communications necessary for high-tech clandestine projects.</t>
  </si>
  <si>
    <t xml:space="preserve"> construction_effort_3:0</t>
  </si>
  <si>
    <t xml:space="preserve">Construction Effort III</t>
  </si>
  <si>
    <t xml:space="preserve"> construction_effort_3_desc:0</t>
  </si>
  <si>
    <t xml:space="preserve">Expansion of our infrastructure network has significantly improved our capacity for construction.</t>
  </si>
  <si>
    <t xml:space="preserve"> nuclear_effort:0</t>
  </si>
  <si>
    <t xml:space="preserve">Nuclear Effort</t>
  </si>
  <si>
    <t xml:space="preserve"> nuclear_effort_desc:0</t>
  </si>
  <si>
    <t xml:space="preserve">Standing on the edge of a world-changing discovery, we cannot let others light the fire that may one day consume the Earth.</t>
  </si>
  <si>
    <t xml:space="preserve"> extra_tech_slot:0</t>
  </si>
  <si>
    <t xml:space="preserve">Extra Research Slot</t>
  </si>
  <si>
    <t xml:space="preserve"> extra_tech_slot_desc:0</t>
  </si>
  <si>
    <t xml:space="preserve">Our industrial expansion and other recent advances might allow us to conduct more R&amp;D in parallel.</t>
  </si>
  <si>
    <t xml:space="preserve"> extra_tech_slot_2:0</t>
  </si>
  <si>
    <t xml:space="preserve">Extra Research Slot II</t>
  </si>
  <si>
    <t xml:space="preserve"> extra_tech_slot_2_desc:0</t>
  </si>
  <si>
    <t xml:space="preserve">The rapid industrialization of our nation has opened up new opportunities in R&amp;D that we should pursue.</t>
  </si>
  <si>
    <t xml:space="preserve"> technology_sharing:0</t>
  </si>
  <si>
    <t xml:space="preserve">Technology Sharing</t>
  </si>
  <si>
    <t xml:space="preserve"> technology_sharing_desc:0</t>
  </si>
  <si>
    <t xml:space="preserve">By sharing technological advances with our allies, our whole faction will be able to conduct wartime R&amp;D more efficiently.</t>
  </si>
  <si>
    <t xml:space="preserve"> secret_weapons:0</t>
  </si>
  <si>
    <t xml:space="preserve">Secret Weapons</t>
  </si>
  <si>
    <t xml:space="preserve"> secret_weapons_desc:0</t>
  </si>
  <si>
    <t xml:space="preserve">It is tempting to expend all extra resources into developing tanks and planes, but the secret to winning wars lies in whole new fields of science; electronics, rocketry and nuclear research.</t>
  </si>
  <si>
    <t xml:space="preserve"> political_effort:0</t>
  </si>
  <si>
    <t xml:space="preserve">Political Effort</t>
  </si>
  <si>
    <t xml:space="preserve"> political_effort_desc:0</t>
  </si>
  <si>
    <t xml:space="preserve">To bring about change in the world, we need to be able to bring about change in our own country. Strengthening our political position should come first.</t>
  </si>
  <si>
    <t xml:space="preserve"> collectivist_ethos:0</t>
  </si>
  <si>
    <t xml:space="preserve">Collectivist Ethos</t>
  </si>
  <si>
    <t xml:space="preserve"> collectivist_ethos_desc:0</t>
  </si>
  <si>
    <t xml:space="preserve">Our enemies may divide and conquer lesser nations, but our people will stand united. All for one and one for all.</t>
  </si>
  <si>
    <t xml:space="preserve"> liberty_ethos:0</t>
  </si>
  <si>
    <t xml:space="preserve">Liberty Ethos</t>
  </si>
  <si>
    <t xml:space="preserve"> liberty_ethos_desc:0</t>
  </si>
  <si>
    <t xml:space="preserve">In this time of ideological fanatics who seek to suffocate the human spirit, we will safeguard individual liberties and freedom.</t>
  </si>
  <si>
    <t xml:space="preserve"> militarism:0</t>
  </si>
  <si>
    <t xml:space="preserve">Militarism</t>
  </si>
  <si>
    <t xml:space="preserve"> militarism_desc:0</t>
  </si>
  <si>
    <t xml:space="preserve">Those who view the military as a necessary evil are doomed to hesitate in the face of war. We will ingrain militarism into our culture to become a people of soldiers.</t>
  </si>
  <si>
    <t xml:space="preserve"> political_correctness:0</t>
  </si>
  <si>
    <t xml:space="preserve">Political Correctness</t>
  </si>
  <si>
    <t xml:space="preserve"> political_correctness_desc:0</t>
  </si>
  <si>
    <t xml:space="preserve">People holding mildly controversial or otherwise embarrassing opinions appear to be concerned that there is a wide-reaching conspiracy against them. This seems like an excellent idea.</t>
  </si>
  <si>
    <t xml:space="preserve"> neutrality_focus:0</t>
  </si>
  <si>
    <t xml:space="preserve">Neutrality Focus</t>
  </si>
  <si>
    <t xml:space="preserve"> neutrality_focus_desc:0</t>
  </si>
  <si>
    <t xml:space="preserve">While others may claim it takes bravery and wisdom to take sides in a global conflict, we know it takes more to refuse.</t>
  </si>
  <si>
    <t xml:space="preserve"> interventionism_focus:0</t>
  </si>
  <si>
    <t xml:space="preserve">Interventionism Focus</t>
  </si>
  <si>
    <t xml:space="preserve"> interventionism_focus_desc:0</t>
  </si>
  <si>
    <t xml:space="preserve">We value the freedom of all people, not only our own citizens. If preventing tyranny means war, then so be it.</t>
  </si>
  <si>
    <t xml:space="preserve"> military_youth:0</t>
  </si>
  <si>
    <t xml:space="preserve">Military Youth</t>
  </si>
  <si>
    <t xml:space="preserve"> military_youth_desc:0</t>
  </si>
  <si>
    <t xml:space="preserve">Organizations to promote discipline and political education of young people in our nation will foster loyalty and self-sacrifice early.</t>
  </si>
  <si>
    <t xml:space="preserve"> deterrence:0</t>
  </si>
  <si>
    <t xml:space="preserve">Deterrence</t>
  </si>
  <si>
    <t xml:space="preserve"> deterrence_desc:0</t>
  </si>
  <si>
    <t xml:space="preserve">Standing alone, we rarely benefit from war. Fortunately, we know that the best defense is one so well-known you never have to put it to use.</t>
  </si>
  <si>
    <t xml:space="preserve"> volunteer_corps:0</t>
  </si>
  <si>
    <t xml:space="preserve">Volunteer Corps</t>
  </si>
  <si>
    <t xml:space="preserve"> volunteer_corps_desc:0</t>
  </si>
  <si>
    <t xml:space="preserve">Forcing our people to die for ideals of freedom would be an exercise in irony, but establishing means for those who wish to aid people abroad is not.</t>
  </si>
  <si>
    <t xml:space="preserve"> paramilitarism:0</t>
  </si>
  <si>
    <t xml:space="preserve">Paramilitarism</t>
  </si>
  <si>
    <t xml:space="preserve"> paramilitarism_desc:0</t>
  </si>
  <si>
    <t xml:space="preserve">Military principles have applications outside of the military. With the development of semi-militarized units to complement our armed forces, more people will have military training.</t>
  </si>
  <si>
    <t xml:space="preserve"> indoctrination_focus:0</t>
  </si>
  <si>
    <t xml:space="preserve">Indoctrination</t>
  </si>
  <si>
    <t xml:space="preserve"> indoctrination_focus_desc:0</t>
  </si>
  <si>
    <t xml:space="preserve">Having established our ideology as based on the truth, it may be taught as truth. Education and media must reflect this lesson.</t>
  </si>
  <si>
    <t xml:space="preserve"> foreign_expeditions:0</t>
  </si>
  <si>
    <t xml:space="preserve"> foreign_expeditions_desc:0</t>
  </si>
  <si>
    <t xml:space="preserve">With our enemies prepared to intervene in distant conflicts on behalf of their ideals, we must be ready to do the same for ours.</t>
  </si>
  <si>
    <t xml:space="preserve"> why_we_fight:0</t>
  </si>
  <si>
    <t xml:space="preserve">Why We Fight</t>
  </si>
  <si>
    <t xml:space="preserve"> why_we_fight_desc:0</t>
  </si>
  <si>
    <t xml:space="preserve">The world is growing increasingly unsafe. Our people need to see the atrocities being committed by those who crave power. It is time we rally the people to our cause and ensure everyone is ready to fight for our freedom.</t>
  </si>
  <si>
    <t xml:space="preserve"> political_commissars:0</t>
  </si>
  <si>
    <t xml:space="preserve">Political Commissars</t>
  </si>
  <si>
    <t xml:space="preserve"> political_commissars_desc:0</t>
  </si>
  <si>
    <t xml:space="preserve">To ensure that our policies are followed in military practice, we will introduce politically appointed officials into military ranks.</t>
  </si>
  <si>
    <t xml:space="preserve"> internationalism_focus:0</t>
  </si>
  <si>
    <t xml:space="preserve">Internationalism Focus</t>
  </si>
  <si>
    <t xml:space="preserve"> internationalism_focus_desc:0</t>
  </si>
  <si>
    <t xml:space="preserve">Ideology knows no borders. Another nation may call itself sovereign, but our convictions are above such claims.</t>
  </si>
  <si>
    <t xml:space="preserve"> nationalism_focus:0</t>
  </si>
  <si>
    <t xml:space="preserve">Nationalism Focus</t>
  </si>
  <si>
    <t xml:space="preserve"> nationalism_focus_desc:0</t>
  </si>
  <si>
    <t xml:space="preserve">Our nation is unique, and our political achievements could only have happened here. We must fight for it at any cost.</t>
  </si>
  <si>
    <t xml:space="preserve"> ideological_fanaticism:0</t>
  </si>
  <si>
    <t xml:space="preserve">Ideological Fanaticism</t>
  </si>
  <si>
    <t xml:space="preserve"> ideological_fanaticism_desc:0</t>
  </si>
  <si>
    <t xml:space="preserve">Our politically established values and goals are worth dying for as much as any ancient faith. Any follower should be prepared to face death, and those who stray better be prepared to face death.</t>
  </si>
  <si>
    <t xml:space="preserve"> air_innovation:0</t>
  </si>
  <si>
    <t xml:space="preserve">Air Innovations</t>
  </si>
  <si>
    <t xml:space="preserve"> air_innovation_desc:0</t>
  </si>
  <si>
    <t xml:space="preserve">Modern wars cannot be won without dominating the skies. We must do everything in our power to develop the air force!</t>
  </si>
  <si>
    <t xml:space="preserve"> air_innovation_2:0</t>
  </si>
  <si>
    <t xml:space="preserve">Air Innovations II</t>
  </si>
  <si>
    <t xml:space="preserve"> air_innovation_2_desc:0</t>
  </si>
  <si>
    <t xml:space="preserve">Every advantage we can gain in the skies is precious. We should focus all of our efforts on developing our fighters.</t>
  </si>
  <si>
    <t xml:space="preserve"> naval_air_effort:0</t>
  </si>
  <si>
    <t xml:space="preserve">Naval Air Effort</t>
  </si>
  <si>
    <t xml:space="preserve"> naval_air_effort_desc:0</t>
  </si>
  <si>
    <t xml:space="preserve">The efficacy of air strikes against naval targets was demonstrated by the Americans already back in 1921. We should not neglect this branch of the Air Force if we intend to wage war on a naval power.</t>
  </si>
  <si>
    <t xml:space="preserve"> ##### GERMANY #####</t>
  </si>
  <si>
    <t xml:space="preserve"> GER_germania:0</t>
  </si>
  <si>
    <t xml:space="preserve">Welthauptstadt Germania</t>
  </si>
  <si>
    <t xml:space="preserve"> GER_germania_desc:0</t>
  </si>
  <si>
    <t xml:space="preserve">Our nation is the greatest of all time and it's glory is only rivaled by the ancient empires! We must rename Berlin 'Germania' and claim it as the capital of the world to cement the Germanic peoples supreme reign of the new Reich!</t>
  </si>
  <si>
    <t xml:space="preserve"> GER_expand_czech_oil:0</t>
  </si>
  <si>
    <t xml:space="preserve">Expand Oil Exploitation in Bohemia</t>
  </si>
  <si>
    <t xml:space="preserve"> GER_expand_czech_oil_desc:0</t>
  </si>
  <si>
    <t xml:space="preserve">We have oil deposits in our backyard that we should put to use!</t>
  </si>
  <si>
    <t xml:space="preserve"> GER_sweden_friend:0</t>
  </si>
  <si>
    <t xml:space="preserve">Befriend Sweden</t>
  </si>
  <si>
    <t xml:space="preserve"> GER_sweden_friend_desc:0</t>
  </si>
  <si>
    <t xml:space="preserve">The Scandinavian countries are like dominoes; they stand and fall together. With Sweden in our sphere, others will surely follow. Sweden is a natural ally but is plagued by non-interventionist social democrats.</t>
  </si>
  <si>
    <t xml:space="preserve"> german_focus:0</t>
  </si>
  <si>
    <t xml:space="preserve">German National Focus</t>
  </si>
  <si>
    <t xml:space="preserve"> GER_german_focus:0</t>
  </si>
  <si>
    <t xml:space="preserve">Führer Directives</t>
  </si>
  <si>
    <t xml:space="preserve"> GER_Landungstruppen:0</t>
  </si>
  <si>
    <t xml:space="preserve">Landungs-Division</t>
  </si>
  <si>
    <t xml:space="preserve"> GER_Landungstruppen_desc:0</t>
  </si>
  <si>
    <t xml:space="preserve">Form a Landungs-Division!\n</t>
  </si>
  <si>
    <t xml:space="preserve"> GER_unlock_paratroopers_tt:0</t>
  </si>
  <si>
    <t xml:space="preserve">Gain a well trained fallschirmjäger division with §Y8 Paratroopers§! and §Y2 Pack Artillery§! battalions.\n</t>
  </si>
  <si>
    <t xml:space="preserve"> GER_paratroopers:0</t>
  </si>
  <si>
    <t xml:space="preserve">Fallschirmjäger</t>
  </si>
  <si>
    <t xml:space="preserve"> GER_paratroopers_desc:0</t>
  </si>
  <si>
    <t xml:space="preserve">The Fallschirmjäger were the paratrooper branch of the German Luftwaffe and came to be known as the "green devils" by the Allied forces they fought against. They often fought as commando raiders rather than in large scale paratrooping operations.</t>
  </si>
  <si>
    <t xml:space="preserve"> GER_generalgouvernement:0</t>
  </si>
  <si>
    <t xml:space="preserve">Generalgouvernement</t>
  </si>
  <si>
    <t xml:space="preserve"> GER_generalgouvernement_desc:0</t>
  </si>
  <si>
    <t xml:space="preserve"> GER_autobahn:0</t>
  </si>
  <si>
    <t xml:space="preserve">Reichsautobahn</t>
  </si>
  <si>
    <t xml:space="preserve"> GER_autobahn_tt:0</t>
  </si>
  <si>
    <t xml:space="preserve">Add maximum §YInfrastructure§! in §YBrandenburg§!, §YHannover§!, §YThüringen§! and §YFranken§!</t>
  </si>
  <si>
    <t xml:space="preserve"> GER_autobahn_desc:0</t>
  </si>
  <si>
    <t xml:space="preserve">Since its inception in 1933, the autobahn project has been a glorious success. The construction efforts have reduced unemployment, and the wide roads stand as a monument to German economic recovery. Much work remains to be done, however.</t>
  </si>
  <si>
    <t xml:space="preserve"> GER_bohemia_autobahn:0</t>
  </si>
  <si>
    <t xml:space="preserve">Berlin-Prague Autobahn Extension</t>
  </si>
  <si>
    <t xml:space="preserve"> GER_bohemia_autobahn_tt:0</t>
  </si>
  <si>
    <t xml:space="preserve">Sets level 9 §YInfrastructure§! along the route.</t>
  </si>
  <si>
    <t xml:space="preserve"> GER_bohemia_autobahn_desc:0</t>
  </si>
  <si>
    <t xml:space="preserve">Since its inception in 1933, the autobahn project has been a glorious success. The construction efforts have reduced unemployment, and the wide roads stand as a monument to German economic recovery. The route from Berlin to Prague will help integrate the two large industrial areas.</t>
  </si>
  <si>
    <t xml:space="preserve"> GER_Goering_Plan:0</t>
  </si>
  <si>
    <t xml:space="preserve">The Four Year Plan</t>
  </si>
  <si>
    <t xml:space="preserve"> GER_Goering_Plan_desc:0</t>
  </si>
  <si>
    <t xml:space="preserve">The Four Year Plan was an economic initiative which Hitler started. It involved, amongst other things, reducing unemployment and undertaking public works projects such as the German Autobahnen. Hermann Goering can be chosen to enforce the plan rigorously or Hjalmar Schacht can be chosen to losen control of the economy a bit.</t>
  </si>
  <si>
    <t xml:space="preserve"> GER_reichsarbeitsdienst:0</t>
  </si>
  <si>
    <t xml:space="preserve">Reichsarbeitsdienst</t>
  </si>
  <si>
    <t xml:space="preserve"> GER_reichsarbeitsdienst_desc:0</t>
  </si>
  <si>
    <t xml:space="preserve">The Reichsarbeitsdienst was an Organisation in which young men and later women worked for the nation. We can decide to send them to factories or to build up our country! It also will help when they later become soldiers because they will need less training!</t>
  </si>
  <si>
    <t xml:space="preserve"> GER_reichsarbeitsdienst_I:0</t>
  </si>
  <si>
    <t xml:space="preserve">Expanded Reichsarbeitsdienst</t>
  </si>
  <si>
    <t xml:space="preserve"> GER_reichsarbeitsdienst_I_desc:0</t>
  </si>
  <si>
    <t xml:space="preserve">Now that we control so much of Europe, we can expand the Reichsarbeitsdienst and get much more people to work for our glorious nation.</t>
  </si>
  <si>
    <t xml:space="preserve"> GER_reichsarbeitsdienst_I_tt:0</t>
  </si>
  <si>
    <t xml:space="preserve">This will §Gimprove§! your §YReichsarbeitsdienst National Spirit.§!</t>
  </si>
  <si>
    <t xml:space="preserve"> GER_expand_cooperation_between_military_and_civilian_industry:0</t>
  </si>
  <si>
    <t xml:space="preserve">Expand Cooperation Between Military and Civilian Industry</t>
  </si>
  <si>
    <t xml:space="preserve"> GER_expand_cooperation_between_military_and_civilian_industry_desc:0</t>
  </si>
  <si>
    <t xml:space="preserve">Cooperation between our armament industry and our civilian industry can increase efficiency and help them find synergies. This idea comes from a General named Georg Thomas who was leading the armament department of the Wehrmacht for some time.</t>
  </si>
  <si>
    <t xml:space="preserve"> GER_organisation_todt:0</t>
  </si>
  <si>
    <t xml:space="preserve">Organisation Todt</t>
  </si>
  <si>
    <t xml:space="preserve"> GER_organisation_todt_desc:0</t>
  </si>
  <si>
    <t xml:space="preserve">This was formed to build the Westwall and is named after Fritz Todt, a German engineer. Hitler issued him the order to construct the fortifications based on his proven expertise in the field. Later the Organisation participated in many projects, for example in building the Atlantic Wall. Albert Speer was leading the organisation after Todt died.</t>
  </si>
  <si>
    <t xml:space="preserve"> GER_mobilize_the_reich:0</t>
  </si>
  <si>
    <t xml:space="preserve">Mobilize the Reich</t>
  </si>
  <si>
    <t xml:space="preserve"> GER_mobilize_the_reich_desc:0</t>
  </si>
  <si>
    <t xml:space="preserve">Time has come, we are in a state of war! We will fight back and take our rightful place after the humiliating treaty of Versailles! We need to do everything in our power to organize the Germanic people under our banner and strive together for our military goals.</t>
  </si>
  <si>
    <t xml:space="preserve"> GER_autobahn_I:0</t>
  </si>
  <si>
    <t xml:space="preserve">Reichsautobahnen</t>
  </si>
  <si>
    <t xml:space="preserve"> GER_autobahn_I_tt:0</t>
  </si>
  <si>
    <t xml:space="preserve"> GER_autobahn_I_desc:0</t>
  </si>
  <si>
    <t xml:space="preserve">Since its inception in 1933, the autobahn project has been a glorious success. The construction efforts have reduced unemployment, and the wide roads stand as a monument to Germany's economic recovery. Much work remains to be done, however.</t>
  </si>
  <si>
    <t xml:space="preserve"> GER_Arbeitsprogramm_I:0</t>
  </si>
  <si>
    <t xml:space="preserve"> GER_Arbeitsprogramm_I_desc:0</t>
  </si>
  <si>
    <t xml:space="preserve">With more countries under our control we can expand the Reichsarbeitsdienst to become an international workers movement!</t>
  </si>
  <si>
    <t xml:space="preserve"> GER_autobahn_II:0</t>
  </si>
  <si>
    <t xml:space="preserve">Reichsautobahn-1937</t>
  </si>
  <si>
    <t xml:space="preserve"> GER_autobahn_II_tt:0</t>
  </si>
  <si>
    <t xml:space="preserve"> GER_autobahn_II_desc:0</t>
  </si>
  <si>
    <t xml:space="preserve"> GER_autobahn_III:0</t>
  </si>
  <si>
    <t xml:space="preserve">Reichsautobahn-1938</t>
  </si>
  <si>
    <t xml:space="preserve"> GER_autobahn_III_tt:0</t>
  </si>
  <si>
    <t xml:space="preserve"> GER_autobahn_III_desc:0</t>
  </si>
  <si>
    <t xml:space="preserve"> GER_autobahn_IV:0</t>
  </si>
  <si>
    <t xml:space="preserve">Reichsautobahn-1939</t>
  </si>
  <si>
    <t xml:space="preserve"> GER_autobahn_IV_tt:0</t>
  </si>
  <si>
    <t xml:space="preserve"> GER_autobahn_IV_desc:0</t>
  </si>
  <si>
    <t xml:space="preserve"> GER_westwall:0</t>
  </si>
  <si>
    <t xml:space="preserve">Westwall</t>
  </si>
  <si>
    <t xml:space="preserve"> GER_westwall_desc:0</t>
  </si>
  <si>
    <t xml:space="preserve">The Westwall runs parallel to France's vaunted Maginot Line, occupying much of the same ground as the Siegfried Line did in the previous Weltkrieg. Fortifying its defenses will allow us to hold the border with fewer men, freeing up divisions to participate in any potential eastern campaigns.</t>
  </si>
  <si>
    <t xml:space="preserve"> GER_west_wall_lite_tt:0</t>
  </si>
  <si>
    <t xml:space="preserve">§RIf the Rhineland is remilitarized, you will also gain:§!\n</t>
  </si>
  <si>
    <t xml:space="preserve"> GER_west_wall_lite_forts:0</t>
  </si>
  <si>
    <t xml:space="preserve">Add §Y12 Land Forts§! on the French border.\n</t>
  </si>
  <si>
    <t xml:space="preserve"> GER_west_wall_med:0</t>
  </si>
  <si>
    <t xml:space="preserve">Westwall-Med Forts</t>
  </si>
  <si>
    <t xml:space="preserve"> GER_west_wall_med_desc:0</t>
  </si>
  <si>
    <t xml:space="preserve"> GER_west_wall_med_tt:0</t>
  </si>
  <si>
    <t xml:space="preserve"> GER_west_wall_med_forts:0</t>
  </si>
  <si>
    <t xml:space="preserve"> GER_west_wall_Hv:0</t>
  </si>
  <si>
    <t xml:space="preserve">Westwall-Hv Forts</t>
  </si>
  <si>
    <t xml:space="preserve"> GER_west_wall_Hv_desc:0</t>
  </si>
  <si>
    <t xml:space="preserve"> GER_west_wall_Hv_tt:0</t>
  </si>
  <si>
    <t xml:space="preserve"> GER_west_wall_Hv_forts:0</t>
  </si>
  <si>
    <t xml:space="preserve"> GER_fort_preusen:0</t>
  </si>
  <si>
    <t xml:space="preserve">Festung Preussen</t>
  </si>
  <si>
    <t xml:space="preserve"> GER_fort_preusen_desc:0</t>
  </si>
  <si>
    <t xml:space="preserve">Our eastern frontiers had several key fortifications constructed in the 1700s that can form as the foundation for a strong defensive line.</t>
  </si>
  <si>
    <t xml:space="preserve"> GER_expand_austrian_oil:0</t>
  </si>
  <si>
    <t xml:space="preserve">Expand Austrian Oil Fields</t>
  </si>
  <si>
    <t xml:space="preserve"> GER_expand_austrian_oil_desc:0</t>
  </si>
  <si>
    <t xml:space="preserve">The addition of Ostmark (Austria) to the Reich affords us a new opportunity to fuel our nation.</t>
  </si>
  <si>
    <t xml:space="preserve"> GER_industrial_effort_36:0</t>
  </si>
  <si>
    <t xml:space="preserve">1936 Industrial Effort</t>
  </si>
  <si>
    <t xml:space="preserve"> GER_industrial_effort_36_desc:0</t>
  </si>
  <si>
    <t xml:space="preserve">The Germans are a work-loving people, we can channel all our political efforts on revitalizing the civilian economy with their help.</t>
  </si>
  <si>
    <t xml:space="preserve"> GER_industrial_effort_37:0</t>
  </si>
  <si>
    <t xml:space="preserve">1937 Industrial Effort</t>
  </si>
  <si>
    <t xml:space="preserve"> GER_industrial_effort_37_desc:0</t>
  </si>
  <si>
    <t xml:space="preserve"> GER_augustplan:0</t>
  </si>
  <si>
    <t xml:space="preserve">Augustprogramm</t>
  </si>
  <si>
    <t xml:space="preserve"> GER_augustplan_desc:0</t>
  </si>
  <si>
    <t xml:space="preserve">The Augustprogramm was the armament program to increase the strength of the German army. It was done according to plan with the exception of the Anschluss and the annexation of Czechoslovakia, both of which helped the army a lot!</t>
  </si>
  <si>
    <t xml:space="preserve"> GER_docking_rights:0</t>
  </si>
  <si>
    <t xml:space="preserve">Franco's Deal</t>
  </si>
  <si>
    <t xml:space="preserve"> GER_docking_rights_desc:0</t>
  </si>
  <si>
    <t xml:space="preserve">The Spanish ports will be an excellent base for future operations on the high seas!</t>
  </si>
  <si>
    <t xml:space="preserve"> GER_docking_rights_tooltip:0</t>
  </si>
  <si>
    <t xml:space="preserve">Asks Franco for §HDocking Rights§! in exchange for moving §G1§! Building Slots and §H1 Naval Dockyard§! to §H[171.GetName]§! from §H[58.GetName]§!.\n</t>
  </si>
  <si>
    <t xml:space="preserve"> GER_docking_rights_arg:0</t>
  </si>
  <si>
    <t xml:space="preserve">Argentinian Ports</t>
  </si>
  <si>
    <t xml:space="preserve"> GER_docking_rights_arg_desc:0</t>
  </si>
  <si>
    <t xml:space="preserve">The Argentinian ports will be an excellent base for future operations in the south seas!</t>
  </si>
  <si>
    <t xml:space="preserve"> GER_befriend_arg:0</t>
  </si>
  <si>
    <t xml:space="preserve">Closer Ties with Argentina</t>
  </si>
  <si>
    <t xml:space="preserve"> GER_befriend_arg_desc:0</t>
  </si>
  <si>
    <t xml:space="preserve">Prussian military traditions and resource rich, this is an ideal partner!</t>
  </si>
  <si>
    <t xml:space="preserve"> GER_improve_the_motorization:0</t>
  </si>
  <si>
    <t xml:space="preserve">Improve the Motorization</t>
  </si>
  <si>
    <t xml:space="preserve"> GER_improve_the_motorization_desc:0</t>
  </si>
  <si>
    <t xml:space="preserve">We can strengthen the army massively by improving the overall speed by using more and more motorized units!</t>
  </si>
  <si>
    <t xml:space="preserve"> GER_expand_opel_werke:0</t>
  </si>
  <si>
    <t xml:space="preserve">Expand the Opel Werke</t>
  </si>
  <si>
    <t xml:space="preserve"> GER_expand_opel_werke_desc:0</t>
  </si>
  <si>
    <t xml:space="preserve">Expanding our industrial capability to produce motorized equipment, like trucks or mechanized half-tracks, will be important for our new army! </t>
  </si>
  <si>
    <t xml:space="preserve"> GER_take_over_skoda:0</t>
  </si>
  <si>
    <t xml:space="preserve">Take Over Skoda</t>
  </si>
  <si>
    <t xml:space="preserve"> GER_take_over_skoda_desc:0</t>
  </si>
  <si>
    <t xml:space="preserve">Now that we rightfully control Bohemia (former western Czechoslovakia), we can use the factories of the local armament companies. In this case their motorized designer!</t>
  </si>
  <si>
    <t xml:space="preserve"> GER_strengthen_the_tankforce:0</t>
  </si>
  <si>
    <t xml:space="preserve">Strengthen the Panzer Force</t>
  </si>
  <si>
    <t xml:space="preserve"> GER_strengthen_the_tankforce_desc:0</t>
  </si>
  <si>
    <t xml:space="preserve">We can strengthen the army massively by using more tanks. We know that they are expensive, but if we use them correctly it will pay off!</t>
  </si>
  <si>
    <t xml:space="preserve"> GER_nibelungenwerk:0</t>
  </si>
  <si>
    <t xml:space="preserve">Nibelungenwerk</t>
  </si>
  <si>
    <t xml:space="preserve"> GER_nibelungenwerk_desc:0</t>
  </si>
  <si>
    <t xml:space="preserve">The Nibelungenwerk was a massive tank factory built in Austria after the Anschluss. The main production focused on the Panzer 4.</t>
  </si>
  <si>
    <t xml:space="preserve"> GER_take_over_CKD:0</t>
  </si>
  <si>
    <t xml:space="preserve">Take Over CKD</t>
  </si>
  <si>
    <t xml:space="preserve"> GER_take_over_CKD_desc:0</t>
  </si>
  <si>
    <t xml:space="preserve">Now that we rightfully control Bohemia (former western Czechoslovakia), we can use the factories of the local armament companies. In this case their tank designer!</t>
  </si>
  <si>
    <t xml:space="preserve"> GER_underground_factories:0</t>
  </si>
  <si>
    <t xml:space="preserve">Underground Factories</t>
  </si>
  <si>
    <t xml:space="preserve"> GER_underground_factories_desc:0</t>
  </si>
  <si>
    <t xml:space="preserve">By building factories deep underground, protected by rock, we will make sure it's impossible to bomb them!</t>
  </si>
  <si>
    <t xml:space="preserve"> undergroud_factories_tech_bonus:0</t>
  </si>
  <si>
    <t xml:space="preserve">Underground Factories Bonus</t>
  </si>
  <si>
    <t xml:space="preserve"> GER_projekt_riese:0</t>
  </si>
  <si>
    <t xml:space="preserve">Underground Command</t>
  </si>
  <si>
    <t xml:space="preserve"> GER_projekt_riese_desc:0</t>
  </si>
  <si>
    <t xml:space="preserve">We need to start constructing huge underground complex near Breslau in Niederschlesien. One part of the complex was adapted as an HQ or other official residence and the tunnels in the Owl Mountains were planned as a network of underground factories.</t>
  </si>
  <si>
    <t xml:space="preserve"> GER_reichswerke_hermann_goering:0</t>
  </si>
  <si>
    <t xml:space="preserve">Reichswerke Hermann Goering</t>
  </si>
  <si>
    <t xml:space="preserve"> GER_reichswerke_hermann_goering_desc:0</t>
  </si>
  <si>
    <t xml:space="preserve">The Reichswerke Hermann Goering was founded as a part of the Four Year Plan, its main task was to make Germany less dependent on resources from abroad.</t>
  </si>
  <si>
    <t xml:space="preserve"> GER_defence_economy_and_armament_office:0</t>
  </si>
  <si>
    <t xml:space="preserve">Office of Armament and Defence Economy </t>
  </si>
  <si>
    <t xml:space="preserve"> GER_defence_economy_and_armament_office_desc:0</t>
  </si>
  <si>
    <t xml:space="preserve">Germany's ability to wage a lengthy war is limited by the state of its economy. If this is to be resolved, we must be pragmatic and maximize the resources available to us.</t>
  </si>
  <si>
    <t xml:space="preserve"> GER_DEA:0</t>
  </si>
  <si>
    <t xml:space="preserve">Deutsche Erdöl AG</t>
  </si>
  <si>
    <t xml:space="preserve"> GER_DEA_desc:0</t>
  </si>
  <si>
    <t xml:space="preserve">German Earth-Oil AG</t>
  </si>
  <si>
    <t xml:space="preserve"> GER_oil_knowledge:0</t>
  </si>
  <si>
    <t xml:space="preserve">Deutsche Erdöl Bonus</t>
  </si>
  <si>
    <t xml:space="preserve"> GER_coal_liquidization:0</t>
  </si>
  <si>
    <t xml:space="preserve">Coal Liquefaction</t>
  </si>
  <si>
    <t xml:space="preserve"> GER_coal_liquidization_desc:0</t>
  </si>
  <si>
    <t xml:space="preserve">Our land holds an abundance of coal in the ground that can be processed into fuel alternatives by coal liquefaction. It is a process of converting coal into liquid hydrocarbons: liquid fuels and petrochemicals.</t>
  </si>
  <si>
    <t xml:space="preserve"> GER_coal_liquidization_effect:0</t>
  </si>
  <si>
    <t xml:space="preserve">Enables §HCoal Liquefaction§!\n§HFuel Gain modified by§! §G+10%§!\n</t>
  </si>
  <si>
    <t xml:space="preserve"> coal_liquidization:0</t>
  </si>
  <si>
    <t xml:space="preserve"> coal_liquidization_desc:0</t>
  </si>
  <si>
    <t xml:space="preserve">By using a large number of coal we can gain more fuel!</t>
  </si>
  <si>
    <t xml:space="preserve"> GER_synthetic_rubber_refinery:0</t>
  </si>
  <si>
    <t xml:space="preserve">IG Farben Synthetics</t>
  </si>
  <si>
    <t xml:space="preserve"> GER_synthetic_rubber_refinery_desc:0</t>
  </si>
  <si>
    <t xml:space="preserve">With the eruption of war, we will lose almost all our sources of imported rubber.\n IG Farben is an Industrial Chemical specialist that is renowned worldwide that can help us setup synthetic rubber factories or both the Wehrmacht and Luftwaffe will be stuck in the 1910s with metal or wooden wheels.</t>
  </si>
  <si>
    <t xml:space="preserve"> GER_autarchy:0</t>
  </si>
  <si>
    <t xml:space="preserve">Move Towards Autarky</t>
  </si>
  <si>
    <t xml:space="preserve"> GER_autarchy_desc:0</t>
  </si>
  <si>
    <t xml:space="preserve">For Germany to be truly great, it must be self-sufficient. We can't depend on trade in a state of war! We must make better use of our resources and focus on alternative sourcing of key resources.</t>
  </si>
  <si>
    <t xml:space="preserve"> GER_wirtschaftliche_forschungsgesellschaft:0</t>
  </si>
  <si>
    <t xml:space="preserve">Wirtschaftliche Forschungsgesellschaft</t>
  </si>
  <si>
    <t xml:space="preserve"> GER_wirtschaftliche_forschungsgesellschaft_desc:0</t>
  </si>
  <si>
    <t xml:space="preserve">The Wirtschaftliche Forschungsgesellschaft (Economical Research Society) was a company founded as part of the Four Year Plan. Its task was to build Tanklager (fuel depots) as preparation against a possible embargo.</t>
  </si>
  <si>
    <t xml:space="preserve"> GER_synthetic_oil_refinery:0</t>
  </si>
  <si>
    <t xml:space="preserve">Synthetic Oil Refineries</t>
  </si>
  <si>
    <t xml:space="preserve"> GER_synthetic_oil_refinery_desc:0</t>
  </si>
  <si>
    <t xml:space="preserve">The reich needs more oil, we cannot rely on the overseas trade to feed the ever growing demands of our military branches.</t>
  </si>
  <si>
    <t xml:space="preserve"> GER_synthetic_rubber:0</t>
  </si>
  <si>
    <t xml:space="preserve">Synthetic Rubber</t>
  </si>
  <si>
    <t xml:space="preserve"> GER_synthetic_rubber_desc:0</t>
  </si>
  <si>
    <t xml:space="preserve">The reich needs more alternative sources of rubber, since the colonial powers have the exclusive control over natural rubber's production and trade!</t>
  </si>
  <si>
    <t xml:space="preserve"> GER_more_resource_efficient_desings:0</t>
  </si>
  <si>
    <t xml:space="preserve">More Resource Efficient Designs</t>
  </si>
  <si>
    <t xml:space="preserve"> GER_more_resource_efficient_desings_desc:0</t>
  </si>
  <si>
    <t xml:space="preserve">By forming engineering teams with specialist in cost-cutting material design and sending them to companies across the nation, we can cut the cost in valuable resources.</t>
  </si>
  <si>
    <t xml:space="preserve"> speer_in_office:0</t>
  </si>
  <si>
    <t xml:space="preserve">Speer appointed</t>
  </si>
  <si>
    <t xml:space="preserve"> he_cant_be_replaced:0</t>
  </si>
  <si>
    <t xml:space="preserve">He will not be replaced</t>
  </si>
  <si>
    <t xml:space="preserve"> GER_rationing:0</t>
  </si>
  <si>
    <t xml:space="preserve">War Rationing</t>
  </si>
  <si>
    <t xml:space="preserve"> GER_rationing_desc:0</t>
  </si>
  <si>
    <t xml:space="preserve">After the appointment of Speer the civilian ration was made smaller for the civilian industry, in return the military output was increased!</t>
  </si>
  <si>
    <t xml:space="preserve"> GER_deutsche_arbeitsfront:0</t>
  </si>
  <si>
    <t xml:space="preserve">Deutsche Arbeitsfront</t>
  </si>
  <si>
    <t xml:space="preserve"> GER_deutsche_arbeitsfront_desc:0</t>
  </si>
  <si>
    <t xml:space="preserve">This Organisation replaced all labor unions in Germany and centralized the power to Berlin. The goal was to make people work more efficiently united under one common trade union, the union focused on securing more holidays for the workers. The organisation even had their own cruiser ships in their subsidiary Kraft durch Freude.</t>
  </si>
  <si>
    <t xml:space="preserve"> GER_reorganise_the_industry:0</t>
  </si>
  <si>
    <t xml:space="preserve">Reorganize our Industry</t>
  </si>
  <si>
    <t xml:space="preserve"> GER_reorganise_the_industry_desc:0</t>
  </si>
  <si>
    <t xml:space="preserve">We can organize our Industry in a more efficient way!</t>
  </si>
  <si>
    <t xml:space="preserve"> GER_revenge_versailles:0</t>
  </si>
  <si>
    <t xml:space="preserve">Avenge Versailles</t>
  </si>
  <si>
    <t xml:space="preserve"> GER_revenge_versailles_desc:0</t>
  </si>
  <si>
    <t xml:space="preserve">Now that we defeated the french they will feel what you get when you try to hold the german people down! They will pay our troops that we leave to guard and protect the land!</t>
  </si>
  <si>
    <t xml:space="preserve"> GER_total_war:0</t>
  </si>
  <si>
    <t xml:space="preserve">Total War</t>
  </si>
  <si>
    <t xml:space="preserve"> GER_total_war_desc:0</t>
  </si>
  <si>
    <t xml:space="preserve">Do you believe with the Führer and us in the final total victory of the German people? Are you and the German people willing to work, if the Führer orders, 10, 12 and if necessary 14 hours a day and to give everything for victory? Do you want total war? If necessary, do you want a war more total and radical than anything that we can even imagine today? -Joseph Goebbels</t>
  </si>
  <si>
    <t xml:space="preserve"> GER_oil_weapon_treaty:0</t>
  </si>
  <si>
    <t xml:space="preserve">Oil for Weapons</t>
  </si>
  <si>
    <t xml:space="preserve"> GER_oil_weapon_treaty_desc:0</t>
  </si>
  <si>
    <t xml:space="preserve">We can send arms equipment to Romania and get oil in return.</t>
  </si>
  <si>
    <t xml:space="preserve"> GER_influence_balkan:0</t>
  </si>
  <si>
    <t xml:space="preserve">Secure the Balkans</t>
  </si>
  <si>
    <t xml:space="preserve"> GER_influence_balkan_desc:0</t>
  </si>
  <si>
    <t xml:space="preserve">Now that we control western Europe we should try to get the balkan countries on our side so the allies can't set up a front there. It will also help Italy.</t>
  </si>
  <si>
    <t xml:space="preserve"> GER_bank_of_german_aviation:0</t>
  </si>
  <si>
    <t xml:space="preserve">Bank of German Aviation</t>
  </si>
  <si>
    <t xml:space="preserve"> GER_bank_of_german_aviation_desc:0</t>
  </si>
  <si>
    <t xml:space="preserve">We can found a bank that will invest money into private aeronautics companies to stimulate research in this important field without alerting our enemies directly of the true intentions. Companies can be setup abroad in for example Sweden and Netherlands to lower the suspicion even further.</t>
  </si>
  <si>
    <t xml:space="preserve"> GER_expand_aircraft_factories:0</t>
  </si>
  <si>
    <t xml:space="preserve">Expand the Aircraft Factories</t>
  </si>
  <si>
    <t xml:space="preserve"> GER_expand_aircraft_factories_desc:0</t>
  </si>
  <si>
    <t xml:space="preserve">We need the strongest airforce in the world, so we need to spend more resources on it!</t>
  </si>
  <si>
    <t xml:space="preserve"> GER_jet_engines:</t>
  </si>
  <si>
    <t xml:space="preserve">Düsenflugzeugprojekt</t>
  </si>
  <si>
    <t xml:space="preserve"> GER_jet_engines_desc:</t>
  </si>
  <si>
    <t xml:space="preserve">The jet engine will finally be put into practice and will elevate the next generation of German warplanes, we must decide what plane we should prioritize, which one should take to the skies first: The most obvious option is to prioritize the Me 262. Fighters have always been the backbone of any air force and equipping our fighters with jet engines will give us an important edge in air battles and would probably see greater damage to the enemy air force. On the other hand, we could leave that for later and focus more on the Ar 234 initially. Tactical bombers are the by far most versatile planes in our arsenal. They can support ground troops, attack enemy ships and because of their large range can even go on strategic bombing missions.</t>
  </si>
  <si>
    <t xml:space="preserve"> GER_flaktower:0</t>
  </si>
  <si>
    <t xml:space="preserve">Flaktowers</t>
  </si>
  <si>
    <t xml:space="preserve"> GER_flaktower_desc:0</t>
  </si>
  <si>
    <t xml:space="preserve">Flaktowers were permanent fortresses constructed in majors cities as an emergency war measure to counter the raids by large strategic bomber formations. They were often constructed on the roofs of large buildings.</t>
  </si>
  <si>
    <t xml:space="preserve"> GER_tactical_air_effort:0</t>
  </si>
  <si>
    <t xml:space="preserve">Kampgeschwader</t>
  </si>
  <si>
    <t xml:space="preserve"> GER_tactical_air_effort_desc:0</t>
  </si>
  <si>
    <t xml:space="preserve">The era is past when armies could win wars without looking to the skies. We must develop our bombers to provide our soldiers with air support and strike the enemy far beyond the battlefield.</t>
  </si>
  <si>
    <t xml:space="preserve"> GER_tactical_air_effort_2:0</t>
  </si>
  <si>
    <t xml:space="preserve">Blitz Bomber</t>
  </si>
  <si>
    <t xml:space="preserve"> GER_tactical_air_effort_2_desc:0</t>
  </si>
  <si>
    <t xml:space="preserve"> GER_Legion_Condor:0</t>
  </si>
  <si>
    <t xml:space="preserve">Legion Condor</t>
  </si>
  <si>
    <t xml:space="preserve"> GER_Legion_Condor_desc:0</t>
  </si>
  <si>
    <t xml:space="preserve">The Luftwaffe has sent a small detachment of pilots and planes to support Franco in the ongoing Spanish Civil War, currently lead by Alexander von Scheele. While not officially backing the Nationalists, the German Reich can hope to gain substantial knowledge from the conflict for future operations.</t>
  </si>
  <si>
    <t xml:space="preserve"> GER_messerschmitt:0</t>
  </si>
  <si>
    <t xml:space="preserve">Messerschmitt</t>
  </si>
  <si>
    <t xml:space="preserve"> GER_messerschmitt_desc:0</t>
  </si>
  <si>
    <t xml:space="preserve">We choose to build the bf 109 fighter.</t>
  </si>
  <si>
    <t xml:space="preserve"> GER_heinkel:0</t>
  </si>
  <si>
    <t xml:space="preserve">Heinkel</t>
  </si>
  <si>
    <t xml:space="preserve"> GER_heinkel_desc:0</t>
  </si>
  <si>
    <t xml:space="preserve">We choose to build the He 112 fighter.</t>
  </si>
  <si>
    <t xml:space="preserve"> GER_Ural_Bomber:0</t>
  </si>
  <si>
    <t xml:space="preserve">Ural-Bomber</t>
  </si>
  <si>
    <t xml:space="preserve"> GER_Ural_Bomber_desc:0</t>
  </si>
  <si>
    <t xml:space="preserve">General Wever says we will have great success with heavy bombers so we should put resources in researching them.</t>
  </si>
  <si>
    <t xml:space="preserve"> GER_Amerika_Bomber:0</t>
  </si>
  <si>
    <t xml:space="preserve">Amerika-Bomber</t>
  </si>
  <si>
    <t xml:space="preserve"> GER_Amerika_Bomber_desc:0</t>
  </si>
  <si>
    <t xml:space="preserve">If we put effort in it, we can get a heavy Bomber that will be able to even bomb America.</t>
  </si>
  <si>
    <t xml:space="preserve"> GER_Fast_Bomber:0</t>
  </si>
  <si>
    <t xml:space="preserve">Schnelle Bomber</t>
  </si>
  <si>
    <t xml:space="preserve"> GER_Fast_Bomber_desc:0</t>
  </si>
  <si>
    <t xml:space="preserve">Some believe that in the next Great War, bombers will be critical. General Kesselring says we will have great success with fast tactical bombers outrunning the enemy fighters once the bomb load has been dropped. The British have said "the bomber will always get through" - let's make sure that when it comes to the Luftwaffe, they're correct!</t>
  </si>
  <si>
    <t xml:space="preserve"> GER_Battlefield_Support:0</t>
  </si>
  <si>
    <t xml:space="preserve">Battlefield Support</t>
  </si>
  <si>
    <t xml:space="preserve"> GER_Battlefield_Support_desc:0</t>
  </si>
  <si>
    <t xml:space="preserve">Victory will be achieved by annihilating the enemy's ground forces. We must focus on supporting our own armies with tactical strikes against close and deep targets.</t>
  </si>
  <si>
    <t xml:space="preserve"> GER_strategic_air_effort:0</t>
  </si>
  <si>
    <t xml:space="preserve">Dornier</t>
  </si>
  <si>
    <t xml:space="preserve"> GER_strategic_air_effort_desc:0</t>
  </si>
  <si>
    <t xml:space="preserve">Victory will be achieved by destroying the enemy's industries. We must focus our efforts on design and production of strategic bombers.</t>
  </si>
  <si>
    <t xml:space="preserve"> GER_the_blitz:0</t>
  </si>
  <si>
    <t xml:space="preserve">Adlertag</t>
  </si>
  <si>
    <t xml:space="preserve"> GER_the_blitz_desc:0</t>
  </si>
  <si>
    <t xml:space="preserve">The Blitz was a German bombing offensive against Britain in 1940 and 1941, during the Second World War. The term was first used by the British press as an abbreviation of Blitzkrieg (lightning war). The Germans conducted mass air attacks against industrial targets, towns and cities, beginning with raids on London.</t>
  </si>
  <si>
    <t xml:space="preserve"> GER_german_soviet_trade_agreement:0</t>
  </si>
  <si>
    <t xml:space="preserve">German-Soviet Commercial Agreement</t>
  </si>
  <si>
    <t xml:space="preserve"> GER_german_soviet_trade_agreement_desc:0</t>
  </si>
  <si>
    <t xml:space="preserve">We can pursue a trade treaty that iwll help us against the embargo we face at sea in exchange for technological knowledge.</t>
  </si>
  <si>
    <t xml:space="preserve"> GER_german_soviet_trade_agreement_tt:0</t>
  </si>
  <si>
    <t xml:space="preserve">§YWe will also gain some resources in Berlin in exchange for some technical know-how!§!</t>
  </si>
  <si>
    <t xml:space="preserve"> GER_prepare_to_invade_the_ussr:0</t>
  </si>
  <si>
    <t xml:space="preserve">Prepare to Invade the Soviet Union</t>
  </si>
  <si>
    <t xml:space="preserve"> GER_prepare_to_invade_the_ussr_desc:0</t>
  </si>
  <si>
    <t xml:space="preserve">We can focus our propaganda efforts on preparing the German people - and the world - for a righteous war on the Soviet Union. This will give us time to work out a cunning and masterful plan to strike deep into the vast lands of the Soviet Union. We also should build up our infrastructure in the new border regions!</t>
  </si>
  <si>
    <t xml:space="preserve"> GER_prepare_to_invade_the_ussr_tt:0</t>
  </si>
  <si>
    <t xml:space="preserve">Add one level of §YInfrastructure§! in §YMemel§!, §YKönigsberg§!, §YErmland-Masuren§!, §YDanzig§!, §YPlock§!, §YLublin§!, §YKielce§!, and §YKrakow§!!\n Add one level of §YAirbase§! in §YWarszawa§!</t>
  </si>
  <si>
    <t xml:space="preserve"> GER_soviet_treaty:0</t>
  </si>
  <si>
    <t xml:space="preserve">Treaty with the USSR</t>
  </si>
  <si>
    <t xml:space="preserve"> GER_soviet_treaty_desc:0</t>
  </si>
  <si>
    <t xml:space="preserve">We can pursue a new research treaty with the Soviet Union in order to develop, chiefly, better tanks. If they agree, we can reopen the tank school we closed down in Kama in 1933. Soviet cooperation will, of course, mean that they too will benefit from the innovations made...</t>
  </si>
  <si>
    <t xml:space="preserve"> GER_expand_peenemuende_research_center:0</t>
  </si>
  <si>
    <t xml:space="preserve">Expand the Peenemünde Research Center</t>
  </si>
  <si>
    <t xml:space="preserve"> GER_expand_peenemuende_research_center_desc:0</t>
  </si>
  <si>
    <t xml:space="preserve">Rocket propulsion holds the key to massive innovations in all three of the military branches.</t>
  </si>
  <si>
    <t xml:space="preserve"> GER_wunderwaffe:0</t>
  </si>
  <si>
    <t xml:space="preserve">Wunderwaffe</t>
  </si>
  <si>
    <t xml:space="preserve"> GER_wunderwaffe_desc:0</t>
  </si>
  <si>
    <t xml:space="preserve">Heisenberg and von Braun are chomping at the bit to explore certain ideas they have for true doomsday weapons. All they need is extra resources...</t>
  </si>
  <si>
    <t xml:space="preserve"> GER_air_commanders_tt:0</t>
  </si>
  <si>
    <t xml:space="preserve">You will receive a §Y4 Skill§! §GWar Hero§! and §GAirforce Background§! §CCorps Commander§! Albert Kesselring.\n and a §Y3 Skill§! §GArmor Officer§! and §GAirforce Background§! §CCorps Commander§! Geyr Von Schweppenburg.\n and a §Y4 Skill§! §GCommando§! and §GAirforce Background§! §CCorps Commander§! Kurt Student.\n</t>
  </si>
  <si>
    <t xml:space="preserve"> GER_mounaineer_commanders_tt:0</t>
  </si>
  <si>
    <t xml:space="preserve">You will receive a §Y3 Skill§! §GWar Hero§!, §GMountaineer§! and §GRanger§! §CCorps Commander§! Eduard Dietl.\n</t>
  </si>
  <si>
    <t xml:space="preserve"> GER_artillery_commanders_tt:0</t>
  </si>
  <si>
    <t xml:space="preserve">You will receive a §Y3 Skill§! §GBrilliant§!, §GArtillery Officer§! and §GEngineer§! §CCorps Commander§! Wilhelm von Leeb.\n</t>
  </si>
  <si>
    <t xml:space="preserve"> GER_mol_rib_pact:0</t>
  </si>
  <si>
    <t xml:space="preserve">Molotov-Ribbentrop Pact</t>
  </si>
  <si>
    <t xml:space="preserve"> GER_mol_rib_pact_desc:0</t>
  </si>
  <si>
    <t xml:space="preserve">A treaty of friendship and non-aggression with the USSR might turn the stomach, but it will allow their precious oil to keep flowing into Germany. The secret addendum will divide the territories of Romania, Poland, Lithuania, Latvia, Estonia and Finland into German and Soviet spheres of influence...</t>
  </si>
  <si>
    <t xml:space="preserve"> GER_mol_rib_pact_tt:0</t>
  </si>
  <si>
    <t xml:space="preserve">Enter into a §Ynon-aggression pact§! with §YSoviet Union§! and agree to §Ydivide Poland§! between Soviet Union and Germany\n</t>
  </si>
  <si>
    <t xml:space="preserve"> GER_soviet_ally:0</t>
  </si>
  <si>
    <t xml:space="preserve">Alliance with the USSR</t>
  </si>
  <si>
    <t xml:space="preserve"> GER_soviet_ally_desc:0</t>
  </si>
  <si>
    <t xml:space="preserve">Perhaps it is possible to put aside our ideological differences with the Soviets and instead emphasize what unites us: hatred of selfish liberalism and the decadent West. With the USSR as an ally, we would have access to all the resources we need - in addition to their military power, of course...</t>
  </si>
  <si>
    <t xml:space="preserve"> GER_turkey_puppet:0</t>
  </si>
  <si>
    <t xml:space="preserve">Puppet Turkey</t>
  </si>
  <si>
    <t xml:space="preserve"> GER_turkey_puppet_desc:0</t>
  </si>
  <si>
    <t xml:space="preserve">Turkey is caught in a vice between us and the Soviet Union. If pressured, the Turks will most likely submit to our will and become a puppet state. As part of the deal, the USSR will get some territory in eastern Turkey. However, if they reject our demands, it would mean war.</t>
  </si>
  <si>
    <t xml:space="preserve"> GER_turkey_puppet_2:0</t>
  </si>
  <si>
    <t xml:space="preserve">Influence Turkey</t>
  </si>
  <si>
    <t xml:space="preserve"> GER_turkey_puppet_2_desc:0</t>
  </si>
  <si>
    <t xml:space="preserve">Turkey is caught in a vice between us and the Soviet Union. If pressured, we can force them to trade with us in exchange for some promises of gold and land claims like Cyprus and Crete.</t>
  </si>
  <si>
    <t xml:space="preserve"> GER_form_the_reichskommissariats:0</t>
  </si>
  <si>
    <t xml:space="preserve">Form the Reichskommissariate</t>
  </si>
  <si>
    <t xml:space="preserve"> GER_form_the_reichskommissariats_desc:0</t>
  </si>
  <si>
    <t xml:space="preserve">To improve use of local resources, industry, and manpower, we should look into establishing quasi-autonomous subject governments in our conquered areas.</t>
  </si>
  <si>
    <t xml:space="preserve"> GER_reichskommissariats_tt:0</t>
  </si>
  <si>
    <t xml:space="preserve">Allows the formation of subject states in conquered territories.\n</t>
  </si>
  <si>
    <t xml:space="preserve"> GER_rhineland:0</t>
  </si>
  <si>
    <t xml:space="preserve">Rhineland</t>
  </si>
  <si>
    <t xml:space="preserve"> GER_rhineland_desc:0</t>
  </si>
  <si>
    <t xml:space="preserve">The Rhineland has been demilitarized since the end of the Great War, but this insult shall stand no longer! Germany is a sovereign nation and is free to move troops anywhere within her borders!</t>
  </si>
  <si>
    <t xml:space="preserve"> GER_rhineland_ultimatum:0</t>
  </si>
  <si>
    <t xml:space="preserve">§RThe remilitarization may be reversed if you are confronted and back down.§!\n</t>
  </si>
  <si>
    <t xml:space="preserve"> GER_replace_the_ambassador_in_japan:0</t>
  </si>
  <si>
    <t xml:space="preserve">Replace the Ambassador in Japan</t>
  </si>
  <si>
    <t xml:space="preserve"> GER_replace_the_ambassador_in_japan_desc:0</t>
  </si>
  <si>
    <t xml:space="preserve">Our relations have deteriorated in Tokyo due to Sino-German cooperation. By taking initiative and replacing our ambassador we will start working on a better relationship with the Japanese.</t>
  </si>
  <si>
    <t xml:space="preserve"> GER_japan_anti_comintern_pact:0</t>
  </si>
  <si>
    <t xml:space="preserve">Anti-Comintern Pact with Japan</t>
  </si>
  <si>
    <t xml:space="preserve"> GER_japan_anti_comintern_pact_desc:0</t>
  </si>
  <si>
    <t xml:space="preserve">Tokyo has issued a concern regarding the Comintern and their goals of expansionism. They want help in limiting this giant threat by signing a pact Between Germany and Japan (Nov. 25, 1936):</t>
  </si>
  <si>
    <t xml:space="preserve"> GER_industrial_cooperation_with_japan:0</t>
  </si>
  <si>
    <t xml:space="preserve">Industrial Cooperation with Japan</t>
  </si>
  <si>
    <t xml:space="preserve"> GER_industrial_cooperation_with_japan_desc:0</t>
  </si>
  <si>
    <t xml:space="preserve">The Kwantung army of Japan is currently one of the biggest in the world. However, how they are fueling and supporting it is of great interest for us. By opening the doors for industrial cooperation we might learn moore about the Japanese industrialization</t>
  </si>
  <si>
    <t xml:space="preserve"> GER_JAP_industrial_cooperation:0</t>
  </si>
  <si>
    <t xml:space="preserve">German-Japanese Industrial Cooperation</t>
  </si>
  <si>
    <t xml:space="preserve"> GER_support_the_japanese_with_synthetic_technology:0</t>
  </si>
  <si>
    <t xml:space="preserve">Provide Japan with Synthetic Technology</t>
  </si>
  <si>
    <t xml:space="preserve"> GER_support_the_japanese_with_synthetic_technology_desc:0</t>
  </si>
  <si>
    <t xml:space="preserve">Japan is looking at the Western powers exploiting its Asiatic sphere. They are angered as they need to buy what the Allies take for free. They have, however, challenged us to see if we can synthesize important resources and are interested in cooperating regarding them.</t>
  </si>
  <si>
    <t xml:space="preserve"> GER_military_cooperations_with_japan:0</t>
  </si>
  <si>
    <t xml:space="preserve">Military Cooperation with Japan</t>
  </si>
  <si>
    <t xml:space="preserve"> GER_military_cooperations_with_japan_desc:0</t>
  </si>
  <si>
    <t xml:space="preserve">Military Cooperation with Japan will safeguard our Asian sphere and reinforce our friendship through arms and blood. The Japanese are a force to be reckoned with, so we will do exactly that, we will treat it with utmost respect and help where we can.</t>
  </si>
  <si>
    <t xml:space="preserve"> GER_sign_tripartite_pact:0</t>
  </si>
  <si>
    <t xml:space="preserve">Sign Tripartite Pact</t>
  </si>
  <si>
    <t xml:space="preserve"> GER_sign_tripartite_pact_desc:0</t>
  </si>
  <si>
    <t xml:space="preserve">Japan and Italy want to make the Axis powers known to the rest of the world. Together, we will safeguard one another and our rights to exist.</t>
  </si>
  <si>
    <t xml:space="preserve"> GER_research_cooperation_with_japan:0</t>
  </si>
  <si>
    <t xml:space="preserve">Research Cooperation with Japan</t>
  </si>
  <si>
    <t xml:space="preserve"> GER_research_cooperation_with_japan_desc:0</t>
  </si>
  <si>
    <t xml:space="preserve">Japan has the most impressive fleet and aircraft. What they lack is artillery and Panzer technology. We are sure to benefit from a research cooperation regarding materials for our armed forces by entering a research agreement.</t>
  </si>
  <si>
    <t xml:space="preserve"> GER_continue_the_trade_agreement_with_china:0</t>
  </si>
  <si>
    <t xml:space="preserve">Continue Trade with China</t>
  </si>
  <si>
    <t xml:space="preserve"> GER_continue_the_trade_agreement_with_china_desc:0</t>
  </si>
  <si>
    <t xml:space="preserve">China is an enormous country, with vast resources for a cheap price. Their country is however currently in a civil war and chaotic state. But we can gain from this as they need money and we need materials.</t>
  </si>
  <si>
    <t xml:space="preserve"> GER_china_anti_comintern_pact:0</t>
  </si>
  <si>
    <t xml:space="preserve">Anti-Comintern Pact with China</t>
  </si>
  <si>
    <t xml:space="preserve"> GER_china_anti_comintern_pact_desc:0</t>
  </si>
  <si>
    <t xml:space="preserve">The Soviets have shown that they have no intention of upholding their Non-Aggression Pact with the Chinese. Should the Nationalists end up as victors in their civil war, they might yet see that they have more to lose if they don't cooperate with us. This alone may be enough to bring them to our side.</t>
  </si>
  <si>
    <t xml:space="preserve"> GER_industrial_cooperation_with_china:0</t>
  </si>
  <si>
    <t xml:space="preserve">Industrial Cooperation with China</t>
  </si>
  <si>
    <t xml:space="preserve"> GER_industrial_cooperation_with_china_desc:0</t>
  </si>
  <si>
    <t xml:space="preserve">Chinese industrilization is in its infancy. Their potential, however, is enormous. If we are the one's to guide them, we may create the most powerful nation in Asia. However, this could take years.</t>
  </si>
  <si>
    <t xml:space="preserve"> GER_military_cooperations_with_china:0</t>
  </si>
  <si>
    <t xml:space="preserve">Military Cooperation with China</t>
  </si>
  <si>
    <t xml:space="preserve"> GER_military_cooperations_with_china_desc:0</t>
  </si>
  <si>
    <t xml:space="preserve">Alexander von Falkenhauser has been reforming the Chinese army as part of our cooperation with Kai Shek. We can increase our support by providing mroe modern idea's and equipment to win over the nationalists considerably. If we can create a strong Chinese army, our Pacific interests will be safeguarded.</t>
  </si>
  <si>
    <t xml:space="preserve"> GER_reform_das_auswaertige_amt:0</t>
  </si>
  <si>
    <t xml:space="preserve">Reform the Auswärtige Amt</t>
  </si>
  <si>
    <t xml:space="preserve"> GER_reform_das_auswaertige_amt_desc:0</t>
  </si>
  <si>
    <t xml:space="preserve"> GER_support_das_aussenpolitische_amt_der_NSDAP:0</t>
  </si>
  <si>
    <t xml:space="preserve">Support the Aussenpolitische Amt NSDAP</t>
  </si>
  <si>
    <t xml:space="preserve"> GER_support_das_aussenpolitische_amt_der_NSDAP_desc:0</t>
  </si>
  <si>
    <t xml:space="preserve"> GER_achse_berlin_rom:0</t>
  </si>
  <si>
    <t xml:space="preserve">Achse Berlin-Rom</t>
  </si>
  <si>
    <t xml:space="preserve"> GER_achse_berlin_rom_desc:0</t>
  </si>
  <si>
    <t xml:space="preserve">The Axis powers are first called the powers of the "Berlin-Rome axis" , a name that goes back to an agreement between Adolf Hitler and Benito Mussolini on October 25, 1936. It established cooperation between the Nazi state and fascist Italy.</t>
  </si>
  <si>
    <t xml:space="preserve"> GER_italy_anti_comintern_pact:0</t>
  </si>
  <si>
    <t xml:space="preserve">Anti-Comintern Pact with Italy</t>
  </si>
  <si>
    <t xml:space="preserve"> GER_italy_anti_comintern_pact_desc:0</t>
  </si>
  <si>
    <t xml:space="preserve">In case of an attack by the Soviet Union against Germany or Japan, the two countries agreed to consult on what measures to take "to safeguard their common interests". They also agreed that neither of them would make any political treaties with the Soviet Union. On November 6, 1937, Italy also joined the pact,[3] thereby forming the group that would later be known as the Axis Powers.</t>
  </si>
  <si>
    <t xml:space="preserve"> GER_stahlpakt:0</t>
  </si>
  <si>
    <t xml:space="preserve">Stahlpakt</t>
  </si>
  <si>
    <t xml:space="preserve"> GER_stahlpakt_desc:0</t>
  </si>
  <si>
    <t xml:space="preserve">The Stahlpakt was an initiative drafted between the German Reich and Italy aimed against the British and France Empire`s. It was signed by Joachim von Ribbentrop and  Galeazzo Ciano.</t>
  </si>
  <si>
    <t xml:space="preserve"> GER_research_cooperation_with_italy:0</t>
  </si>
  <si>
    <t xml:space="preserve">Research Cooperation with Italy</t>
  </si>
  <si>
    <t xml:space="preserve"> GER_research_cooperation_with_italy_desc:0</t>
  </si>
  <si>
    <t xml:space="preserve">Italy must have some disciplines of value researched for our benefit, to extract most possible expertise we will share and try to help Italy in filling in the gaps of their current research projects to benefit our own. We will send Ribbentrop for the establishments of shared research projects.</t>
  </si>
  <si>
    <t xml:space="preserve"> GER_anti_comitern_pact:0</t>
  </si>
  <si>
    <t xml:space="preserve">Anti-Comintern Pact</t>
  </si>
  <si>
    <t xml:space="preserve"> GER_anti_comitern_pact_desc:0</t>
  </si>
  <si>
    <t xml:space="preserve">Interference by the Communist International in the internal affairs of the nations not only endangers their internal peace and social well-being, but is also a menace to the peace of the world! We will ask many of the non-Communist countries to sign the pact, and make sure that we keep the red menace in check.</t>
  </si>
  <si>
    <t xml:space="preserve"> GER_anti_soviet_pact:0</t>
  </si>
  <si>
    <t xml:space="preserve">Anti-Soviet Pact</t>
  </si>
  <si>
    <t xml:space="preserve"> GER_anti_soviet_pact_desc:0</t>
  </si>
  <si>
    <t xml:space="preserve">We can take the Anti-Comintern Pact one step further and ask all members to commit to a coalition against the Soviet Union. If any signatory ends up at war with the USSR, all other members must also declare war.</t>
  </si>
  <si>
    <t xml:space="preserve"> GER_anti_soviet_pact_tt:0</t>
  </si>
  <si>
    <t xml:space="preserve">§YSends offer to all members of the Anti-Comintern Pact to join a defensive alliance against the Soviet Union.§!</t>
  </si>
  <si>
    <t xml:space="preserve"> GER_anti_soviet_pact_tt_2:0</t>
  </si>
  <si>
    <t xml:space="preserve">§Y The defensive alliance will call members to war if one of them is attacked by Comintern§!</t>
  </si>
  <si>
    <t xml:space="preserve"> GER_ussr_war_goal:0</t>
  </si>
  <si>
    <t xml:space="preserve">Operation Barbarossa</t>
  </si>
  <si>
    <t xml:space="preserve"> GER_ussr_war_goal_desc:0</t>
  </si>
  <si>
    <t xml:space="preserve">Attack and destroy the filthy bolsheviks, extra combat bonuses will be granted.</t>
  </si>
  <si>
    <t xml:space="preserve"> GER_turkey_friend:0</t>
  </si>
  <si>
    <t xml:space="preserve">Befriend Turkey</t>
  </si>
  <si>
    <t xml:space="preserve"> GER_turkey_friend_desc:0</t>
  </si>
  <si>
    <t xml:space="preserve">Atatürk's Turkey is on an admirable path towards modernization, and the country controls access to the Black Sea through the Bosphorus and the Dardanelles. Bringing Turkey into our sphere of influence should be our first priority!</t>
  </si>
  <si>
    <t xml:space="preserve"> GER_anschluss:0</t>
  </si>
  <si>
    <t xml:space="preserve">Anschluss</t>
  </si>
  <si>
    <t xml:space="preserve"> GER_anschluss_desc:0</t>
  </si>
  <si>
    <t xml:space="preserve">The Anschluss, or union with Austria, is a long held goal of the German people. Although forbidden by the Treaty of Versailles, the time has finally come to bring it about. Let us offer the Austrians a chance at sharing our glorious destiny!</t>
  </si>
  <si>
    <t xml:space="preserve"> GER_demand_memel:0</t>
  </si>
  <si>
    <t xml:space="preserve">Reassert Eastern Claims</t>
  </si>
  <si>
    <t xml:space="preserve"> GER_demand_memel_desc:0</t>
  </si>
  <si>
    <t xml:space="preserve">The Great War saw the loss of much German territory in the East with the resurrection of Poland and the transfer of Memel to Lithuania. An ultimatum shall be sent to both nations, but Poland, at least, will likely not bow to mere words.</t>
  </si>
  <si>
    <t xml:space="preserve"> GER_demand_memel_threat:0</t>
  </si>
  <si>
    <t xml:space="preserve">Germany Reasserted Eastern Claims</t>
  </si>
  <si>
    <t xml:space="preserve"> GER_south_tyrol:0</t>
  </si>
  <si>
    <t xml:space="preserve">Demand South Tyrol</t>
  </si>
  <si>
    <t xml:space="preserve"> GER_south_tyrol_desc:0</t>
  </si>
  <si>
    <t xml:space="preserve">The Great War saw the loss of some German territory in the South with the splitting of the Austro-Hungarian Empire and the transfer of South Tyrol to Italy. An ultimatum shall be sent to Italy, the alps belong to the German people.</t>
  </si>
  <si>
    <t xml:space="preserve"> GER_south_tyrol_threat:0</t>
  </si>
  <si>
    <t xml:space="preserve">Germany Demands South Tyrol</t>
  </si>
  <si>
    <t xml:space="preserve"> GER_danzig_or_war:0</t>
  </si>
  <si>
    <t xml:space="preserve">Danzig Negotiations</t>
  </si>
  <si>
    <t xml:space="preserve"> GER_danzig_or_war_POL_faction_GER_leader:0</t>
  </si>
  <si>
    <t xml:space="preserve">§R[This.GetName] must approve of the agreement for bonuses to take effect. They will leave [Root.GetFactionName] if war is declared.§!\n</t>
  </si>
  <si>
    <t xml:space="preserve"> GER_danzig_or_war_POL_faction_GER_noleader:0</t>
  </si>
  <si>
    <t xml:space="preserve">§R[This.GetName] must approve of the agreement for bonuses to take effect. You will leave [Root.GetFactionName] the faction if war is declared.§!\n</t>
  </si>
  <si>
    <t xml:space="preserve"> GER_danzig_or_war_desc:0</t>
  </si>
  <si>
    <t xml:space="preserve">Danzig was German, Danzig has remained German, and Danzig shall be German from now on! If Poland does not cede the territory, we must prepare the German people for the inevitable war. Danzig and the surrounding lands will return to Germany!</t>
  </si>
  <si>
    <t xml:space="preserve"> GER_operation_tannenbaum:0</t>
  </si>
  <si>
    <t xml:space="preserve">Operation Tannenbaum</t>
  </si>
  <si>
    <t xml:space="preserve"> GER_operation_tannenbaum_desc:0</t>
  </si>
  <si>
    <t xml:space="preserve">Switzerland possesses the most disgusting and miserable people and political system. We now finally have time to see to these mortal enemies of the new Germany.</t>
  </si>
  <si>
    <t xml:space="preserve"> GER_german_swiss_trade_agreement:0"Trade Treaty with Switzerland"</t>
  </si>
  <si>
    <t xml:space="preserve"> GER_german_swiss_trade_agreement_desc:0</t>
  </si>
  <si>
    <t xml:space="preserve">We can pursue a trade treaty that will help us to strengthen our military production by using swiss companies this is even better because they are unlikely to be bombed by enemy bombers in exchange of some steel that Switzerland needs!</t>
  </si>
  <si>
    <t xml:space="preserve"> GER_german_swiss_trade_agreement_bonus:0</t>
  </si>
  <si>
    <t xml:space="preserve">§YIf they agree we will gain 4 offmap military factories but lose 8 Steel, if Italy is in our faction they will also gain 1 offmap military factory!§Y\n</t>
  </si>
  <si>
    <t xml:space="preserve"> GER_use_swiss_banks:0</t>
  </si>
  <si>
    <t xml:space="preserve">Use Swiss Banks</t>
  </si>
  <si>
    <t xml:space="preserve"> GER_use_swiss_banks_desc:0</t>
  </si>
  <si>
    <t xml:space="preserve">By using the Swiss Banks we can use the gold of Europe to strengthen our great country and with it the whole world!</t>
  </si>
  <si>
    <t xml:space="preserve"> GER_reintegrate_luxemburg_and_alsace_lorraine:0</t>
  </si>
  <si>
    <t xml:space="preserve">Reintegrate Luxemburg and Alsace-Lorraine</t>
  </si>
  <si>
    <t xml:space="preserve"> GER_reintegrate_luxemburg_and_alsace_lorraine_desc:0</t>
  </si>
  <si>
    <t xml:space="preserve">With our successful reconquest of historically German areas, we can now begin the process of their reintegration into the [Root.GetName]. Their populations must be allowed to do their patriotic duty for the fatherland.</t>
  </si>
  <si>
    <t xml:space="preserve"> GER_czech_friend:0</t>
  </si>
  <si>
    <t xml:space="preserve">Befriend Czechoslovakia</t>
  </si>
  <si>
    <t xml:space="preserve"> GER_czech_friend_desc:0</t>
  </si>
  <si>
    <t xml:space="preserve">The Czechs and the Slovaks are industrious and admirable peoples. It is unfortunate that our territorial ambitions clash with theirs, but it is not too late to pursue friendship rather than subjugation.</t>
  </si>
  <si>
    <t xml:space="preserve"> GER_demand_sudetenland:0</t>
  </si>
  <si>
    <t xml:space="preserve">Demand Sudetenland</t>
  </si>
  <si>
    <t xml:space="preserve"> GER_demand_sudetenland_desc:0</t>
  </si>
  <si>
    <t xml:space="preserve">The fate of the Sudet-Germans was one of the worst injustices inflicted by the Treaty of Versailles. They must be brought under our protection, regardless of Czech objections.</t>
  </si>
  <si>
    <t xml:space="preserve"> GER_demand_sudetenland_threat:0</t>
  </si>
  <si>
    <t xml:space="preserve">Germany Demanded Sudetenland</t>
  </si>
  <si>
    <t xml:space="preserve"> GER_first_vienna_award:0</t>
  </si>
  <si>
    <t xml:space="preserve">First Vienna Award</t>
  </si>
  <si>
    <t xml:space="preserve"> GER_first_vienna_award_desc:0</t>
  </si>
  <si>
    <t xml:space="preserve">The Hungarians were one of the people that suffered the worst after the Great War. In the slaughter of the Austro-Hungarian Empire, many Hungarians were stranded on foreign soil though their ancestors had lived there for ages. We could greatly improve our relations with Hungary by awarding them some territories from Czechoslovakia.</t>
  </si>
  <si>
    <t xml:space="preserve"> GER_end_of_czechoslovakia:0</t>
  </si>
  <si>
    <t xml:space="preserve">Fate of Czechoslovakia</t>
  </si>
  <si>
    <t xml:space="preserve"> GER_end_of_czechoslovakia_desc:0</t>
  </si>
  <si>
    <t xml:space="preserve">The time has come to divide the old Czech lands between those who can govern them properly. We should also consider the creation of a separate Slovak puppet state to the east.</t>
  </si>
  <si>
    <t xml:space="preserve"> GER_second_vienna_award:0</t>
  </si>
  <si>
    <t xml:space="preserve">Second Vienna Award</t>
  </si>
  <si>
    <t xml:space="preserve"> GER_second_vienna_award_desc:0</t>
  </si>
  <si>
    <t xml:space="preserve">Transylvania has a Hungarian majority and should rightly belong to our friends in Hungary. However, it is hard to say how the Romanian regime and people will react to this demand.</t>
  </si>
  <si>
    <t xml:space="preserve"> GER_italy_ally:0</t>
  </si>
  <si>
    <t xml:space="preserve">Alliance with Italy</t>
  </si>
  <si>
    <t xml:space="preserve"> GER_advanced_Paratroopers:0</t>
  </si>
  <si>
    <t xml:space="preserve">Improved Paratroopers</t>
  </si>
  <si>
    <t xml:space="preserve"> GER_advanced_Paratroopers_desc:0</t>
  </si>
  <si>
    <t xml:space="preserve">We must improve our paratrooper combat ability, so we can more effectivley seige strategic positions.</t>
  </si>
  <si>
    <t xml:space="preserve"> GER_italy_ally_desc:0</t>
  </si>
  <si>
    <t xml:space="preserve">Italians may be untrustworthy - as they proved in the Great War - but Mussolini and his Fascist movement have shown that there is hope for Italy yet. Surely, Germany only stands to gain by allying with Italy, does it not?</t>
  </si>
  <si>
    <t xml:space="preserve"> GER_secure_spain:0</t>
  </si>
  <si>
    <t xml:space="preserve">Secure Spain</t>
  </si>
  <si>
    <t xml:space="preserve"> GER_secure_spain_desc:0</t>
  </si>
  <si>
    <t xml:space="preserve">We can't risk that Spain might join our enemies, it would open a new frontline! Also if we get spain under our control we can get Gibraltar and get a stable trade route for the tungsten trade with Portugal!</t>
  </si>
  <si>
    <t xml:space="preserve"> GER_befriend_nationalist_spain:0</t>
  </si>
  <si>
    <t xml:space="preserve">Befriend Spain</t>
  </si>
  <si>
    <t xml:space="preserve"> GER_befriend_nationalist_spain_desc:0</t>
  </si>
  <si>
    <t xml:space="preserve">We should try to get Spain on our side! Maybe we can use their ports.</t>
  </si>
  <si>
    <t xml:space="preserve"> GER_nationalist_spain_ally:0</t>
  </si>
  <si>
    <t xml:space="preserve">Alliance with Spain</t>
  </si>
  <si>
    <t xml:space="preserve"> GER_nationalist_spain_ally_desc:0</t>
  </si>
  <si>
    <t xml:space="preserve">The nationalist victory in the Spanish Civil War has paved the way for a closer relationship between our two countries. Franco holds the key to the Mediterranean.</t>
  </si>
  <si>
    <t xml:space="preserve"> GER_nationalist_spain_ally_tt:0</t>
  </si>
  <si>
    <t xml:space="preserve">Boosts diplomatic relations with §YNationalist Spain§!</t>
  </si>
  <si>
    <t xml:space="preserve"> GER_danzig_vs_slovakia:0</t>
  </si>
  <si>
    <t xml:space="preserve">Danzig for Slovakia</t>
  </si>
  <si>
    <t xml:space="preserve"> GER_danzig_vs_slovakia_desc:0</t>
  </si>
  <si>
    <t xml:space="preserve">The Poles stand in the way of our plans for Lebensraum. Still, it is not too late to alter our long-term priorities and seek their friendship instead. The only possible way this could come about is through a trade of territory; Danzig for Slovakia. Poland has already shown some interest in the region by occupying Zaolzie.</t>
  </si>
  <si>
    <t xml:space="preserve"> GER_poland_friend:0</t>
  </si>
  <si>
    <t xml:space="preserve">Alliance with Poland</t>
  </si>
  <si>
    <t xml:space="preserve"> GER_poland_friend_desc:0</t>
  </si>
  <si>
    <t xml:space="preserve">Although Poland no longer has access to the sea, we have proved our good intentions by giving them Slovakia. Perhaps we can bring them even closer to us by making vague promises of future territorial gains in the east.</t>
  </si>
  <si>
    <t xml:space="preserve"> GER_war_with_uk:0</t>
  </si>
  <si>
    <t xml:space="preserve">War With UK</t>
  </si>
  <si>
    <t xml:space="preserve"> GER_war_with_uk_desc:0</t>
  </si>
  <si>
    <t xml:space="preserve">If the Brits don't want to work with us or have peace in this new world they have to fall!</t>
  </si>
  <si>
    <t xml:space="preserve"> GER_war_with_france:0</t>
  </si>
  <si>
    <t xml:space="preserve">War With France</t>
  </si>
  <si>
    <t xml:space="preserve"> GER_war_with_france_desc:0</t>
  </si>
  <si>
    <t xml:space="preserve">Now that Germany has found a satisfactory solution to the question of her eastern border, for now, it is time to turn out attention to the west. The loss of Alsace-Lorraine is stain on the honor of the German people and only through a just and righteous war can we avenge this.</t>
  </si>
  <si>
    <t xml:space="preserve"> GER_war_with_france_threat:0</t>
  </si>
  <si>
    <t xml:space="preserve">Claims on French territory</t>
  </si>
  <si>
    <t xml:space="preserve"> GER_africa_korps:0</t>
  </si>
  <si>
    <t xml:space="preserve">Afrikakorps</t>
  </si>
  <si>
    <t xml:space="preserve"> GER_africa_korps_desc:0</t>
  </si>
  <si>
    <t xml:space="preserve">We should send Rommel with 2 Tank divisions to help the Italians in Africa, we need to get the Suez Canal!</t>
  </si>
  <si>
    <t xml:space="preserve"> GER_achtung_minen:0</t>
  </si>
  <si>
    <t xml:space="preserve">Achtung Minen</t>
  </si>
  <si>
    <t xml:space="preserve"> GER_achtung_minen_desc:0</t>
  </si>
  <si>
    <t xml:space="preserve">By using a large number of mines in the desert, we can get a huge defense advantage especially in the small coastline in north Africa!</t>
  </si>
  <si>
    <t xml:space="preserve"> GER_achtung_minen_effect:0</t>
  </si>
  <si>
    <t xml:space="preserve">Enables §HAchtung Minen§!\n§HDesert Support Unit\n    Desert§!\n      Defense: §G+10%§!\n</t>
  </si>
  <si>
    <t xml:space="preserve"> achtung_minen:0</t>
  </si>
  <si>
    <t xml:space="preserve"> achtung_minen_desc:0</t>
  </si>
  <si>
    <t xml:space="preserve">By using a large number of mines we can get a defensive advantage.</t>
  </si>
  <si>
    <t xml:space="preserve"> GER_secure_middle_east:0</t>
  </si>
  <si>
    <t xml:space="preserve">Influence the Middle East</t>
  </si>
  <si>
    <t xml:space="preserve"> GER_secure_middle_east_desc:0</t>
  </si>
  <si>
    <t xml:space="preserve">We should try to get Saudi Arabia, Turkey, Iran and Iraq into our zone of influence.</t>
  </si>
  <si>
    <t xml:space="preserve"> GER_support_the_golden_square:0</t>
  </si>
  <si>
    <t xml:space="preserve">Secure Iraq</t>
  </si>
  <si>
    <t xml:space="preserve"> GER_support_the_golden_square_desc:0</t>
  </si>
  <si>
    <t xml:space="preserve">Now that the fascist party (Golden Square) rules in Iraq, we can ask them to join the axis, so we have a new partner in the middle east and can get their oil!</t>
  </si>
  <si>
    <t xml:space="preserve"> GER_IRQ_civil_war:0</t>
  </si>
  <si>
    <t xml:space="preserve">Support the Fascist Coup in Iraq</t>
  </si>
  <si>
    <t xml:space="preserve"> GER_IRQ_civil_war_desc:0</t>
  </si>
  <si>
    <t xml:space="preserve">We can support a coup of our fascist brothers in the Iraq! They are the rightful rulers!</t>
  </si>
  <si>
    <t xml:space="preserve"> GER_naval_rearmament:0</t>
  </si>
  <si>
    <t xml:space="preserve">Kriegsmarine</t>
  </si>
  <si>
    <t xml:space="preserve"> GER_naval_rearmament_desc:0</t>
  </si>
  <si>
    <t xml:space="preserve">The Anglo-German Naval Agreement we secured in 1935 allows us to expand our navy greatly. We should spare no effort in doing so.</t>
  </si>
  <si>
    <t xml:space="preserve"> GER_naval_secret:0</t>
  </si>
  <si>
    <t xml:space="preserve">Break The London Treaty</t>
  </si>
  <si>
    <t xml:space="preserve"> GER_naval_secret_desc:0</t>
  </si>
  <si>
    <t xml:space="preserve">The London Naval Treaty was...</t>
  </si>
  <si>
    <t xml:space="preserve"> GER_prepare_the_navy_to_be_at_war_with_uk:0</t>
  </si>
  <si>
    <t xml:space="preserve">Prepare the Kriegsmarine for War</t>
  </si>
  <si>
    <t xml:space="preserve"> GER_prepare_the_navy_to_be_at_war_with_uk_desc:0</t>
  </si>
  <si>
    <t xml:space="preserve">It looks like there will be another war at sea against the Royal Navy, but this time we will be better prepared!</t>
  </si>
  <si>
    <t xml:space="preserve"> GER_expand_the_dockyards:0</t>
  </si>
  <si>
    <t xml:space="preserve">Expand the Dockyards</t>
  </si>
  <si>
    <t xml:space="preserve"> GER_expand_the_dockyards_desc:0</t>
  </si>
  <si>
    <t xml:space="preserve">We need to expand our naval industry!</t>
  </si>
  <si>
    <t xml:space="preserve"> listen_to_donitz:0</t>
  </si>
  <si>
    <t xml:space="preserve">Listen to Dönitz Advise</t>
  </si>
  <si>
    <t xml:space="preserve"> listen_to_raeder:0</t>
  </si>
  <si>
    <t xml:space="preserve">Listen to Raeders Advise</t>
  </si>
  <si>
    <t xml:space="preserve"> listen_to_both:0</t>
  </si>
  <si>
    <t xml:space="preserve">Listen to Both</t>
  </si>
  <si>
    <t xml:space="preserve"> GER_pocket_bbs:0</t>
  </si>
  <si>
    <t xml:space="preserve">Order new pocket battleships</t>
  </si>
  <si>
    <t xml:space="preserve"> GER_pocket_bbs_desc:0</t>
  </si>
  <si>
    <t xml:space="preserve">The pocket battlships, also called panzer ships are a type of middle ground between a heavy cruiser and a battle cruiser that we build to fit the london navy treaty of max 10,000 tons. In reality these ships tip the scale at 15,000 tons and with the lack of protest from the western powers we can try another set with bigger main guns upping the weight to 17,000. We need to lay down the hulls quickly as we have the know-how to build these with the recent completion of the first batch.</t>
  </si>
  <si>
    <t xml:space="preserve"> GER_pocket_bbs_tt:0</t>
  </si>
  <si>
    <t xml:space="preserve">Adds three Moltke Class 'Panzerschiff' §YHeavy Cruisers§! to the production queue at §Y25%§! completion.</t>
  </si>
  <si>
    <t xml:space="preserve"> GER_bismarck:0</t>
  </si>
  <si>
    <t xml:space="preserve">Bismarck</t>
  </si>
  <si>
    <t xml:space="preserve"> GER_bismarck_desc:0</t>
  </si>
  <si>
    <t xml:space="preserve">We need to lay down the Bismarck Class battleships based on our latest design.</t>
  </si>
  <si>
    <t xml:space="preserve"> GER_bismarck_tt:0</t>
  </si>
  <si>
    <t xml:space="preserve">Adds two Bismarck-Class §YBattleships§! to the production queue, at §Y20%§! and §Y10%§! completion, respectively.</t>
  </si>
  <si>
    <t xml:space="preserve"> expanded_dockyards:0</t>
  </si>
  <si>
    <t xml:space="preserve">Expanded Dockyards</t>
  </si>
  <si>
    <t xml:space="preserve"> GER_build_u_boat_bunker:0</t>
  </si>
  <si>
    <t xml:space="preserve">U-Boat Bunker</t>
  </si>
  <si>
    <t xml:space="preserve"> GER_build_u_boat_bunker_desc:0</t>
  </si>
  <si>
    <t xml:space="preserve">We need to protect our U-boat production and when they are in port for repairs or supply from enemy bombing! So we should build protection in the form of anti-air and bunkers!</t>
  </si>
  <si>
    <t xml:space="preserve"> GER_french_naval_bases:0</t>
  </si>
  <si>
    <t xml:space="preserve">Naval Bases in France</t>
  </si>
  <si>
    <t xml:space="preserve"> GER_french_naval_bases_desc:0</t>
  </si>
  <si>
    <t xml:space="preserve">Now that we own the northern Coast of France, we not only have access to the atlantic but also a better position in the war over naval supremacy! We should expand this by building some good bases for our Fleet!</t>
  </si>
  <si>
    <t xml:space="preserve"> GER_plan_z:0</t>
  </si>
  <si>
    <t xml:space="preserve">Plan Z</t>
  </si>
  <si>
    <t xml:space="preserve"> GER_plan_z_desc:0</t>
  </si>
  <si>
    <t xml:space="preserve">Admiral Raeder believes that the British can best be defeated through a policy of surface raiding. Constructing enough battleships, battlecruisers and carriers to accomplish this will be a massive task, and will take time; perhaps too much time... On the other hand, our current surface navy is pathetically inadequate.</t>
  </si>
  <si>
    <t xml:space="preserve"> GER_h_ships:0</t>
  </si>
  <si>
    <t xml:space="preserve">H-Ships</t>
  </si>
  <si>
    <t xml:space="preserve"> GER_h_ships_desc:0</t>
  </si>
  <si>
    <t xml:space="preserve">Plan Z has been put in motion, a titanic amount of steel has been allocated for the large shipyards and the designs for the ships are ready. It's time to have the kneel of the ships laid down!</t>
  </si>
  <si>
    <t xml:space="preserve"> GER_hships_tt:0</t>
  </si>
  <si>
    <t xml:space="preserve">Adds two Hindenburg-Class §YSuper Battleships§! and two Preussen-Class §YBattlecruisers§! to the production queue, all at 20% completion.</t>
  </si>
  <si>
    <t xml:space="preserve"> GER_hships_tt3:0</t>
  </si>
  <si>
    <t xml:space="preserve">Get §GImproved design§! by the following techs: §CAll-or-Nothing Armor Scheme§!, §CAdvanced Heavy Battery§! and §CSuper Heavy Hull I§!</t>
  </si>
  <si>
    <t xml:space="preserve"> GER_hships_2_tt:0</t>
  </si>
  <si>
    <t xml:space="preserve">Adds two Hindenburg-Class(H-39) §YBattleships§! and two Preussen-Class §YBattlecruisers§! to the production queue, all at 20% completion. Upgrade Hidenburg to §YSuper-Heavy§! by researching the super heavy hull.</t>
  </si>
  <si>
    <t xml:space="preserve"> GER_modern_battlefleet:0</t>
  </si>
  <si>
    <t xml:space="preserve">Modern Battlefleet</t>
  </si>
  <si>
    <t xml:space="preserve"> GER_modern_battlefleet_desc:0</t>
  </si>
  <si>
    <t xml:space="preserve">We are the ruler of the world, so we should be the ruler of the waves too! We need several large fleets for power projection in all the waters around the globe.</t>
  </si>
  <si>
    <t xml:space="preserve"> GER_u_boat_effort:0</t>
  </si>
  <si>
    <t xml:space="preserve">U-Boat Effort</t>
  </si>
  <si>
    <t xml:space="preserve"> GER_u_boat_effort_desc:0</t>
  </si>
  <si>
    <t xml:space="preserve">Commodore Dönitz advocates a strategy of unrestricted submarine warfare as the best way of bringing Britain to its knees. With enough U-boats, we might be able to starve the British home industries of all the required resources from its far-flung empire.</t>
  </si>
  <si>
    <t xml:space="preserve"> GER_trade_interdiction:0</t>
  </si>
  <si>
    <t xml:space="preserve">Trade Interdiction</t>
  </si>
  <si>
    <t xml:space="preserve"> GER_trade_interdiction_desc:0</t>
  </si>
  <si>
    <t xml:space="preserve">Our dockyards are committed to churning out U-boats, but we need to develop better ways of utilizing these 'wolf packs'. Give the admirals everything they need to conduct their simulations and war games...</t>
  </si>
  <si>
    <t xml:space="preserve"> GER_surface_raiders:0</t>
  </si>
  <si>
    <t xml:space="preserve">Surface Raiders</t>
  </si>
  <si>
    <t xml:space="preserve"> GER_surface_raiders_desc:0</t>
  </si>
  <si>
    <t xml:space="preserve">Put effort into better tactics for our Surface Raiders! With enough speed and cunning tactics battlecruisers and battleships can put an end to the cross-atlantic trade.</t>
  </si>
  <si>
    <t xml:space="preserve"> GER_war_with_america:0</t>
  </si>
  <si>
    <t xml:space="preserve">War with America</t>
  </si>
  <si>
    <t xml:space="preserve"> GER_war_with_america_desc:0</t>
  </si>
  <si>
    <t xml:space="preserve">We tried to keep this conflict a European affair but it seems that America is helping the allies directly and not just sending equipment and resources. This means War!</t>
  </si>
  <si>
    <t xml:space="preserve"> GER_operation_paukenschlag:0</t>
  </si>
  <si>
    <t xml:space="preserve">Operation Paukenschlag</t>
  </si>
  <si>
    <t xml:space="preserve"> GER_operation_paukenschlag_desc:0</t>
  </si>
  <si>
    <t xml:space="preserve">Operation Paukenschlag was a move to stop cutting the supplies to England and instead focusing more on just sinking as many convoys as possible.</t>
  </si>
  <si>
    <t xml:space="preserve"> GER_denmark_and_norway_friend:0</t>
  </si>
  <si>
    <t xml:space="preserve">Befriend Denmark and Norway</t>
  </si>
  <si>
    <t xml:space="preserve"> GER_denmark_and_norway_friend_desc:0</t>
  </si>
  <si>
    <t xml:space="preserve">Our naval expansion plans are well known to our little northern neighbor. In combination with their fear of our vastly superior armies, it should be easy enough to intimidate them into our sphere of influence. Norway controls much of the precious iron exports from the vast mines in northern Sweden. We should intimidate them into 'friendship' with the threat of our expanding navy.</t>
  </si>
  <si>
    <t xml:space="preserve"> GER_norway_friend:0</t>
  </si>
  <si>
    <t xml:space="preserve">Befriend Norway</t>
  </si>
  <si>
    <t xml:space="preserve"> GER_norway_friend_desc:0</t>
  </si>
  <si>
    <t xml:space="preserve">Norway controls much of the precious iron exports from the vast mines in northern Sweden. We should intimidate them into 'friendship' with the threat of our expanding navy.</t>
  </si>
  <si>
    <t xml:space="preserve"> GER_dutch_friend:0</t>
  </si>
  <si>
    <t xml:space="preserve">Befriend the Netherlands</t>
  </si>
  <si>
    <t xml:space="preserve"> GER_dutch_friend_desc:0</t>
  </si>
  <si>
    <t xml:space="preserve">The Dutch know full well how long they will last in the case of another Great War. If they can be convinced that Germany can seriously threaten Britain itself, it is possible they might choose alliance with us to avoid a harsh occupation.</t>
  </si>
  <si>
    <t xml:space="preserve"> GER_sweden_treaty:0</t>
  </si>
  <si>
    <t xml:space="preserve">Treaty with Sweden</t>
  </si>
  <si>
    <t xml:space="preserve"> GER_sweden_treaty_desc:0</t>
  </si>
  <si>
    <t xml:space="preserve">The Scandinavian countries are like dominoes; they stand and fall together. With Norway and Denmark in our sphere, we should try to get a trade treaty with them! Their resources would help our economy tremendously.</t>
  </si>
  <si>
    <t xml:space="preserve"> GER_improve_national_spirit:0</t>
  </si>
  <si>
    <t xml:space="preserve">Improve National Spirit</t>
  </si>
  <si>
    <t xml:space="preserve"> GER_improve_national_spirit_desc:0</t>
  </si>
  <si>
    <t xml:space="preserve">With the capital cities of the victors of the Great War in our hands we can finally cast off the shadow of our defeat. A new age is dawning for Germany!</t>
  </si>
  <si>
    <t xml:space="preserve"> GER_improve_national_spirit_tooltip:0</t>
  </si>
  <si>
    <t xml:space="preserve">We, or our Faction members, must control London and Paris and the states they reside in.</t>
  </si>
  <si>
    <t xml:space="preserve"> needs_approval:0</t>
  </si>
  <si>
    <t xml:space="preserve">§R[This.GetName] must approve of the agreement for bonuses to take effect.§!\n</t>
  </si>
  <si>
    <t xml:space="preserve"> GER_demand_slovenia:0</t>
  </si>
  <si>
    <t xml:space="preserve">Demand Slovenia</t>
  </si>
  <si>
    <t xml:space="preserve"> GER_demand_slovenia_threat:0</t>
  </si>
  <si>
    <t xml:space="preserve">Germany Demanded Slovenia</t>
  </si>
  <si>
    <t xml:space="preserve"> GER_demand_slovenia_desc:0</t>
  </si>
  <si>
    <t xml:space="preserve">The Treaty of Saint-Germain-en-Laye saw many historic Austrian territories passed out to successor states. With Austria once again united with the German nation it is time to end these injustices. The historic provinces of Carniola and Styria, which are now known as Slovenia, must be brought home.</t>
  </si>
  <si>
    <t xml:space="preserve"> GER_first_ljubljana_award:0</t>
  </si>
  <si>
    <t xml:space="preserve">First Ljubljana Award</t>
  </si>
  <si>
    <t xml:space="preserve"> GER_first_ljubljana_award_desc:0</t>
  </si>
  <si>
    <t xml:space="preserve">The hypocritical western powers preached national self-determination while handing over many minorities to be ruled by the Serbs. We are in a position to right that historic wrong and make friends at the same time. For those who wish to side with us in the European order we can be very generous.</t>
  </si>
  <si>
    <t xml:space="preserve"> GER_fate_of_yugoslavia:0</t>
  </si>
  <si>
    <t xml:space="preserve">Fate Of Yugoslavia</t>
  </si>
  <si>
    <t xml:space="preserve"> GER_fate_of_yugoslavia_desc:0</t>
  </si>
  <si>
    <t xml:space="preserve">The Yugoslav state was always an artificial construct, and central authority has started to collapse. We must step in to restore order. The only question we face is what would be the best way to do this.</t>
  </si>
  <si>
    <t xml:space="preserve"> GER_second_ljubljana_award:0</t>
  </si>
  <si>
    <t xml:space="preserve">Second Ljubljana Award</t>
  </si>
  <si>
    <t xml:space="preserve"> GER_second_ljubljana_award_tt:0</t>
  </si>
  <si>
    <t xml:space="preserve">Event gives the possibility to demand land for [Root.GetName] or a worthy ally</t>
  </si>
  <si>
    <t xml:space="preserve"> GER_second_ljubljana_award_desc:0</t>
  </si>
  <si>
    <t xml:space="preserve">With the Yugoslav question solved it is time to turn our attention to Greece. They too have been unjustly aggrandized by the Allies. It is time to see who our friends really are.</t>
  </si>
  <si>
    <t xml:space="preserve"> GER_presure_yugoslavia:0</t>
  </si>
  <si>
    <t xml:space="preserve">Pressure Yugoslavia</t>
  </si>
  <si>
    <t xml:space="preserve"> GER_presure_yugoslavia_desc:0</t>
  </si>
  <si>
    <t xml:space="preserve">Now that we have beaten France and control Europe it's time to ask Yugoslavia if they are on our side and if not that they won't exist much longer!</t>
  </si>
  <si>
    <t xml:space="preserve"> GER_fate_of_bulgaria:0</t>
  </si>
  <si>
    <t xml:space="preserve">Fate of Bulgaria</t>
  </si>
  <si>
    <t xml:space="preserve"> GER_fate_of_bulgaria_desc:0</t>
  </si>
  <si>
    <t xml:space="preserve">Bulgaria has proven that it cannot cope with the new forces unleashed upon Europe. It is time to offer them the protection that only Germany can provide.</t>
  </si>
  <si>
    <t xml:space="preserve"> GER_molotov_conference:0</t>
  </si>
  <si>
    <t xml:space="preserve">Treaty of Warsaw</t>
  </si>
  <si>
    <t xml:space="preserve"> GER_molotov_conference_desc:0</t>
  </si>
  <si>
    <t xml:space="preserve">The Molotov-Ribbentrop Pact has catalyzed German-Soviet trade. By ratifying the treaty we can further increase the cooperation and redraw the borders of eastern Europe.</t>
  </si>
  <si>
    <t xml:space="preserve"> GER_war_with_greece:0</t>
  </si>
  <si>
    <t xml:space="preserve">War With Greece</t>
  </si>
  <si>
    <t xml:space="preserve"> GER_war_with_greece_desc:0</t>
  </si>
  <si>
    <t xml:space="preserve">With Greece already at war, it would be a shame for Germany to miss out on a base in the Eastern Mediterranean.</t>
  </si>
  <si>
    <t xml:space="preserve"> GER_fate_of_greece:0</t>
  </si>
  <si>
    <t xml:space="preserve">Fate Of Greece</t>
  </si>
  <si>
    <t xml:space="preserve"> GER_fate_of_greece_desc:0</t>
  </si>
  <si>
    <t xml:space="preserve">Greece has proven that it cannot cope with the new forces unleashed upon Europe. It is time to offer them the protection that only Germany can provide.</t>
  </si>
  <si>
    <t xml:space="preserve"> GER_weserubung:0</t>
  </si>
  <si>
    <t xml:space="preserve">Operation Weserübung</t>
  </si>
  <si>
    <t xml:space="preserve"> GER_weserubung_desc:0</t>
  </si>
  <si>
    <t xml:space="preserve">Norway is a critical strategic point and would be an obvious point of attack for any enemy wanting to disrupt our steel trade with Sweden. We cannot risk our enemies setting up bases in this region. To obtain a good staging area for the invasion of Norway we need to move on Denmark first.</t>
  </si>
  <si>
    <t xml:space="preserve"> GER_around_maginot:0</t>
  </si>
  <si>
    <t xml:space="preserve">Around Maginot</t>
  </si>
  <si>
    <t xml:space="preserve"> GER_around_maginot_desc:0</t>
  </si>
  <si>
    <t xml:space="preserve">If we want to ensure a tactical advantage against France we need to be able to hit them from all sides. They will not expect an attack from the North, which is exactly where we will hit them from, once we've disposed of a few obstacles.</t>
  </si>
  <si>
    <t xml:space="preserve"> GER_plan_atlantikwall:0</t>
  </si>
  <si>
    <t xml:space="preserve">Defence of Europe</t>
  </si>
  <si>
    <t xml:space="preserve"> GER_plan_atlantikwall_desc:0</t>
  </si>
  <si>
    <t xml:space="preserve">If we want to ensure that Europe is german and will be german from now on, we need to build a defensive line at our coast! This mean we should consider building defences at our new coastline!</t>
  </si>
  <si>
    <t xml:space="preserve"> GER_atlantikwall:0</t>
  </si>
  <si>
    <t xml:space="preserve">Atlantic Wall</t>
  </si>
  <si>
    <t xml:space="preserve"> GER_atlantikwall_desc:0</t>
  </si>
  <si>
    <t xml:space="preserve">The Wall is done, at least in the important places! But we still should reinforce it!</t>
  </si>
  <si>
    <t xml:space="preserve"> GER_ostwall:0</t>
  </si>
  <si>
    <t xml:space="preserve">Ostwall</t>
  </si>
  <si>
    <t xml:space="preserve"> GER_ostwall_desc:0</t>
  </si>
  <si>
    <t xml:space="preserve">Despite our gains in the East, we must ensure that if the tide turns we can hold off the enemy advance. We should build a line of fortifications, the Panther-Wotan stellung, along the Dnieper river, from the Black Sea to the Baltic.</t>
  </si>
  <si>
    <t xml:space="preserve"> GER_ostwall_forts:1 "Place §YLand Forts§! along the Dnieper river to the Baltic, in each of the following states that are fully controlled by your faction:\n"</t>
  </si>
  <si>
    <t xml:space="preserve"> GER_ostwall_forts_2:0</t>
  </si>
  <si>
    <t xml:space="preserve">§YTartu§!\n§YPskov§!\n§YNevel§!\n§YVitebsk§!\n§YMinsk§!\n§YBobruysk§!\n§YMozyr§!\n§YKiev§!\n§YCherkasy§!\n§YDnipropetrovsk§!\n§YZaporozhe§!\n</t>
  </si>
  <si>
    <t xml:space="preserve"> GER_ostwall_tt:0</t>
  </si>
  <si>
    <t xml:space="preserve">Under control of a member of our faction.\n</t>
  </si>
  <si>
    <t xml:space="preserve"> GER_prepare_sealion:0</t>
  </si>
  <si>
    <t xml:space="preserve">Prepare the Invasion of England</t>
  </si>
  <si>
    <t xml:space="preserve"> GER_prepare_sealion_desc:0</t>
  </si>
  <si>
    <t xml:space="preserve">Now that we control France, there is only one enemy left in the west, expect America, the United Kingdom! They refused to join us! So we need to show them what it means to fight our glorious nation! Prepare to cross the channel!</t>
  </si>
  <si>
    <t xml:space="preserve"> GER_operation_sealion:0</t>
  </si>
  <si>
    <t xml:space="preserve">Operation Sealion</t>
  </si>
  <si>
    <t xml:space="preserve"> GER_operation_sealion_desc:0</t>
  </si>
  <si>
    <t xml:space="preserve">Execute the invasion of England!</t>
  </si>
  <si>
    <t xml:space="preserve"> GER_danzig_or_war_POL_civil_war:0</t>
  </si>
  <si>
    <t xml:space="preserve">Take Danzig in exchange for support</t>
  </si>
  <si>
    <t xml:space="preserve"> GER_danzig_trigger_polish_civil_war:0</t>
  </si>
  <si>
    <t xml:space="preserve">Poland is in a civil war and one of the following must be true\n      Germany has sent volunteers to support one side\n      One side is in a faction with Germany</t>
  </si>
  <si>
    <t xml:space="preserve"> GER_alone_or_peace_faction_tt:0</t>
  </si>
  <si>
    <t xml:space="preserve">is not in a faction, or is in a faction at peace with [GER.GetNameDef].</t>
  </si>
  <si>
    <t xml:space="preserve"> GER_alsace_lorraine:0</t>
  </si>
  <si>
    <t xml:space="preserve">Reassert Alsace-Lorraine Claims</t>
  </si>
  <si>
    <t xml:space="preserve"> GER_alsace_lorraine_desc:0</t>
  </si>
  <si>
    <t xml:space="preserve">The Great War and the Versailler Diktat saw the loss of German territory in the West with the transfer of huge mining basin to France. An Ultimatum shall be sent to them, without any guarantee of success.</t>
  </si>
  <si>
    <t xml:space="preserve"> GER_alsace_lorraine_threat:0</t>
  </si>
  <si>
    <t xml:space="preserve">Germany Reasserted Alsace-Lorraine Claims</t>
  </si>
  <si>
    <t xml:space="preserve"> GER_kampfgruppes:0</t>
  </si>
  <si>
    <t xml:space="preserve">Kampfgruppen</t>
  </si>
  <si>
    <t xml:space="preserve"> GER_kampfgruppes_desc:0</t>
  </si>
  <si>
    <t xml:space="preserve">Our experience shows that combined-arms warfare is the way of the future. If we apply the Prussian doctrine of mission command to combined-arms warfare, our military can increase efficiency and effectiveness by forming "Kampfgruppes", ad hoc military formations designed to complete a specific task.</t>
  </si>
  <si>
    <t xml:space="preserve"> GER_artillery_expansion:0</t>
  </si>
  <si>
    <t xml:space="preserve">Artillerie Expansion</t>
  </si>
  <si>
    <t xml:space="preserve"> GER_artillery_expansion_desc:0</t>
  </si>
  <si>
    <t xml:space="preserve">The Treaty of Versailles sought to limit Germany's field artillery to just 284 pieces in total, but this laughable restriction is no obstacle to the Reich now. A powerful Germany needs a powerful Heer, and a powerful Heer needs powerful guns!</t>
  </si>
  <si>
    <t xml:space="preserve"> GER_equipment_modernization:0</t>
  </si>
  <si>
    <t xml:space="preserve">Equipment Modernization</t>
  </si>
  <si>
    <t xml:space="preserve"> GER_equipment_modernization_desc:0</t>
  </si>
  <si>
    <t xml:space="preserve">Bolt-action rifles and hand grenades have now became antiquated. Our infantry needs better firepower in terms of semi-automatic rifles and grenade-launchers.</t>
  </si>
  <si>
    <t xml:space="preserve"> GER_infanterie_tactics:0</t>
  </si>
  <si>
    <t xml:space="preserve">Infanterie Tactics</t>
  </si>
  <si>
    <t xml:space="preserve"> GER_infanterie_tactics_desc:0</t>
  </si>
  <si>
    <t xml:space="preserve">Infantry tactics have come a long way since the Great War. If we apply the General Staff's recent advancements in military thought to real-life experiences, the backbone of the Wehrmacht may become more unshakable than ever before.</t>
  </si>
  <si>
    <t xml:space="preserve"> GER_Heer_expansion:0</t>
  </si>
  <si>
    <t xml:space="preserve">Form the Volkssturm</t>
  </si>
  <si>
    <t xml:space="preserve"> GER_Heer_expansion_desc:0</t>
  </si>
  <si>
    <t xml:space="preserve">The Volkssturm is a paramilitary group that directly serves the Nazi Party, it was formed to strengthen the Wehrmacht and consisted of men that were to young or old to serve in the regular army. It is badly equipped and can't fight the enemy's armies in most places, but perhaps we can change that!</t>
  </si>
  <si>
    <t xml:space="preserve"> GER_improved_staff:0</t>
  </si>
  <si>
    <t xml:space="preserve">Improved General Staff</t>
  </si>
  <si>
    <t xml:space="preserve"> GER_improved_staff_desc:0</t>
  </si>
  <si>
    <t xml:space="preserve">By learning from the Prussian training fields and apply it to the latest operations we can make the best of our officers! </t>
  </si>
  <si>
    <t xml:space="preserve"> GER_werwolf:0</t>
  </si>
  <si>
    <t xml:space="preserve">Werwolf</t>
  </si>
  <si>
    <t xml:space="preserve"> GER_werwolf_desc:0</t>
  </si>
  <si>
    <t xml:space="preserve">The Werwolf was an organisation that should terrorise enemy troops in already occupied territory. But it couldn't achieve much and after Hitler's death Dönitz prohibited further actions!</t>
  </si>
  <si>
    <t xml:space="preserve"> GER_advanced_blitzkrieg:0</t>
  </si>
  <si>
    <t xml:space="preserve">Advanced Blitzkrieg</t>
  </si>
  <si>
    <t xml:space="preserve"> GER_advanced_blitzkrieg_desc:0</t>
  </si>
  <si>
    <t xml:space="preserve">Our enemies begin to counter our great strategies, so we need to put some effort into further improving our tactics!</t>
  </si>
  <si>
    <t xml:space="preserve"> advanced_blitzkrieg_bonus:0</t>
  </si>
  <si>
    <t xml:space="preserve">Modern Blitzkrieg Bonus</t>
  </si>
  <si>
    <t xml:space="preserve"> GER_mobile_defense:0</t>
  </si>
  <si>
    <t xml:space="preserve">Mobile Defense</t>
  </si>
  <si>
    <t xml:space="preserve"> GER_mobile_defense_desc:0</t>
  </si>
  <si>
    <t xml:space="preserve">Mobile defense is a manoeuvre by military units that repulses an attack by the use of well planned counter-attacks by the defender which seek to avoid a pitched battle.</t>
  </si>
  <si>
    <t xml:space="preserve"> mobile_defense_bonus:0</t>
  </si>
  <si>
    <t xml:space="preserve">Mobile Defense Bonus</t>
  </si>
  <si>
    <t xml:space="preserve"> GER_try_to_use_anti_air_as_anti_tank_weapon:0</t>
  </si>
  <si>
    <t xml:space="preserve">Multi-Purpose Guns</t>
  </si>
  <si>
    <t xml:space="preserve"> GER_try_to_use_anti_air_as_anti_tank_weapon_desc:0</t>
  </si>
  <si>
    <t xml:space="preserve">The Flak 88 can fill both anti-air and anti-tank roles. German gunners in both field artillery and anti-aircraft units are trained in how to engage tanks, their guns equipped with the sights to do so, and (especially in the case of the Flak 88) they have the armour-piercing rounds to do so.</t>
  </si>
  <si>
    <t xml:space="preserve"> GER_anti_air_as_anti_tank_weapon_effect:0</t>
  </si>
  <si>
    <t xml:space="preserve">Enables §HUse Anti-Air on Tanks§!\n§HMotorized Heavy Anti-Air:§!\nPiercing: §G+15%§!\n	Hard Attack: §G+10%§!\n		Air Attack: §G-10%§!\n</t>
  </si>
  <si>
    <t xml:space="preserve"> GER_anti_air_as_anti_tank_weapon_effect_create_variant:0</t>
  </si>
  <si>
    <t xml:space="preserve">This will also create a variant greatly improving the Piercing of the heavy AA equipment!</t>
  </si>
  <si>
    <t xml:space="preserve"> anti_air_as_anti_tank_weapon:0</t>
  </si>
  <si>
    <t xml:space="preserve">Use Anti-Air on Tanks</t>
  </si>
  <si>
    <t xml:space="preserve"> anti_air_as_anti_tank_weapon_desc:0</t>
  </si>
  <si>
    <t xml:space="preserve">By using a our Heavy Anti-Air Guns we can pierce heavy enemy Tanks!</t>
  </si>
  <si>
    <t xml:space="preserve"> GER_bewegungskrieg:0</t>
  </si>
  <si>
    <t xml:space="preserve">Bewegungskrieg</t>
  </si>
  <si>
    <t xml:space="preserve"> GER_bewegungskrieg_desc:0</t>
  </si>
  <si>
    <t xml:space="preserve">“Bewegungskrieg”, or “lightning war”, advocates the usage of highly-concentrated mobile firepower that can exploit breakthroughs and quickly conduct full combined arms operation deep into enemy territory. We should move to quickly adopt this revolutionary doctrine since the painful memories of sluggish trench warfare from the Weltkrieg are still fresh on the minds of our people and the Oberkommando der Wehrmacht.</t>
  </si>
  <si>
    <t xml:space="preserve"> GER_stellungskrieg:0</t>
  </si>
  <si>
    <t xml:space="preserve">Stellungskrieg</t>
  </si>
  <si>
    <t xml:space="preserve"> GER_stellungskrieg_desc:0</t>
  </si>
  <si>
    <t xml:space="preserve">“Bewegungskrieg”, or “static war”, advocates the usage of highly-concentrated firepower that can exploit the enemies weaknesses and pushes them back on the whole front!</t>
  </si>
  <si>
    <t xml:space="preserve"> GER_auftragstaktik:0</t>
  </si>
  <si>
    <t xml:space="preserve">Auftragstaktik</t>
  </si>
  <si>
    <t xml:space="preserve"> GER_auftragstaktik_desc:0</t>
  </si>
  <si>
    <t xml:space="preserve">“Auftragstaktik”, or “mission tactic” is a new radical idea where subordinate leaders are given the planning initiative and freedom in execution of a mission. This cuts out the higher leadership from managing the tactical details but allows a high degree of flexibility at the operational and tactical levels of command. Some argue that this defiles the god-given right by our noblemen in the higher ranks who possess the superior knowledge.</t>
  </si>
  <si>
    <t xml:space="preserve"> GER_auftragstaktik_tt:0</t>
  </si>
  <si>
    <t xml:space="preserve">You will receive the §YTank Radio Tech§! if you have completed §GBewegungskrieg§!\nYou will receive §YDivisional HQ Radio Tech§! if you have completed §GStellungskrieg§!\nIf you have the §Yaccording technology§! already researched you will receive a §Ytech bonus§! for electronics instead!</t>
  </si>
  <si>
    <t xml:space="preserve"> GER_befehls_ordnung:0</t>
  </si>
  <si>
    <t xml:space="preserve">Befehlsordnung</t>
  </si>
  <si>
    <t xml:space="preserve"> GER_befehls_ordnung_desc:0</t>
  </si>
  <si>
    <t xml:space="preserve">“Befehlsordnung”, or “chain of command” emphasize organization and strict control throughout the military hierarchy. All orders have to pass all levels of command to make sure all details and circumstances are taken into account before a plan is formed or let alone set in motion.</t>
  </si>
  <si>
    <t xml:space="preserve"> GER_mechanized_offensive:0</t>
  </si>
  <si>
    <t xml:space="preserve">Mechanized Offensive</t>
  </si>
  <si>
    <t xml:space="preserve"> GER_mechanized_offensive_desc:0</t>
  </si>
  <si>
    <t xml:space="preserve"> GER_improved_ground_air_coordination:0</t>
  </si>
  <si>
    <t xml:space="preserve">Improved Ground Air Coordination</t>
  </si>
  <si>
    <t xml:space="preserve"> GER_improved_ground_air_coordination_desc:0</t>
  </si>
  <si>
    <t xml:space="preserve"> GER_terrortaktiken:0</t>
  </si>
  <si>
    <t xml:space="preserve">Terrortaktiken</t>
  </si>
  <si>
    <t xml:space="preserve"> GER_terrortaktiken_desc:0</t>
  </si>
  <si>
    <t xml:space="preserve"> GER_gebirgs:0</t>
  </si>
  <si>
    <t xml:space="preserve">Gebirgsjäger</t>
  </si>
  <si>
    <t xml:space="preserve"> GER_gebirgs_desc:0</t>
  </si>
  <si>
    <t xml:space="preserve">Gebirgsjäger are the light infantry part of the alpine or mountain troops of Germany, Austria and Switzerland.</t>
  </si>
  <si>
    <t xml:space="preserve"> GER_nachtjaeger:0</t>
  </si>
  <si>
    <t xml:space="preserve">Nachtgefecht</t>
  </si>
  <si>
    <t xml:space="preserve"> GER_nachtjaeger_desc:0</t>
  </si>
  <si>
    <t xml:space="preserve">By giving our soldiers the ability to see at night we can greatly improve the effectiveness of our army!</t>
  </si>
  <si>
    <t xml:space="preserve"> GER_mechanized_offensive_2:0</t>
  </si>
  <si>
    <t xml:space="preserve">Schützenpanzerwagen</t>
  </si>
  <si>
    <t xml:space="preserve"> GER_mechanized_offensive_2_desc:0</t>
  </si>
  <si>
    <t xml:space="preserve">We need to put heavier armament on our half-tracks to better support our tanks. Auto-cannons, anti-tank guns and anti-air guns, it can all be put on the half-tracks in various roles.</t>
  </si>
  <si>
    <t xml:space="preserve"> GER_marines_focus:0</t>
  </si>
  <si>
    <t xml:space="preserve">Seebataillonen</t>
  </si>
  <si>
    <t xml:space="preserve"> GER_marines_focus_desc:0</t>
  </si>
  <si>
    <t xml:space="preserve">Seebataillonen will give us an edge in naval invasions, giving us troops specialized in landing on the coastlines of our enemies.</t>
  </si>
  <si>
    <t xml:space="preserve"> GER_increase_offensive_capability:0</t>
  </si>
  <si>
    <t xml:space="preserve">Panzergrenadiers</t>
  </si>
  <si>
    <t xml:space="preserve"> GER_increase_offensive_capability_desc:0</t>
  </si>
  <si>
    <t xml:space="preserve">Bewegungskrieg is the center of our doctrine, the pinnacle of German strategy. However, tanks alone cannot break the front line. Our mobile force needs infantry to accompany them to secure sectors, defend the flanks and provide support. Recently, one of our generals has come up with an idea of how do deal with this. He says we should mechanize some of our troops, to allow them to keep up with the tanks, yet pack the same punch. He says we would call them Panzergrenadiers, and they would be an elite force of men. This idea has gathered support, and many are calling on us to agree.</t>
  </si>
  <si>
    <t xml:space="preserve"> GER_die_abwehr:0</t>
  </si>
  <si>
    <t xml:space="preserve">Die Abwehr</t>
  </si>
  <si>
    <t xml:space="preserve"> GER_die_abwehr_desc:0</t>
  </si>
  <si>
    <t xml:space="preserve">The Abwehr was the German military intelligence organisation which existed from 1920 in the Reichswehr and Wehrmacht; it was divided into five departments covering the following aspects: covert intelligence collection abroad; espionage; sabotage and subversion; counter-intelligence; and administration, archives, and personnel.</t>
  </si>
  <si>
    <t xml:space="preserve"> GER_modernize_support:0</t>
  </si>
  <si>
    <t xml:space="preserve">Modernize Support Weaponry and Equipment</t>
  </si>
  <si>
    <t xml:space="preserve"> GER_modernize_support_desc:0</t>
  </si>
  <si>
    <t xml:space="preserve">Designed to be low-cost and easy to build, the MG 42 proved to be highly reliable and easy to operate. It is most notable for its very high rate of fire of 1,200 rounds per minute. This ability makes it extremely effective in providing suppresing fire. We need to realize these cheap ways of spewing swarms of rounds upon the enemy are the key to victory and develop new support weapons.</t>
  </si>
  <si>
    <t xml:space="preserve"> fritsch_dead:0</t>
  </si>
  <si>
    <t xml:space="preserve">Fritsch Disposed</t>
  </si>
  <si>
    <t xml:space="preserve"> GER_sturmgewehr:0</t>
  </si>
  <si>
    <t xml:space="preserve">Sturmgewehr</t>
  </si>
  <si>
    <t xml:space="preserve"> GER_sturmgewehr_desc:0</t>
  </si>
  <si>
    <t xml:space="preserve">The Sturmgewehr(Assault Rifle) is the combination of bolt action full-sized rifle and submachine gun into one formidable and versatile weapon. If we can mass produce this to be the main infantry rifle it could have a massive impact on the battlefield!</t>
  </si>
  <si>
    <t xml:space="preserve"> GER_rocket_artillery:0</t>
  </si>
  <si>
    <t xml:space="preserve">Nebelwerfer</t>
  </si>
  <si>
    <t xml:space="preserve"> GER_rocket_artillery_desc:0</t>
  </si>
  <si>
    <t xml:space="preserve">Rocket artillery cannot usually match the accuracy and sustained rate of fire of conventional gun artillery. They may be capable of very destructive strikes by delivering a large mass of explosives simultaneously, thus increasing the shock effect and giving the target less time to take cover.</t>
  </si>
  <si>
    <t xml:space="preserve"> GER_rail_artillery:0</t>
  </si>
  <si>
    <t xml:space="preserve">Schwere Gustav</t>
  </si>
  <si>
    <t xml:space="preserve"> GER_rail_artillery_desc:0</t>
  </si>
  <si>
    <t xml:space="preserve"> GER_sturmgeschutz:0</t>
  </si>
  <si>
    <t xml:space="preserve">Sturmgeschütz</t>
  </si>
  <si>
    <t xml:space="preserve"> GER_sturmgeschutz_desc:0</t>
  </si>
  <si>
    <t xml:space="preserve">Sturmgeschütz (or StuG) meaning "assault gun" were a series of armored vehicles used by both the Wehrmacht and the Waffen-SS armored formations; which consisted primarily of the StuG III and StuG IV.</t>
  </si>
  <si>
    <t xml:space="preserve"> GER_fast_light_tanks:0</t>
  </si>
  <si>
    <t xml:space="preserve">Schnelle Panzer</t>
  </si>
  <si>
    <t xml:space="preserve"> GER_fast_light_tanks_desc:0</t>
  </si>
  <si>
    <t xml:space="preserve"> GER_light_support_tanks:0</t>
  </si>
  <si>
    <t xml:space="preserve">Light Support Panzer</t>
  </si>
  <si>
    <t xml:space="preserve"> GER_light_support_tanks_desc:0</t>
  </si>
  <si>
    <t xml:space="preserve">Our motorized guns cannot keep up with our armored spearhead in rough terrain, the lighter pieces are by far the easiest to mechanize and give excellent off-road capabilities as well as basic protection for the gunners.</t>
  </si>
  <si>
    <t xml:space="preserve"> GER_medium_support_tanks:0</t>
  </si>
  <si>
    <t xml:space="preserve">Support Panzer</t>
  </si>
  <si>
    <t xml:space="preserve"> GER_medium_support_tanks_desc:0</t>
  </si>
  <si>
    <t xml:space="preserve">Self-propelled guns are equipped with its own propulsion system to move towards its target. They are high mobility vehicles, usually based on continuous tracks carrying either a large howitzer, field gun, a mortar or some AT cannon and greatly improve the integration of artillery into tactical manoeuvre.</t>
  </si>
  <si>
    <t xml:space="preserve"> GER_Entwicklungs_projekt:0</t>
  </si>
  <si>
    <t xml:space="preserve">Entwicklungsprojekt</t>
  </si>
  <si>
    <t xml:space="preserve"> GER_Entwicklungs_projekt_desc:0</t>
  </si>
  <si>
    <t xml:space="preserve">The Entwicklung series("development series"), was a late-World War II attempt by Germany to produce a standardised series of tank designs were key components would be standardized for all tank sizes, for example a universal 80cm wheel design for the tracks. This intends to reverse the trend of extremely complex tank designs that had resulted in poor production rates and mechanical unreliability.</t>
  </si>
  <si>
    <t xml:space="preserve"> GER_Heavy_panzer:0</t>
  </si>
  <si>
    <t xml:space="preserve">Schwere Panzer</t>
  </si>
  <si>
    <t xml:space="preserve"> GER_Heavy_panzer_desc:0</t>
  </si>
  <si>
    <t xml:space="preserve">The General Staff believes that tanks with thick armor and massive guns can be devastating when used properly on the offensive. They can also be used to provide heavy fire support when the Wehrmacht are on the defensive, but surely that day will never come.</t>
  </si>
  <si>
    <t xml:space="preserve"> GER_wunderwaffe_panzer:0</t>
  </si>
  <si>
    <t xml:space="preserve">Wunderwaffe Panzer</t>
  </si>
  <si>
    <t xml:space="preserve"> GER_wunderwaffe_panzer_desc:0</t>
  </si>
  <si>
    <t xml:space="preserve">The Tiger I has proven to be a beast on the battlefield, we need even larger designs with armor so thick that no enemy gun can pierce it!</t>
  </si>
  <si>
    <t xml:space="preserve"> GER_wunderwaffe_panzer_2:0</t>
  </si>
  <si>
    <t xml:space="preserve">Endsieg Panzer</t>
  </si>
  <si>
    <t xml:space="preserve"> GER_wunderwaffe_panzer_2_desc:0</t>
  </si>
  <si>
    <t xml:space="preserve">Although the heavy designs have given our engineers new headaches in terms of extreme wear on drivetrain components the Fuhrer envisions a tipping point were the armor becomes strong enough to make the tank invincible on the battlefield!</t>
  </si>
  <si>
    <t xml:space="preserve"> GER_Panzer_division:0</t>
  </si>
  <si>
    <t xml:space="preserve">Panzer-Division</t>
  </si>
  <si>
    <t xml:space="preserve"> GER_Panzer_division_desc:0</t>
  </si>
  <si>
    <t xml:space="preserve">The old "Leichte Divisions" have proven too thin-skinned to do their jobs as armor, but not maneuverable enough to fully replace cavalry. The next generation of tanks must have tougher armor and more powerful armaments, even if there is a slight cost in speed.</t>
  </si>
  <si>
    <t xml:space="preserve"> GER_Panzer_Division_1937_unit_tt:0</t>
  </si>
  <si>
    <t xml:space="preserve">Gain a fresh division with §Y2 Light Armor§!, §Y2 Medium Armor§!, §Y5 Motorized§!, §Y1 Armored Car§!, §Y2 Motorized Artillery§! and §Y1 Motorized Anti-Tank§! battalions.\n</t>
  </si>
  <si>
    <t xml:space="preserve"> GER_liecht_division:0</t>
  </si>
  <si>
    <t xml:space="preserve">Leichte Division</t>
  </si>
  <si>
    <t xml:space="preserve"> GER_liecht_division_desc:0</t>
  </si>
  <si>
    <t xml:space="preserve">In theory, it is possible for divisions with fast, lightly-armored vehicles to replace obsolete cavalry units. We just need to develop the required vehicles first...</t>
  </si>
  <si>
    <t xml:space="preserve"> GER_Leichte_Pz_Division_unit_tt:0</t>
  </si>
  <si>
    <t xml:space="preserve">Gain a fresh division with §Y4 Light Armor§!, §Y4 Motorized§!, §Y3 Motorized Artillery§! and §Y1 Motorized Anti-Tank§! battalions.\n</t>
  </si>
  <si>
    <t xml:space="preserve"> GER_Panzer_corps:0</t>
  </si>
  <si>
    <t xml:space="preserve">Panzer-Corps</t>
  </si>
  <si>
    <t xml:space="preserve"> GER_Panzer_corps_desc:0</t>
  </si>
  <si>
    <t xml:space="preserve">Panzer corps are the main strike force of the Wehrmacht, and consists of roughly 5 motorised infantry divisions and panzer divisions, enough for large breakthrough operations beyond the enemy lines.</t>
  </si>
  <si>
    <t xml:space="preserve"> GER_Wehrmacht:0</t>
  </si>
  <si>
    <t xml:space="preserve">Wehrmacht</t>
  </si>
  <si>
    <t xml:space="preserve"> GER_Wehrmacht_desc:0</t>
  </si>
  <si>
    <t xml:space="preserve">The Treaty of Versailles once limited the German army to a mere 100,000 men, but we have covertly circumvented this limit for over a decade. In 1935, Hitler openly announced that the Reich would reintroduce conscription and quintuple the size of its army. To shed the memory of the weak Reichswehr of the Weimar period, this grand military force was christened with a new name - the Wehrmacht.</t>
  </si>
  <si>
    <t xml:space="preserve"> GER_pioneer:0</t>
  </si>
  <si>
    <t xml:space="preserve">Pioneer Corps</t>
  </si>
  <si>
    <t xml:space="preserve"> GER_pioneer_desc:0</t>
  </si>
  <si>
    <t xml:space="preserve">The crucial tasks of the engineers will pave the way for our future operations.</t>
  </si>
  <si>
    <t xml:space="preserve"> GER_achtung_panzer:0</t>
  </si>
  <si>
    <t xml:space="preserve">Achtung Panzer!</t>
  </si>
  <si>
    <t xml:space="preserve"> GER_achtung_panzer_desc:0</t>
  </si>
  <si>
    <t xml:space="preserve">"Achtung - Panzer!" is a book written by Heinz Guderian. Evaluating the development and use of the first tanks during the Great War. He argues that local concentrations of combined arms forces with key being the mobility of all components: the tanks, artilley and infantry while emphasizing communication and identification of 'schwerpunkte' can bring a new era of mobile warfare. Giving him free reins might help avoid the meat grinder horrors of the Great War.</t>
  </si>
  <si>
    <t xml:space="preserve"> GER_die_abwehr_von_leeb:0</t>
  </si>
  <si>
    <t xml:space="preserve">Die Abwehr!</t>
  </si>
  <si>
    <t xml:space="preserve"> GER_die_abwehr_von_leeb_desc:0</t>
  </si>
  <si>
    <t xml:space="preserve">Die Abwehr! is a book written by Wilhelm Ritter von Leeb. Evaluating the Experience gained in the Great War, von Leeb argues that the only way to win in trench warfare is the superior use of concentrated artillery attacks in Coordination with the Luftwaffe.</t>
  </si>
  <si>
    <t xml:space="preserve"> GER_Schutzstaffel_focus:0</t>
  </si>
  <si>
    <t xml:space="preserve">Schutzstaffel</t>
  </si>
  <si>
    <t xml:space="preserve"> GER_Schutzstaffel_focus_desc:0</t>
  </si>
  <si>
    <t xml:space="preserve">The Schutzstaffel, or "SS", is a paramilitary group that directly serves Adolf Hitler and the Nazi Party. What began as a simple security detachment for NSDAP meetings has grown under the leadership of Heinrich Himmler into a powerful and feared tool for Hitler's totalitarian regime.  *** Pick Himmler as a minister to further expand the SS and recruit elite combat formations.</t>
  </si>
  <si>
    <t xml:space="preserve"> GER_Schutzstaffel_focus_2:0</t>
  </si>
  <si>
    <t xml:space="preserve">Schutzstaffel Expansion</t>
  </si>
  <si>
    <t xml:space="preserve"> GER_Schutzstaffel_focus_2_desc:0</t>
  </si>
  <si>
    <t xml:space="preserve">The SS organisation can be further expanded with foreign recruitments of ideological warriors.</t>
  </si>
  <si>
    <t xml:space="preserve"> unlock_expanded_ss:0</t>
  </si>
  <si>
    <t xml:space="preserve">Unlock foreign SS Division recruitment decisions\n</t>
  </si>
  <si>
    <t xml:space="preserve"> GER_Schutzstaffel_focus_3:0</t>
  </si>
  <si>
    <t xml:space="preserve">SS Panzer Divisions</t>
  </si>
  <si>
    <t xml:space="preserve"> GER_Schutzstaffel_focus_3_desc:0</t>
  </si>
  <si>
    <t xml:space="preserve">The SS organisation can be further expanded by prioritizing the top armored equipment to their units.</t>
  </si>
  <si>
    <t xml:space="preserve"> unlock_panzer_ss:0</t>
  </si>
  <si>
    <t xml:space="preserve">Unlock SS Panzer Division recruitment decisions\n</t>
  </si>
  <si>
    <t xml:space="preserve"> GER_Bandenkampf:0</t>
  </si>
  <si>
    <t xml:space="preserve">Bandenkampf</t>
  </si>
  <si>
    <t xml:space="preserve"> GER_Bandenkampf_desc:0</t>
  </si>
  <si>
    <t xml:space="preserve">We need units that focus on fighting the resistance in the countries we control now!</t>
  </si>
  <si>
    <t xml:space="preserve"> GER_historical_Schutzstaffel:0</t>
  </si>
  <si>
    <t xml:space="preserve">Historical SS</t>
  </si>
  <si>
    <t xml:space="preserve"> GER_historical_Schutzstaffel_desc:0</t>
  </si>
  <si>
    <t xml:space="preserve"> GER_TV_Schutzstaffel:0</t>
  </si>
  <si>
    <t xml:space="preserve">SS-Totenkopfverbände</t>
  </si>
  <si>
    <t xml:space="preserve"> GER_TV_Schutzstaffel_desc:0</t>
  </si>
  <si>
    <t xml:space="preserve"> GER_VT_Schutzstaffel:0</t>
  </si>
  <si>
    <t xml:space="preserve">SS-Verfügungstruppe</t>
  </si>
  <si>
    <t xml:space="preserve"> GER_VT_Schutzstaffel_desc:0</t>
  </si>
  <si>
    <t xml:space="preserve"> GER_Schutzstaffel_divisions:0</t>
  </si>
  <si>
    <t xml:space="preserve">SS-Totenkopf-Division</t>
  </si>
  <si>
    <t xml:space="preserve"> GER_Schutzstaffel_divisions_desc:0</t>
  </si>
  <si>
    <t xml:space="preserve">The SS Division Totenkopf :	"Death's Head", also known as 3. SS-Panzergrenadier-Division Totenkopf and 3. SS-Panzer-Division Totenkopf, was one of the divisions fielded by the Waffen-SS during World War II. It started as a militia but developed into a potent but fanatical Panzer-division that suffered heavy losses, particularly in Russia.</t>
  </si>
  <si>
    <t xml:space="preserve"> GER_Schutzstaffel_divisions_II:0</t>
  </si>
  <si>
    <t xml:space="preserve">Polizei-Division</t>
  </si>
  <si>
    <t xml:space="preserve"> GER_Schutzstaffel_divisions_II_desc:0</t>
  </si>
  <si>
    <t xml:space="preserve">Polizei Division was formed in October 1939 from members of the Ordnungspolizei (regular police) that were conscripted into the unit.</t>
  </si>
  <si>
    <t xml:space="preserve"> GER_Schutzstaffel_divisions_III:0</t>
  </si>
  <si>
    <t xml:space="preserve">SS-Division (mot.) Reich</t>
  </si>
  <si>
    <t xml:space="preserve"> GER_Schutzstaffel_divisions_III_desc:0</t>
  </si>
  <si>
    <t xml:space="preserve">The 2nd SS Panzer Division Das Reich" was a Waffen-SS division during WW II.  It is considered to be an elite formation amongst the divisions fielded by the Waffen-SS. Das Reich was the most successful Waffen-SS division in terms of Knight's Crosses awarded and was commanded by Panzer legend Paul Hausser</t>
  </si>
  <si>
    <t xml:space="preserve"> GER_Schutzstaffel_divisions_IV:0</t>
  </si>
  <si>
    <t xml:space="preserve">SS-Division (mot.) Wiking</t>
  </si>
  <si>
    <t xml:space="preserve"> GER_Schutzstaffel_divisions_IV_desc:0</t>
  </si>
  <si>
    <t xml:space="preserve">The 5th SS Panzer Division Wiking was an elite Panzer division among the thirty eight Waffen-SS divisions of Germany. It was recruited from foreign volunteers in Denmark, Norway, Sweden, Finland, Estonia, the Netherlands and Belgium under the command of German officers. During the course of WW II, the division served on the Eastern Front during WW II. It was commanded by the legendary Felix Steiner.</t>
  </si>
  <si>
    <t xml:space="preserve"> GER_Schutzstaffel_divisions_V:0</t>
  </si>
  <si>
    <t xml:space="preserve">LSSAH Division</t>
  </si>
  <si>
    <t xml:space="preserve"> GER_Schutzstaffel_divisions_V_desc:0</t>
  </si>
  <si>
    <t xml:space="preserve">The Leibstandarte SS Adolf Hitler" (LSSAH) was founded in September 1933 as Adolf Hitler's personal bodyguard formation and later became known as an elite motorized division and later panzergrenadier division.</t>
  </si>
  <si>
    <t xml:space="preserve"> GER_Schutzstaffel_divisions_VI:0</t>
  </si>
  <si>
    <t xml:space="preserve">Hitler Youth Division</t>
  </si>
  <si>
    <t xml:space="preserve"> GER_Schutzstaffel_divisions_VI_desc:0</t>
  </si>
  <si>
    <t xml:space="preserve">The Hitler Youth Panzer division was an elite Panzergrenadier-division.</t>
  </si>
  <si>
    <t xml:space="preserve"> GER_Schutzstaffel_Expansion:0</t>
  </si>
  <si>
    <t xml:space="preserve">SS Expansion</t>
  </si>
  <si>
    <t xml:space="preserve"> GER_Schutzstaffel_Expansion_desc:0</t>
  </si>
  <si>
    <t xml:space="preserve">With the success of the wehrmacht Panzer formations, Himmler has realised the strategic and propaganda of having Panzer units in the SS. July 1942 in Bergen, Netherlands the "SS-Panzer-Generalkommando" was created. The corps served as a skeletal formation, overseeing the reorganization and restructure of Waffen SS combat divisions in the area of Toulon, France. In early February 1943, the corps was ordered to join Generalfeldmarschall Manstein's Army Group South in Ukraine where it was to become known very simply as the "SS Panzer Corps". SS-Gruppenführer and Panzer legend Paul Hausser was placed in charge of the corps</t>
  </si>
  <si>
    <t xml:space="preserve"> GER_Schutzstaffel_junkerschulen:0</t>
  </si>
  <si>
    <t xml:space="preserve">SS-Junkerschulen</t>
  </si>
  <si>
    <t xml:space="preserve"> GER_Schutzstaffel_junkerschulen_desc:0</t>
  </si>
  <si>
    <t xml:space="preserve">SS Junker schools were introduced in 1937 as officer cadet schools and training centers of the SS during the Second World War. These had the task of training officer candidates for the Waffen-SS.  SS Junker schools eventually existed at four locations: Bad Tolz , Brunswick , Klagenfurt and Prague-Dewitz.</t>
  </si>
  <si>
    <t xml:space="preserve"> GER_ahistorical_Schutzstaffel:0</t>
  </si>
  <si>
    <t xml:space="preserve">Ahistorical SS</t>
  </si>
  <si>
    <t xml:space="preserve"> GER_ahistorical_Schutzstaffel_desc:0</t>
  </si>
  <si>
    <t xml:space="preserve"> GER_Schutzstaffel_foreign_units:0</t>
  </si>
  <si>
    <t xml:space="preserve">Foreign SS units recruitment</t>
  </si>
  <si>
    <t xml:space="preserve"> GER_Schutzstaffel_foreign_units_desc:0</t>
  </si>
  <si>
    <t xml:space="preserve">This will allow the Waffen-SS to recruit troops from all over Europe. SS-Freiwilligen (volunteer) units are ready to help us abolish bolshevism.</t>
  </si>
  <si>
    <t xml:space="preserve"> GER_LSSAH_division:0</t>
  </si>
  <si>
    <t xml:space="preserve">LSSAH-1939</t>
  </si>
  <si>
    <t xml:space="preserve"> GER_LSSAH_division_desc:0</t>
  </si>
  <si>
    <t xml:space="preserve"> GER_Das_Reich_division:0</t>
  </si>
  <si>
    <t xml:space="preserve">Das Reich-1940</t>
  </si>
  <si>
    <t xml:space="preserve"> GER_Das_Reich_division_desc:0</t>
  </si>
  <si>
    <t xml:space="preserve"> GER_Wiking_division:0</t>
  </si>
  <si>
    <t xml:space="preserve">Wiking-1940</t>
  </si>
  <si>
    <t xml:space="preserve"> GER_Wiking_division_desc:0</t>
  </si>
  <si>
    <t xml:space="preserve"> GER_Totenkopf_division:0</t>
  </si>
  <si>
    <t xml:space="preserve">Totenkopf-1941</t>
  </si>
  <si>
    <t xml:space="preserve"> GER_Totenkopf_division_desc:0</t>
  </si>
  <si>
    <t xml:space="preserve">SS Division Totenkopf, Death's Head, also known as the 3. SS-Panzergrenadier-Division Totenkopf and 3. SS-Panzer-Division Totenkopf, was one of the divisions fielded by the Waffen-SS during World War II. It started as a militia but developed into a potent and fanatical Panzer-division that suffered heavy losses, particularly in Russia.</t>
  </si>
  <si>
    <t xml:space="preserve"> GER_Das_Vaterland_division:0</t>
  </si>
  <si>
    <t xml:space="preserve">Panzer-Division Das Vaterland-1942</t>
  </si>
  <si>
    <t xml:space="preserve"> GER_Das_Vaterland_division_desc:0</t>
  </si>
  <si>
    <t xml:space="preserve">Expand the Waffen-SS with this ahistoric elite Panzer division</t>
  </si>
  <si>
    <t xml:space="preserve"> GER_reform_luftwaffe:0</t>
  </si>
  <si>
    <t xml:space="preserve">Reform the Luftwaffe</t>
  </si>
  <si>
    <t xml:space="preserve"> GER_reform_luftwaffe_desc:0</t>
  </si>
  <si>
    <t xml:space="preserve">Dissatisfied with Hermann Göring's leadership of the Luftwaffe, Adolf Hitler wanted to replace him with Robert Ritter von Greim or Werner Kreipe.</t>
  </si>
  <si>
    <t xml:space="preserve"> GER_divebomber_focus_improvement:0</t>
  </si>
  <si>
    <t xml:space="preserve">Sturzkampfgeschwader</t>
  </si>
  <si>
    <t xml:space="preserve"> GER_divebomber_focus_improvement_desc:0</t>
  </si>
  <si>
    <t xml:space="preserve">With the experience from the ongoing dive bombing, we can make it more efficient, but we have to put effort in to it!</t>
  </si>
  <si>
    <t xml:space="preserve"> GER_antitank_aircraft_improvement:0</t>
  </si>
  <si>
    <t xml:space="preserve">Versatile Airforce</t>
  </si>
  <si>
    <t xml:space="preserve"> GER_antitank_aircraft_improvement_desc:0</t>
  </si>
  <si>
    <t xml:space="preserve">Our airplanes are needed in auxiliary roles to help with logistics and reconnaissance.</t>
  </si>
  <si>
    <t xml:space="preserve"> GER_air_innovation:0</t>
  </si>
  <si>
    <t xml:space="preserve">Luftwaffe</t>
  </si>
  <si>
    <t xml:space="preserve"> GER_air_innovation_desc:0</t>
  </si>
  <si>
    <t xml:space="preserve">The unjust Treaty of Versailles completely forbade Germany from having an air force, but German pilots continued to train in secret. In 1935, all pretenses of obeying the Treaty were dropped and the German Reich proudly announced the official establishment of the new German Air Force, the Luftwaffe; with this being done we must continue to do everything we can to develop it.</t>
  </si>
  <si>
    <t xml:space="preserve"> GER_air_innovation_2:0</t>
  </si>
  <si>
    <t xml:space="preserve">Luftwaffe Expansion</t>
  </si>
  <si>
    <t xml:space="preserve"> GER_air_innovation_2_desc:0</t>
  </si>
  <si>
    <t xml:space="preserve">The tasks of the Reich's Air Ministry are of paramount importance. The Luftwaffe must be the most advanced Air Force in the world!</t>
  </si>
  <si>
    <t xml:space="preserve"> GER_air_innovation_3:0</t>
  </si>
  <si>
    <t xml:space="preserve">Oberkommando der Luftwaffe</t>
  </si>
  <si>
    <t xml:space="preserve"> GER_air_innovation_3_desc:0</t>
  </si>
  <si>
    <t xml:space="preserve">The OKL is the high command of the air force, we need to use our lessons so far to reorganize it with new experienced Luftwaffe leaders!</t>
  </si>
  <si>
    <t xml:space="preserve"> GER_modern_fighter:0</t>
  </si>
  <si>
    <t xml:space="preserve">Modern Jagdwaffe Workhorse</t>
  </si>
  <si>
    <t xml:space="preserve"> GER_modern_fighter_desc:0</t>
  </si>
  <si>
    <t xml:space="preserve">We need a modern fighter design that is easy to assemble and maintain, to the drawing board!</t>
  </si>
  <si>
    <t xml:space="preserve"> GER_antitank_aircraft:0</t>
  </si>
  <si>
    <t xml:space="preserve">Henschel</t>
  </si>
  <si>
    <t xml:space="preserve"> GER_antitank_aircraft_desc:0</t>
  </si>
  <si>
    <t xml:space="preserve">After the experience of spain we should consider to give the close air support better armored planes!</t>
  </si>
  <si>
    <t xml:space="preserve"> GER_naval_air_doc:0</t>
  </si>
  <si>
    <t xml:space="preserve">Torpedo-Tactics</t>
  </si>
  <si>
    <t xml:space="preserve"> GER_naval_air_doc_desc:0</t>
  </si>
  <si>
    <t xml:space="preserve"> GER_naval_patrol:0</t>
  </si>
  <si>
    <t xml:space="preserve">Küstenfliegergeschwader</t>
  </si>
  <si>
    <t xml:space="preserve"> GER_naval_patrol_desc:0</t>
  </si>
  <si>
    <t xml:space="preserve"> GER_naval_attack_bomber:0</t>
  </si>
  <si>
    <t xml:space="preserve">Träger-Stukagruppe</t>
  </si>
  <si>
    <t xml:space="preserve"> GER_naval_attack_bomber_desc:0</t>
  </si>
  <si>
    <t xml:space="preserve">The Luftwaffe initially used aircraft to support the Kriegsmarine, making great loops out across the North Sea and, following the fall of France, the Atlantic Ocean. Aircraft were used for maritime patrols and reconnaissance, searching for Allied convoys and warships that could be reported for targeting by U-boats. Winston Churchill called these patrol aircraft the "Scourge of the Atlantic" during the Battle of the Atlantic due to its contribution to the heavy Allied shipping losses.</t>
  </si>
  <si>
    <t xml:space="preserve"> GER_naval_bomber_2:0</t>
  </si>
  <si>
    <t xml:space="preserve">Naval Bomber Designs</t>
  </si>
  <si>
    <t xml:space="preserve"> GER_naval_bomber_2_desc:0</t>
  </si>
  <si>
    <t xml:space="preserve"> GER_levelbomber_focus:0</t>
  </si>
  <si>
    <t xml:space="preserve">Level Bombing</t>
  </si>
  <si>
    <t xml:space="preserve"> GER_levelbomber_focus_desc:0</t>
  </si>
  <si>
    <t xml:space="preserve">The era is past when armies could win wars without looking to the skies. We must develop our tactical bombers to provide our soldiers with the air support they need.</t>
  </si>
  <si>
    <t xml:space="preserve"> GER_divebomber_focus:0</t>
  </si>
  <si>
    <t xml:space="preserve">Junkers</t>
  </si>
  <si>
    <t xml:space="preserve"> GER_divebomber_focus_desc:0</t>
  </si>
  <si>
    <t xml:space="preserve">The inability of early aircraft to sustain a vertical dive often turned bombing runs into suicide missions. But recent advances in aeronautics and our Spanish experiences allow us to produce viable dive-bombing planes that are more accurate than traditional bombers, while also more flexible and cost-effective. Such aircraft could be dubbed "Sturzkampfflugzeug."
 GER_fighter_air_effort:0	"Jagdgeschwader</t>
  </si>
  <si>
    <t xml:space="preserve"> GER_fighter_air_effort_desc:0</t>
  </si>
  <si>
    <t xml:space="preserve">The ability of the Luftwaffe to conduct operations relies on achieving air superiority. We must develop agile and effective fighter planes for our Jagdgeschwaders ("hunter squadrons") to keep our enemies' fighters out of the sky.</t>
  </si>
  <si>
    <t xml:space="preserve"> GER_heavyfighter_effort:0</t>
  </si>
  <si>
    <t xml:space="preserve">Zerstörergeschwader</t>
  </si>
  <si>
    <t xml:space="preserve"> GER_heavyfighter_effort_desc:0</t>
  </si>
  <si>
    <t xml:space="preserve">Luftwaffe staff believe there may be merit in pursuing the development of offensive-oriented twin-engine fighter planes with greater range and fuel capacity. These "heavy fighters" could escort our bombers to enemy territory, then use their speed to quickly return home before more agile single-engine fighters can shoot them down... At least, in theory.</t>
  </si>
  <si>
    <t xml:space="preserve"> GER_western_knowledge:0</t>
  </si>
  <si>
    <t xml:space="preserve">Western Knowledge</t>
  </si>
  <si>
    <t xml:space="preserve"> GER_western_knowledge_desc:0</t>
  </si>
  <si>
    <t xml:space="preserve">With so much of Europe under the control of the Reich, we have a vast repository of knowledge to draw upon. Both via scientific institutions and captured weapons/ blueprints.</t>
  </si>
  <si>
    <t xml:space="preserve"> ##### Switzerland ### </t>
  </si>
  <si>
    <t xml:space="preserve"> SWI_support_the_sbb:0</t>
  </si>
  <si>
    <t xml:space="preserve">Support the SBB</t>
  </si>
  <si>
    <t xml:space="preserve"> SWI_support_the_sbb_desc:0</t>
  </si>
  <si>
    <t xml:space="preserve">By supporting the national railway company we can improve the overall infrastructure in our nation.</t>
  </si>
  <si>
    <t xml:space="preserve"> SWI_support_the_local_industry:0</t>
  </si>
  <si>
    <t xml:space="preserve">Support the Local Industry</t>
  </si>
  <si>
    <t xml:space="preserve"> SWI_support_the_local_industry_desc:0</t>
  </si>
  <si>
    <t xml:space="preserve">In the current economic crisis we need help some of our industry otherwise they might be gone soon.</t>
  </si>
  <si>
    <t xml:space="preserve"> SWI_currency_reform:0</t>
  </si>
  <si>
    <t xml:space="preserve">Currency Reform</t>
  </si>
  <si>
    <t xml:space="preserve"> SWI_currency_reform_desc:0</t>
  </si>
  <si>
    <t xml:space="preserve">By reforming our currency we will overcome the current problems partly and will be well prepared for the future.</t>
  </si>
  <si>
    <t xml:space="preserve"> SWI_wehranleihe:0</t>
  </si>
  <si>
    <t xml:space="preserve">Wehranleihe</t>
  </si>
  <si>
    <t xml:space="preserve"> SWI_wehranleihe_desc:0</t>
  </si>
  <si>
    <t xml:space="preserve">Wehranleihe ( English: Defense Bond ) was an investment by the swiss state with the goal to modernize the army and build fortifications!</t>
  </si>
  <si>
    <t xml:space="preserve"> SWI_reopen_the_BBB:0</t>
  </si>
  <si>
    <t xml:space="preserve">Reopen the BBB</t>
  </si>
  <si>
    <t xml:space="preserve"> SWI_reopen_the_BBB_desc:0</t>
  </si>
  <si>
    <t xml:space="preserve">The BBB ( Bureau of Fortification ) needs to reopened because the possible threat of nazi germany!</t>
  </si>
  <si>
    <t xml:space="preserve"> SWI_fortify_the_borders:0</t>
  </si>
  <si>
    <t xml:space="preserve">Fortify the Borders</t>
  </si>
  <si>
    <t xml:space="preserve"> SWI_fortify_the_borders_desc:0</t>
  </si>
  <si>
    <t xml:space="preserve">We need to start building fortifications on our border.</t>
  </si>
  <si>
    <t xml:space="preserve"> SWI_fortify_border:0</t>
  </si>
  <si>
    <t xml:space="preserve">§YWe will gain a fort in every border province§!.</t>
  </si>
  <si>
    <t xml:space="preserve"> SWI_limmatlinie:0</t>
  </si>
  <si>
    <t xml:space="preserve">The Limmatlinie</t>
  </si>
  <si>
    <t xml:space="preserve"> SWI_limmatlinie_desc:0</t>
  </si>
  <si>
    <t xml:space="preserve">The Limmatlinie was the second defense line of fortifications.</t>
  </si>
  <si>
    <t xml:space="preserve"> SWI_Limmatlinie:0</t>
  </si>
  <si>
    <t xml:space="preserve">§YWe will gain additional forts in certain border provinces with a focus on the north§!.</t>
  </si>
  <si>
    <t xml:space="preserve"> SWI_expand_arms_factories:0</t>
  </si>
  <si>
    <t xml:space="preserve">Expand Arms Factories</t>
  </si>
  <si>
    <t xml:space="preserve"> SWI_expand_arms_factories_desc:0</t>
  </si>
  <si>
    <t xml:space="preserve">We should use some money to expand our weapon production!</t>
  </si>
  <si>
    <t xml:space="preserve"> SWI_support_oerlikon:0</t>
  </si>
  <si>
    <t xml:space="preserve">Support Oerlikon</t>
  </si>
  <si>
    <t xml:space="preserve"> SWI_support_oerlikon_desc:0</t>
  </si>
  <si>
    <t xml:space="preserve">Oerlikon produces good artillery equipment for example an anti-air gun that is for example used by the british, so if they use it we should probably support them and profit as well!</t>
  </si>
  <si>
    <t xml:space="preserve"> SWI_support_the_weapon_factory_in_solothurn:0</t>
  </si>
  <si>
    <t xml:space="preserve">Support the Weapon Factory in Solothurn</t>
  </si>
  <si>
    <t xml:space="preserve"> SWI_support_the_weapon_factory_in_solothurn_desc:0</t>
  </si>
  <si>
    <t xml:space="preserve">We can expand our Factory there to produce even more weapons! This Factory produced anti-tank weapons!</t>
  </si>
  <si>
    <t xml:space="preserve"> SWI_support_the_weapon_factory_in_thun:0</t>
  </si>
  <si>
    <t xml:space="preserve">Expand the Weapon Factory in Thun</t>
  </si>
  <si>
    <t xml:space="preserve"> SWI_support_the_weapon_factory_in_thun_desc:0</t>
  </si>
  <si>
    <t xml:space="preserve">We can expand our Factory there to produce even more weapons! This Factory produced infantry weapons!</t>
  </si>
  <si>
    <t xml:space="preserve"> SWI_wehrvorlage:0</t>
  </si>
  <si>
    <t xml:space="preserve">Wehrvorlage</t>
  </si>
  <si>
    <t xml:space="preserve"> SWI_wehrvorlage_desc:0</t>
  </si>
  <si>
    <t xml:space="preserve">Politician worked on a concept to improve our stability in against ideological fanaticism and on how to prepare and motivate people in case of war!</t>
  </si>
  <si>
    <t xml:space="preserve"> SWI_army_reorganisation:0</t>
  </si>
  <si>
    <t xml:space="preserve">Army Reorganisation</t>
  </si>
  <si>
    <t xml:space="preserve"> SWI_army_reorganisation_desc:0</t>
  </si>
  <si>
    <t xml:space="preserve">We should try to improve our logistical and organisational abilities!</t>
  </si>
  <si>
    <t xml:space="preserve"> SWI_make_the_air_force_independent:0</t>
  </si>
  <si>
    <t xml:space="preserve">Make the Air Force Independent</t>
  </si>
  <si>
    <t xml:space="preserve"> SWI_make_the_air_force_independent_desc:0</t>
  </si>
  <si>
    <t xml:space="preserve">The Defense in the air will be important in case of war. This is why we need to offer more attention to our air forces and treat them equal to the army.</t>
  </si>
  <si>
    <t xml:space="preserve"> SWI_build_an_anti_air_system:0</t>
  </si>
  <si>
    <t xml:space="preserve">Build an Anti-Air System</t>
  </si>
  <si>
    <t xml:space="preserve"> SWI_build_an_anti_air_system_desc:0</t>
  </si>
  <si>
    <t xml:space="preserve">Now that we have a small flying force we should prepare for the case of the enemy having one as well!</t>
  </si>
  <si>
    <t xml:space="preserve"> SWI_license_a_fighter_from_france:0</t>
  </si>
  <si>
    <t xml:space="preserve">Licence a Fighter from France</t>
  </si>
  <si>
    <t xml:space="preserve"> SWI_license_a_fighter_from_france_desc:0</t>
  </si>
  <si>
    <t xml:space="preserve">We should ask the french for a new fighter model. This could greatly improve our fighting capabilities in the sky!</t>
  </si>
  <si>
    <t xml:space="preserve"> SWI_invest_in_fighter_research:0</t>
  </si>
  <si>
    <t xml:space="preserve">Invest in Fighter Research</t>
  </si>
  <si>
    <t xml:space="preserve"> SWI_invest_in_fighter_research_desc:0</t>
  </si>
  <si>
    <t xml:space="preserve">We should focus on improving our domestic airplane designs, starting with the fighters.</t>
  </si>
  <si>
    <t xml:space="preserve"> SWI_build_an_aircraft_factory:0</t>
  </si>
  <si>
    <t xml:space="preserve">Build an Aircraft Factory</t>
  </si>
  <si>
    <t xml:space="preserve"> SWI_build_an_aircraft_factory_desc:0</t>
  </si>
  <si>
    <t xml:space="preserve">We should build an Aircraft Factory to be able to build a lot more fighters. There was actually a factory to produce fighters it was called Eidgenössisches Flugzeugwerk and was located in Thun and later in Emmen.</t>
  </si>
  <si>
    <t xml:space="preserve"> SWI_improve_mountain_training:0</t>
  </si>
  <si>
    <t xml:space="preserve">Improve the Mountain Training</t>
  </si>
  <si>
    <t xml:space="preserve"> SWI_improve_mountain_training_desc:0</t>
  </si>
  <si>
    <t xml:space="preserve">Our Swiss climbers are renowned for their skill and courage, we should put more emphasis on using their expertise to train the new generation of soldiers in mountainous terrain.</t>
  </si>
  <si>
    <t xml:space="preserve"> SWI_mountain_training_effect:0</t>
  </si>
  <si>
    <t xml:space="preserve">Enables §HAlpen Training§!\n§HMountain Support Unit\n    Mountain§!\n      Defense: §G+10%§!\n</t>
  </si>
  <si>
    <t xml:space="preserve"> alpen_training:0</t>
  </si>
  <si>
    <t xml:space="preserve">Alpen Training</t>
  </si>
  <si>
    <t xml:space="preserve"> alpen_training_desc:0</t>
  </si>
  <si>
    <t xml:space="preserve">By fully utilising the terrain we can get a defensive advantage.</t>
  </si>
  <si>
    <t xml:space="preserve"> SWI_further_motorisation:0</t>
  </si>
  <si>
    <t xml:space="preserve">Further Motorization</t>
  </si>
  <si>
    <t xml:space="preserve"> SWI_further_motorisation_desc:0</t>
  </si>
  <si>
    <t xml:space="preserve">We need to make sure that our army can move quickly enough to close any possible enemy breakthroughs! Being quick enough to exploit openings in the enemy line is also a tempting thought.</t>
  </si>
  <si>
    <t xml:space="preserve"> SWI_armed_and_neutral:0</t>
  </si>
  <si>
    <t xml:space="preserve">Armed Neutrality</t>
  </si>
  <si>
    <t xml:space="preserve"> SWI_armed_and_neutral_desc:0</t>
  </si>
  <si>
    <t xml:space="preserve">We are neutral but we should not expect anybody else will be!</t>
  </si>
  <si>
    <t xml:space="preserve"> SWI_spiritual_national_defense:0</t>
  </si>
  <si>
    <t xml:space="preserve">Spiritual National Defence</t>
  </si>
  <si>
    <t xml:space="preserve"> SWI_spiritual_national_defense_desc:0</t>
  </si>
  <si>
    <t xml:space="preserve">We need to explain to our people why fascism and communism are dangerous!</t>
  </si>
  <si>
    <t xml:space="preserve"> SWI_ruetlirapport:0</t>
  </si>
  <si>
    <t xml:space="preserve">Rütlirapport</t>
  </si>
  <si>
    <t xml:space="preserve"> SWI_ruetlirapport_desc:0</t>
  </si>
  <si>
    <t xml:space="preserve">Our new General explains the officers our plans so they are better prepared for whatever is coming for us!</t>
  </si>
  <si>
    <t xml:space="preserve"> SWI_mobilisation:0</t>
  </si>
  <si>
    <t xml:space="preserve">Mobilization</t>
  </si>
  <si>
    <t xml:space="preserve"> SWI_mobilisation_desc:0</t>
  </si>
  <si>
    <t xml:space="preserve">The world is becoming to dangerous we need to expect an attack at any time now. Change the economy to war state!</t>
  </si>
  <si>
    <t xml:space="preserve"> SWI_promote_an_army_leader:0</t>
  </si>
  <si>
    <t xml:space="preserve">Promote an Army Leader</t>
  </si>
  <si>
    <t xml:space="preserve"> SWI_promote_an_army_leader_desc:0</t>
  </si>
  <si>
    <t xml:space="preserve">We need somebody to lead our army! It is time to promote one!</t>
  </si>
  <si>
    <t xml:space="preserve"> SWI_plan_wahlen:0</t>
  </si>
  <si>
    <t xml:space="preserve">Plan Wahlen</t>
  </si>
  <si>
    <t xml:space="preserve"> SWI_plan_wahlen_desc:0</t>
  </si>
  <si>
    <t xml:space="preserve">We need to start using all land that is available for agriculture!</t>
  </si>
  <si>
    <t xml:space="preserve"> SWI_expand_farmland:0</t>
  </si>
  <si>
    <t xml:space="preserve">Expand Farmland</t>
  </si>
  <si>
    <t xml:space="preserve"> SWI_expand_farmland_desc:0</t>
  </si>
  <si>
    <t xml:space="preserve">In these desperate times we need to expand our farming capabilities!</t>
  </si>
  <si>
    <t xml:space="preserve"> SWI_create_a_new_army:0</t>
  </si>
  <si>
    <t xml:space="preserve">Create a new Army</t>
  </si>
  <si>
    <t xml:space="preserve"> SWI_create_a_new_army_desc:0</t>
  </si>
  <si>
    <t xml:space="preserve">Our new General suggests that we start to train a new Army Corps!</t>
  </si>
  <si>
    <t xml:space="preserve"> SWI_domestic_fuel:0</t>
  </si>
  <si>
    <t xml:space="preserve">Fuel Autarchy</t>
  </si>
  <si>
    <t xml:space="preserve"> SWI_domestic_fuel_desc:0</t>
  </si>
  <si>
    <t xml:space="preserve">If Switzerland is ever attacked, it is entirely possible that we are cut off from all fuel imports. For this reason we must establish a small but vital domestic production of synthetic oil, so that we are no longer as reliant on other countries.</t>
  </si>
  <si>
    <t xml:space="preserve"> SOV_submarine_designs:0</t>
  </si>
  <si>
    <t xml:space="preserve">Submarine blueprints</t>
  </si>
  <si>
    <t xml:space="preserve"> SOV_submarine_designs_desc:0</t>
  </si>
  <si>
    <t xml:space="preserve">We go down for 20.000 leagues under the sea.</t>
  </si>
  <si>
    <t xml:space="preserve"> ##### ITALY #####</t>
  </si>
  <si>
    <t xml:space="preserve">italian_focus:0</t>
  </si>
  <si>
    <t xml:space="preserve">Italian National Focus</t>
  </si>
  <si>
    <t xml:space="preserve"> t_ita_spy_1:0</t>
  </si>
  <si>
    <t xml:space="preserve">A §Hskilled spy§! with §CCommando§!, §CInfiltrator§! and §CLinguist§! traits will become available\n</t>
  </si>
  <si>
    <t xml:space="preserve"> t_ita_spy_2:0</t>
  </si>
  <si>
    <t xml:space="preserve">A §Hskilled spy§! with §CCommando§!, §CNatural Orator§! and §CWell Groomed§! traits will become available\n</t>
  </si>
  <si>
    <t xml:space="preserve"> t_ita_spy_3:0</t>
  </si>
  <si>
    <t xml:space="preserve">A §Hskilled spy§! with §CCommando§!, §CEscape Artist§! and §CSafe Cracker§! traits will become available\n</t>
  </si>
  <si>
    <t xml:space="preserve"> fallen_regime:0</t>
  </si>
  <si>
    <t xml:space="preserve">Fallen Regime</t>
  </si>
  <si>
    <t xml:space="preserve"> ITA_c40_project:0</t>
  </si>
  <si>
    <t xml:space="preserve">M35 Main Battle Tank</t>
  </si>
  <si>
    <t xml:space="preserve"> ITA_c40_project_desc:0</t>
  </si>
  <si>
    <t xml:space="preserve">We need to develop a heavier medium tank that can be a true right-sized compromise of maneuverability, speed and firepower.</t>
  </si>
  <si>
    <t xml:space="preserve"> ITA_domestic_operations2:0</t>
  </si>
  <si>
    <t xml:space="preserve">Identify Plot Supporters</t>
  </si>
  <si>
    <t xml:space="preserve"> ITA_domestic_operations2_desc:0</t>
  </si>
  <si>
    <t xml:space="preserve">There are rumours suggesting that members of the Grand Council of Fascism are plotting to remove Mussolini from his position. If we want to prevent this, we need to act quick and now!</t>
  </si>
  <si>
    <t xml:space="preserve"> ITA_special_operation:0</t>
  </si>
  <si>
    <t xml:space="preserve">X-Mas Operarions</t>
  </si>
  <si>
    <t xml:space="preserve"> ITA_special_operation_desc:0</t>
  </si>
  <si>
    <t xml:space="preserve">The 10a Flottiglia MAS (10th Armed Vehicles Flottilla) was an elite unit of the Italian Royal Navy. Established on March 14th 1941, it became specialized in surface or underwater operations, such as the Alexandria Raid conducted on December 19th 1941.</t>
  </si>
  <si>
    <t xml:space="preserve"> ITA_failures_eth:0</t>
  </si>
  <si>
    <t xml:space="preserve">Abyssinian Failures</t>
  </si>
  <si>
    <t xml:space="preserve"> ITA_failures_eth_desc:0</t>
  </si>
  <si>
    <t xml:space="preserve">What was meant to be a quick and easy war against an underdeveloped enemy turned out to be a complete failure. We have to recognize that the conflict in the Horn of Africa is now officially lost.</t>
  </si>
  <si>
    <t xml:space="preserve"> ITA_pursue_rome_protocols:0</t>
  </si>
  <si>
    <t xml:space="preserve">Finalize Rome Protocols</t>
  </si>
  <si>
    <t xml:space="preserve"> ITA_pursue_rome_protocols_desc:0</t>
  </si>
  <si>
    <t xml:space="preserve">The Rome Protocols were an agreement signed between Italy, Austria and Hungary that provided for both customs facilities between the contracting countries and military cooperation in case of need.</t>
  </si>
  <si>
    <t xml:space="preserve"> ITA_tripoli_crisis:0</t>
  </si>
  <si>
    <t xml:space="preserve">Tripoli Rebbelion</t>
  </si>
  <si>
    <t xml:space="preserve"> ITA_tripoli_crisis_desc:0</t>
  </si>
  <si>
    <t xml:space="preserve">Encouraged by the defeat in Ethiopia, hidden formations of rebels are now openly challenging the Italian government in Lybia. What begun as a pacific demonstration amongst the streets of Tripoli has now turned into an armed rebellion against our authorities.</t>
  </si>
  <si>
    <t xml:space="preserve"> ITA_kings_council:0</t>
  </si>
  <si>
    <t xml:space="preserve">King's Council</t>
  </si>
  <si>
    <t xml:space="preserve"> ITA_kings_council_desc:0</t>
  </si>
  <si>
    <t xml:space="preserve">Mussolini did one wrong choice after the other. With the Allies slowly advancing across the Italian mainland and the Germans occupying the rest of our Country, we can redeem ourselves by joining their side.</t>
  </si>
  <si>
    <t xml:space="preserve"> ITA_support_the_south:0</t>
  </si>
  <si>
    <t xml:space="preserve">Support The South</t>
  </si>
  <si>
    <t xml:space="preserve"> ITA_support_the_south_desc:0</t>
  </si>
  <si>
    <t xml:space="preserve">The war left a trail of destruction in the southern regions of Italy. If our people want to support us, we need to ask our Allies to provide help in restoring the basic needs in the area.</t>
  </si>
  <si>
    <t xml:space="preserve"> ITA_the_vatican:0</t>
  </si>
  <si>
    <t xml:space="preserve">Support from The Vatican</t>
  </si>
  <si>
    <t xml:space="preserve"> ITA_the_vaticandesc:0</t>
  </si>
  <si>
    <t xml:space="preserve">The Vatican has lost faith in Fascism, with the introduction of the racial laws and the entry into the war on the German side. By establishing secret contacts with Pope Pius XII we will ensure that the Vatican will be on our side in the struggle against the Axis.</t>
  </si>
  <si>
    <t xml:space="preserve"> ITA_second_march_on_rome:0</t>
  </si>
  <si>
    <t xml:space="preserve">Second March on Rome</t>
  </si>
  <si>
    <t xml:space="preserve"> ITA_second_march_on_rome_desc:0</t>
  </si>
  <si>
    <t xml:space="preserve">Rome shall be rid of the false revolutionaries!</t>
  </si>
  <si>
    <t xml:space="preserve"> ITA_enlist_carabinieri:0</t>
  </si>
  <si>
    <t xml:space="preserve">Enlist Carbineri</t>
  </si>
  <si>
    <t xml:space="preserve"> ITA_enlist_carabinieri_desc:0</t>
  </si>
  <si>
    <t xml:space="preserve">The Carabinieri may have collaborated with Mussolini to repress any internal political opposition, but they are as well the ones which contributed to his downfall. As many expressed their will to join the fight, they will become useful in restoring the order in the newly liberated territoreis.</t>
  </si>
  <si>
    <t xml:space="preserve"> ITA_king_emanuele:0</t>
  </si>
  <si>
    <t xml:space="preserve">King Emanuele</t>
  </si>
  <si>
    <t xml:space="preserve"> ITA_king_emanuele_desc:0</t>
  </si>
  <si>
    <t xml:space="preserve">King Emanuele should me asked to take up the reigns after Mussolini. But will he have enough support to rule Italy after it's liberation?</t>
  </si>
  <si>
    <t xml:space="preserve"> ITA_empire_lost:0</t>
  </si>
  <si>
    <t xml:space="preserve">Empire Lost</t>
  </si>
  <si>
    <t xml:space="preserve"> ITA_empire_lost_desc:0</t>
  </si>
  <si>
    <t xml:space="preserve">With the loss of Africa, there is nothing much left that we can defend. Our Empire is lost and we will lose our Motherland if we don't do something fast!</t>
  </si>
  <si>
    <t xml:space="preserve"> ITA_setup_new_regime:0</t>
  </si>
  <si>
    <t xml:space="preserve">New Fascist Council</t>
  </si>
  <si>
    <t xml:space="preserve"> ITA_setup_new_regime_desc:0</t>
  </si>
  <si>
    <t xml:space="preserve">By getting rid of the cowards and traitors, we can finally set up a new government with only the most loyal elements of the party. We will fight with Mussolini until the very end!</t>
  </si>
  <si>
    <t xml:space="preserve"> ITA_fortify_sicily:0</t>
  </si>
  <si>
    <t xml:space="preserve">Fortify Sicily</t>
  </si>
  <si>
    <t xml:space="preserve"> ITA_fortify_sicily_desc:0</t>
  </si>
  <si>
    <t xml:space="preserve"> ITA_fortify_calabria:0</t>
  </si>
  <si>
    <t xml:space="preserve">Fortify Calabria</t>
  </si>
  <si>
    <t xml:space="preserve"> ITA_fortify_calabria_desc:0</t>
  </si>
  <si>
    <t xml:space="preserve"> ITA_work_with_germans:0</t>
  </si>
  <si>
    <t xml:space="preserve">German Policing</t>
  </si>
  <si>
    <t xml:space="preserve"> ITA_work_with_germans_desc:0</t>
  </si>
  <si>
    <t xml:space="preserve">We need the help of our German allies to track down the partisan bands harassing our valleys and rearguards. Only with their support it will become possible to secure the supply lines to bring men and materials to the frontline.</t>
  </si>
  <si>
    <t xml:space="preserve"> ITA_imprison_traitors:0</t>
  </si>
  <si>
    <t xml:space="preserve">Imprison Traitors</t>
  </si>
  <si>
    <t xml:space="preserve"> ITA_imprison_traitors_desc:0</t>
  </si>
  <si>
    <t xml:space="preserve">If you are not with us, then you are against us. Those undecided or those who openly refused to fight along our side must be locked up. If they won't change their mind, their fate will be sealed with one word...</t>
  </si>
  <si>
    <t xml:space="preserve"> ITA_winter_line:0</t>
  </si>
  <si>
    <t xml:space="preserve">Gustav Line</t>
  </si>
  <si>
    <t xml:space="preserve"> ITA_winter_line_desc:0</t>
  </si>
  <si>
    <t xml:space="preserve">Gustav Line ran across Italy from just north of where the Garigliano River flows into the Tyrrhenian Sea in the west, through the Apennine Mountains to the mouth of the Sangro River on the Adriatic coast in the east. The two subsidiary lines, the Bernhardt Line and the Hitler Line ran much shorter distances from the Tyrrehnian sea to just North East of Cassino.</t>
  </si>
  <si>
    <t xml:space="preserve"> ITA_gothic_line:0</t>
  </si>
  <si>
    <t xml:space="preserve">Gothic Line</t>
  </si>
  <si>
    <t xml:space="preserve"> ITA_gothic_line_desc:0</t>
  </si>
  <si>
    <t xml:space="preserve">The Gothic line was a German defensive line of the Italian Campaign of World War II. It formed Field Marshal Albert Kesselring's last major line of defence,</t>
  </si>
  <si>
    <t xml:space="preserve"> ITA_develope_eastern_illyria:0</t>
  </si>
  <si>
    <t xml:space="preserve">Develop Eastern Illyria</t>
  </si>
  <si>
    <t xml:space="preserve"> ITA_develope_eastern_illyria_desc:0</t>
  </si>
  <si>
    <t xml:space="preserve">The war left a trail of destruction in the province of Illyria. We need to rebuild it if we want to gain again the consensus of the people.</t>
  </si>
  <si>
    <t xml:space="preserve"> ITA_develope_western_illyria:0</t>
  </si>
  <si>
    <t xml:space="preserve">Develop Western Illyria</t>
  </si>
  <si>
    <t xml:space="preserve"> ITA_develope_western_illyria_desc:0</t>
  </si>
  <si>
    <t xml:space="preserve"> ITA_sardinia_corsica:0</t>
  </si>
  <si>
    <t xml:space="preserve">Sardinia and Corsica</t>
  </si>
  <si>
    <t xml:space="preserve"> ITA_sardinia_corsica_desc:0</t>
  </si>
  <si>
    <t xml:space="preserve">Those two islands act like the Western outposts of the Italian mainland. It's imperative to improve their infrastructures if we want our soldiers to garrison them.</t>
  </si>
  <si>
    <t xml:space="preserve"> ITA_eastern_roman_outposts:0</t>
  </si>
  <si>
    <t xml:space="preserve">Eastern Roman Outposts</t>
  </si>
  <si>
    <t xml:space="preserve"> ITA_eastern_roman_outposts_desc:0</t>
  </si>
  <si>
    <t xml:space="preserve">We need to protect the Eastern borders of the Empire from any threat coming from the Middle East.</t>
  </si>
  <si>
    <t xml:space="preserve"> ITA_roman_trade_zone:0</t>
  </si>
  <si>
    <t xml:space="preserve">Integrated Trade Zone</t>
  </si>
  <si>
    <t xml:space="preserve"> ITA_roman_trade_zone_desc:0</t>
  </si>
  <si>
    <t xml:space="preserve"> ITA_italian_egypt:0</t>
  </si>
  <si>
    <t xml:space="preserve">Egyptian Bases</t>
  </si>
  <si>
    <t xml:space="preserve"> ITA_italian_egypt_desc:0</t>
  </si>
  <si>
    <t xml:space="preserve">Who said to employ hundreds of thousands of soldiers to pacify the region when a well-organized network of fortified bases could do the job?</t>
  </si>
  <si>
    <t xml:space="preserve"> ITA_italian_somalia:0</t>
  </si>
  <si>
    <t xml:space="preserve">Italian Somalia</t>
  </si>
  <si>
    <t xml:space="preserve"> ITA_italian_somalia_desc:0</t>
  </si>
  <si>
    <t xml:space="preserve">For too long the Italian colony of Somalia has been neglected by the higher authorities. We shall invest in its land and maritime infrastructure, if we are to expand our Empire in Africa.</t>
  </si>
  <si>
    <t xml:space="preserve"> ITA_the_new_capital:0</t>
  </si>
  <si>
    <t xml:space="preserve">New Abbyssinian Capital</t>
  </si>
  <si>
    <t xml:space="preserve"> ITA_the_new_capital_desc:0</t>
  </si>
  <si>
    <t xml:space="preserve"> ITA_joint_high_command:0</t>
  </si>
  <si>
    <t xml:space="preserve">Joint High Command</t>
  </si>
  <si>
    <t xml:space="preserve"> ITA_joint_high_command_desc:0</t>
  </si>
  <si>
    <t xml:space="preserve">By coordinating our efforts with the ones of the Germans we may have a chance of doing something useful for the outcome of the war!</t>
  </si>
  <si>
    <t xml:space="preserve"> ITA_alpino_tunels:0</t>
  </si>
  <si>
    <t xml:space="preserve">Alpino Tunnels</t>
  </si>
  <si>
    <t xml:space="preserve"> ITA_alpino_tunels_desc:0</t>
  </si>
  <si>
    <t xml:space="preserve">Improving the railway communications between our Italy and Germany will speed up the movement of troops and materials along our nations.</t>
  </si>
  <si>
    <t xml:space="preserve"> ITA_german_mediteranean_basing:0</t>
  </si>
  <si>
    <t xml:space="preserve">German Naval Bases</t>
  </si>
  <si>
    <t xml:space="preserve"> ITA_german_mediteranean_basing_desc:0</t>
  </si>
  <si>
    <t xml:space="preserve">The Germans want to help us but they request we provide them with a direct link to the Mediterranean Sea. We will need to sacrifice Zara for the sake of the final victory.</t>
  </si>
  <si>
    <t xml:space="preserve"> ITA_anti_tank_nests:0</t>
  </si>
  <si>
    <t xml:space="preserve">Anti Tank Nests</t>
  </si>
  <si>
    <t xml:space="preserve"> ITA_anti_tank_nests_desc:0</t>
  </si>
  <si>
    <t xml:space="preserve">When engaged by enemy armour, our infantry needs the adequate tools to protect itself. An investment in improving our anti-tank guns and how to better employ them on the battlefield is right what we need.</t>
  </si>
  <si>
    <t xml:space="preserve"> ITA_marines_2:0</t>
  </si>
  <si>
    <t xml:space="preserve">Amphibious Assault Focus</t>
  </si>
  <si>
    <t xml:space="preserve"> ITA_marines_2_desc:0</t>
  </si>
  <si>
    <t xml:space="preserve">If we are to conduct amphibious operations, we need to ensure we have the means to do them!</t>
  </si>
  <si>
    <t xml:space="preserve"> ITA_infantry_at:0</t>
  </si>
  <si>
    <t xml:space="preserve">Lanciabombe</t>
  </si>
  <si>
    <t xml:space="preserve"> ITA_infantry_at_desc:0</t>
  </si>
  <si>
    <t xml:space="preserve">When anti-tank guns cannot fit in the tight urban areas, the best tool to counter enemy armour must be a weapon that our soldiers can easily carry by themselves.</t>
  </si>
  <si>
    <t xml:space="preserve"> ITA_domestic_engines:0</t>
  </si>
  <si>
    <t xml:space="preserve">Domestic Engine Production</t>
  </si>
  <si>
    <t xml:space="preserve"> ITA_domestic_engines_desc:0</t>
  </si>
  <si>
    <t xml:space="preserve">Our planes may have been the fastest in the early thirties, but aviation technology is constantly improving and we must catch up with it. By investing in new and more modern engines, we will finally be able to compete in the heavens above.</t>
  </si>
  <si>
    <t xml:space="preserve"> ITA_german_engines:0</t>
  </si>
  <si>
    <t xml:space="preserve">German Engine Contracts</t>
  </si>
  <si>
    <t xml:space="preserve"> ITA_german_engines_desc:0</t>
  </si>
  <si>
    <t xml:space="preserve">German aviation engines proved to be way superior than ours. If we could license them, this will solve the major drawback currently hampering our Air Forces.</t>
  </si>
  <si>
    <t xml:space="preserve"> ITA_sparviero:0</t>
  </si>
  <si>
    <t xml:space="preserve">Sparviero</t>
  </si>
  <si>
    <t xml:space="preserve"> ITA_sparviero_desc:0</t>
  </si>
  <si>
    <t xml:space="preserve">The Savoia-Marchetti SM.79 Sparviero (Sparrowhawk) is probably the most famous Italian medium bomber which can be employed as well as a torpedo bomber. Guess why the crews nickname it "il gobbo maledetto" (damned hunchback).</t>
  </si>
  <si>
    <t xml:space="preserve"> ITA_strat_bombers:0</t>
  </si>
  <si>
    <t xml:space="preserve">Heavy Bomber Effort</t>
  </si>
  <si>
    <t xml:space="preserve"> ITA_strat_bombers_desc:0</t>
  </si>
  <si>
    <t xml:space="preserve">The war can only be won by striking at the heart of the enemy homeland. Heavy bombers are necessary to deal a devastating blow to enemy factories and cities.</t>
  </si>
  <si>
    <t xml:space="preserve"> ITA_cas_bombers:0</t>
  </si>
  <si>
    <t xml:space="preserve"> ITA_cas_bombers_desc:0</t>
  </si>
  <si>
    <t xml:space="preserve"> ITA_german_superior_engineering:0</t>
  </si>
  <si>
    <t xml:space="preserve">German Management</t>
  </si>
  <si>
    <t xml:space="preserve"> ITA_german_superior_engineering_desc:0</t>
  </si>
  <si>
    <t xml:space="preserve">They do everything better!</t>
  </si>
  <si>
    <t xml:space="preserve"> ITA_mitteleuropa:0</t>
  </si>
  <si>
    <t xml:space="preserve">German Mitteleuropa</t>
  </si>
  <si>
    <t xml:space="preserve"> ITA_mitteleuropa_desc:0</t>
  </si>
  <si>
    <t xml:space="preserve">Mitteleuropa is the future balance of power in the region, Italy shall support and align with [From.GetLeader] in setting up the economic and political spheres of interest on the continent.</t>
  </si>
  <si>
    <t xml:space="preserve"> ITA_develope_rome:0</t>
  </si>
  <si>
    <t xml:space="preserve">Seven hills of Rome</t>
  </si>
  <si>
    <t xml:space="preserve"> ITA_develope_rome_desc:0</t>
  </si>
  <si>
    <t xml:space="preserve">East of the river Tiber lies the seven hills that form central Rome. We need to revitalize the industrial sector in our beloved capital!</t>
  </si>
  <si>
    <t xml:space="preserve"> ITA_trade_unions:0</t>
  </si>
  <si>
    <t xml:space="preserve">Allow Trade Unions</t>
  </si>
  <si>
    <t xml:space="preserve"> ITA_trade_unions_desc:0</t>
  </si>
  <si>
    <t xml:space="preserve">The trade unions need a higher level of freedom in order to increase the effectiveness of workers administration.</t>
  </si>
  <si>
    <t xml:space="preserve"> ITA_hard_grip:0</t>
  </si>
  <si>
    <t xml:space="preserve">Syndicalism</t>
  </si>
  <si>
    <t xml:space="preserve"> ITA_hard_grip_desc:0</t>
  </si>
  <si>
    <t xml:space="preserve">We need to keep a very tight grip on the organization of workers.</t>
  </si>
  <si>
    <t xml:space="preserve"> ITA_nationalize_complexes:0</t>
  </si>
  <si>
    <t xml:space="preserve">Nationalize Complexes</t>
  </si>
  <si>
    <t xml:space="preserve"> ITA_nationalize_complexes_desc:0</t>
  </si>
  <si>
    <t xml:space="preserve">Putting factories in the same industrial centers under unified management will surely cut the need for middle men!</t>
  </si>
  <si>
    <t xml:space="preserve"> ITA_provincial_roads:0</t>
  </si>
  <si>
    <t xml:space="preserve">Provincial Roads</t>
  </si>
  <si>
    <t xml:space="preserve"> ITA_provincial_roads_desc:0</t>
  </si>
  <si>
    <t xml:space="preserve">The countryside is in dire need of new infrastructure, paving the old dirt roads is desperately needed.</t>
  </si>
  <si>
    <t xml:space="preserve"> ITA_appoint_chief:0</t>
  </si>
  <si>
    <t xml:space="preserve">Appoint New Chief of Intelligence</t>
  </si>
  <si>
    <t xml:space="preserve"> ITA_appoint_chief_desc:0</t>
  </si>
  <si>
    <t xml:space="preserve"> ITA_master_infiltrator:0</t>
  </si>
  <si>
    <t xml:space="preserve">Master Infiltrator</t>
  </si>
  <si>
    <t xml:space="preserve"> ITA_master_infiltrator_desc:0</t>
  </si>
  <si>
    <t xml:space="preserve">Nobody better than someone trained in sneaking behind the enemy lines unnoticed is the man for this job. </t>
  </si>
  <si>
    <t xml:space="preserve"> ITA_diplomatic_soldier:0</t>
  </si>
  <si>
    <t xml:space="preserve">Diplomatic Soldier</t>
  </si>
  <si>
    <t xml:space="preserve"> ITA_diplomatic_soldier_desc:0</t>
  </si>
  <si>
    <t xml:space="preserve">Why wasting the blood of our soldiers when our enemies can be fooled by the art of persuasion?</t>
  </si>
  <si>
    <t xml:space="preserve"> ITA_gentlemanly_thief:0</t>
  </si>
  <si>
    <t xml:space="preserve">Gentlemanly Thief</t>
  </si>
  <si>
    <t xml:space="preserve"> ITA_gentlemanly_thief_desc:0</t>
  </si>
  <si>
    <t xml:space="preserve">Anticipating the enemy on the battlefield or acquiring knowledge that we do not have could make a resounding difference on the battlefield. It's time to train someone willing to do this kind of job.</t>
  </si>
  <si>
    <t xml:space="preserve"> ITA_empire:0</t>
  </si>
  <si>
    <t xml:space="preserve">Imperium Romano</t>
  </si>
  <si>
    <t xml:space="preserve"> ITA_empire_thief_desc:0</t>
  </si>
  <si>
    <t xml:space="preserve">The time has come to restore the old glorious Roman Empire! Italy shall rule supreme across the Mediterranean! We need to incorporate the newly liberated territories into our reborn empire!</t>
  </si>
  <si>
    <t xml:space="preserve"> ITA_operations_focus:0</t>
  </si>
  <si>
    <t xml:space="preserve">S.I.M.</t>
  </si>
  <si>
    <t xml:space="preserve"> ITA_operations_focus_desc:0</t>
  </si>
  <si>
    <t xml:space="preserve">Servizio Informazioni Militare -- the military organization for the Royal Army must be expanded, as it is our primary headquarters for intelligency</t>
  </si>
  <si>
    <t xml:space="preserve"> ITA_cavagnari_plan:0</t>
  </si>
  <si>
    <t xml:space="preserve">Cavagnari Plan</t>
  </si>
  <si>
    <t xml:space="preserve"> ITA_cavagnari_plan_desc:0</t>
  </si>
  <si>
    <t xml:space="preserve">Cavagnari is a proponent of battleship and submarine focus to bring the fight to the enemy in an honorable decisive engagement.</t>
  </si>
  <si>
    <t xml:space="preserve"> ITA_campioni_plan:0</t>
  </si>
  <si>
    <t xml:space="preserve">Campioni Plan</t>
  </si>
  <si>
    <t xml:space="preserve"> ITA_campioni_plan_desc:0</t>
  </si>
  <si>
    <t xml:space="preserve">Campioni has expressed concern over how the recent advancements in naval aviation could make the classic surface ships obsolete.</t>
  </si>
  <si>
    <t xml:space="preserve"> ITA_three_branches:0</t>
  </si>
  <si>
    <t xml:space="preserve">Integrity of the Branches</t>
  </si>
  <si>
    <t xml:space="preserve"> ITA_three_branches_desc:0</t>
  </si>
  <si>
    <t xml:space="preserve">Every branch of the armed forces must be able to gain glory themselves, the generals must have the respect and integrity they demand. Some say this will limit the communication and coordination between different parts of the armed forces.</t>
  </si>
  <si>
    <t xml:space="preserve"> ITA_lessons_of_war:0</t>
  </si>
  <si>
    <t xml:space="preserve">Hard Lessons</t>
  </si>
  <si>
    <t xml:space="preserve"> ITA_lessons_of_war_desc:0</t>
  </si>
  <si>
    <t xml:space="preserve">“War must be, while we defend our lives against a destroyer who would devour all; but I do not love the bright sword for its sharpness, nor the arrow for its swiftness, nor the warrior for his glory. I love only that which they defend.”</t>
  </si>
  <si>
    <t xml:space="preserve"> ITA_combined_arms:0</t>
  </si>
  <si>
    <t xml:space="preserve">Combined Arms Warfare</t>
  </si>
  <si>
    <t xml:space="preserve"> ITA_combined_arms_desc:0</t>
  </si>
  <si>
    <t xml:space="preserve">The German Wehrmacht has shown that combining the different branches and unit types of the army with precision will multiply their operational effectiveness in the field.</t>
  </si>
  <si>
    <t xml:space="preserve"> ITA_new_fascist_man:0</t>
  </si>
  <si>
    <t xml:space="preserve">New Fascist Man</t>
  </si>
  <si>
    <t xml:space="preserve"> ITA_new_fascist_man_desc:0</t>
  </si>
  <si>
    <t xml:space="preserve">The concept of the new man was taken as a model above all by Fascism. Mussolini was convinced that it was necessary to re-educate the Italians from scratch and build the new fascist man. In this demanding and grandiose process aimed at reshaping the national character of the Italians, it was necessary to sweep away any sentimentality, to transform the Italians themselves into true fascists, so that "Italian and fascist are synonymous".</t>
  </si>
  <si>
    <t xml:space="preserve"> ITA_birthplace_fascism:0</t>
  </si>
  <si>
    <t xml:space="preserve">Birthplace of Fascism</t>
  </si>
  <si>
    <t xml:space="preserve"> ITA_birthplace_fascism_desc:0</t>
  </si>
  <si>
    <t xml:space="preserve">The turmoil that followed our victory in WW1 revealed all the rotten side of a democratic government. Only one strong party led by one strong man can make Italy great again!</t>
  </si>
  <si>
    <t xml:space="preserve"> ITA_the_south:0</t>
  </si>
  <si>
    <t xml:space="preserve">Develop the South</t>
  </si>
  <si>
    <t xml:space="preserve"> ITA_the_south_desc:0</t>
  </si>
  <si>
    <t xml:space="preserve">For years the South of Italy has been neglected. Things must change and it's worth developing an industrial network in the southern regions of the country.</t>
  </si>
  <si>
    <t xml:space="preserve"> ITA_latin_aliance:0</t>
  </si>
  <si>
    <t xml:space="preserve">Latin Alliance</t>
  </si>
  <si>
    <t xml:space="preserve"> ITA_latin_aliance_desc:0</t>
  </si>
  <si>
    <t xml:space="preserve">Italy, Spain and Portugal are united by more than fascist-oriented governments and a commonly-derived language. By joining our forces together, we can further secure our common interests in the Mediterranean Sea and in its surroundings.</t>
  </si>
  <si>
    <t xml:space="preserve"> stresa_front:0</t>
  </si>
  <si>
    <t xml:space="preserve">Stresa Front</t>
  </si>
  <si>
    <t xml:space="preserve"> stresa_front_desc:0</t>
  </si>
  <si>
    <t xml:space="preserve"> ITA_support_spain_2:0</t>
  </si>
  <si>
    <t xml:space="preserve">Legioni Spedizionarie</t>
  </si>
  <si>
    <t xml:space="preserve"> ITA_support_spain_2_desc:0</t>
  </si>
  <si>
    <t xml:space="preserve">For the spread of fascism it is vital that we organize the international fascist volunteers in the spanish civil war, we need to step up propaganda campaigns in beer halls and pubs around the globe and organize the safe travels of the volunteers!</t>
  </si>
  <si>
    <t xml:space="preserve"> ITA_support_spain_2_divisions_tt:0</t>
  </si>
  <si>
    <t xml:space="preserve">Nationalist Spain gains two §YLight Infantry§! international blackshirt volunteer divisions with basic training.\n</t>
  </si>
  <si>
    <t xml:space="preserve"> ITA_blackshirt:0</t>
  </si>
  <si>
    <t xml:space="preserve">Blackshirts</t>
  </si>
  <si>
    <t xml:space="preserve"> ITA_blackshirt_desc:0</t>
  </si>
  <si>
    <t xml:space="preserve">The Milizia Volontaria per la Sicurezza Nazionale, commonly called the Blackshirts was originally the paramilitary wing of the National Fascist Party. In October 1936 the blackshirts role in the army were reorganized and would later on include over 300,000 troops.</t>
  </si>
  <si>
    <t xml:space="preserve"> ITA_blackshirt_divisions_tt:0</t>
  </si>
  <si>
    <t xml:space="preserve">Gain two §YMilitia§! blackshirt divisions with three design choices.\n</t>
  </si>
  <si>
    <t xml:space="preserve"> ITA_develop_libya:0</t>
  </si>
  <si>
    <t xml:space="preserve">Develop Libya</t>
  </si>
  <si>
    <t xml:space="preserve"> ITA_develop_libya_desc:0</t>
  </si>
  <si>
    <t xml:space="preserve">Lybia cannot be simply considered as our Quarta Sponda (Fourth Shore), it has to be officially incorporated into the Italian empire, with all the advantages that such event will bring with it!</t>
  </si>
  <si>
    <t xml:space="preserve"> ITA_libyan_forts:0</t>
  </si>
  <si>
    <t xml:space="preserve">Militarize Libya</t>
  </si>
  <si>
    <t xml:space="preserve"> ITA_libyan_forts_desc:0</t>
  </si>
  <si>
    <t xml:space="preserve">Wether we fight France or Britain in a future conflict, Libya will be a main theatre of operations. We need to prepare ditches, minefields and setup air raid shelters.</t>
  </si>
  <si>
    <t xml:space="preserve"> ITA_eth_forts:0</t>
  </si>
  <si>
    <t xml:space="preserve">Fortify Abyssinian Outposts</t>
  </si>
  <si>
    <t xml:space="preserve"> ITA_eth_forts_desc:0</t>
  </si>
  <si>
    <t xml:space="preserve">In the event of war, the Italian East Africa will be cut off from the supplies flowing from the Italian motherland. Therefore, it is a must to hinge our defences on strategically-located strongholds to let our troops hold the ground until reinforcements from Egypt will arrive.</t>
  </si>
  <si>
    <t xml:space="preserve"> ITA_alpino_forts:0</t>
  </si>
  <si>
    <t xml:space="preserve">Alpine Fortification</t>
  </si>
  <si>
    <t xml:space="preserve"> ITA_alpino_forts_desc:0</t>
  </si>
  <si>
    <t xml:space="preserve">Our land borders are almost entirely covered by the Alps. While those mountains are a formidable obstacle in their own right, we have learned in the last war that they are not entirely impenetrable. Constructing a series of fortifications will help us hold the line against any enemy land invasion.</t>
  </si>
  <si>
    <t xml:space="preserve"> ITA_alpin_defenses_tt:0</t>
  </si>
  <si>
    <t xml:space="preserve">Add §Y9 Land Forts§! in the alps bordering France andd Switzerland</t>
  </si>
  <si>
    <t xml:space="preserve"> ITA_civilian_focus:0</t>
  </si>
  <si>
    <t xml:space="preserve">Civilian Industry</t>
  </si>
  <si>
    <t xml:space="preserve"> ITA_civilian_focus_desc:0</t>
  </si>
  <si>
    <t xml:space="preserve">Investing today in the civilian sector will provide Italy the necessary experience for further investments in public works and further enhance our construction capacity.</t>
  </si>
  <si>
    <t xml:space="preserve"> ITA_military_focus:0</t>
  </si>
  <si>
    <t xml:space="preserve">Arms Industry</t>
  </si>
  <si>
    <t xml:space="preserve"> ITA_military_focus_desc:0</t>
  </si>
  <si>
    <t xml:space="preserve">A strong nation requires a strong military industry, to ensure a constant flow of supplies and materials to our might war machine.</t>
  </si>
  <si>
    <t xml:space="preserve"> ITA_modernization:0</t>
  </si>
  <si>
    <t xml:space="preserve">Modernization</t>
  </si>
  <si>
    <t xml:space="preserve"> ITA_modernization_desc:0</t>
  </si>
  <si>
    <t xml:space="preserve">Italy has always been considered as being at the very bottom of the European powers. Let's prove them wrong!</t>
  </si>
  <si>
    <t xml:space="preserve"> ITA_breda:0</t>
  </si>
  <si>
    <t xml:space="preserve">Breda</t>
  </si>
  <si>
    <t xml:space="preserve"> ITA_breda_desc:0</t>
  </si>
  <si>
    <t xml:space="preserve">The Società Italiana Ernesto Breda was officially established in 1886. Although it initially manufactured locomotives, it subsequently branched out into designing and producing aircraft (like the ground attack plane Ba.65) and armaments (like the Breda 37 heavy machinegun).</t>
  </si>
  <si>
    <t xml:space="preserve"> ITA_oto_melara:0</t>
  </si>
  <si>
    <t xml:space="preserve">Oto Melara</t>
  </si>
  <si>
    <t xml:space="preserve"> ITA_oto_melara_desc:0</t>
  </si>
  <si>
    <t xml:space="preserve">Originally founded in 1905 under the name of Vickers Terni, in 1929 the company was renamed Odero Terni Orlando (OTO) and focused its production around large-caliber guns for battleships.</t>
  </si>
  <si>
    <t xml:space="preserve"> ITA_modernize_equipment:0</t>
  </si>
  <si>
    <t xml:space="preserve"> ITA_modernize_equipment_desc:0</t>
  </si>
  <si>
    <t xml:space="preserve"> ITA_officers_innovations:0</t>
  </si>
  <si>
    <t xml:space="preserve">New Generation of Officers</t>
  </si>
  <si>
    <t xml:space="preserve"> ITA_officers_innovations_desc:0</t>
  </si>
  <si>
    <t xml:space="preserve">The experiences of this war helped us in shaping a new generation of officers!</t>
  </si>
  <si>
    <t xml:space="preserve"> ITA_commando_supremo:0</t>
  </si>
  <si>
    <t xml:space="preserve">Commando Supremo</t>
  </si>
  <si>
    <t xml:space="preserve"> ITA_commando_supremo_desc:0</t>
  </si>
  <si>
    <t xml:space="preserve">As battles rage far away from the headquarters of the Italian Comando Supremo, it is only via fast communication means that we can better coordinate the chain of command to ensure final victory on the battlefield!</t>
  </si>
  <si>
    <t xml:space="preserve"> ITA_steady:0</t>
  </si>
  <si>
    <t xml:space="preserve">Consolidate Our Fleet</t>
  </si>
  <si>
    <t xml:space="preserve"> ITA_steady_desc:0</t>
  </si>
  <si>
    <t xml:space="preserve">We need to focus on what we have and fill the gaps were screens are needed.</t>
  </si>
  <si>
    <t xml:space="preserve"> ITA_develop_morocco:0</t>
  </si>
  <si>
    <t xml:space="preserve">Develop Morocco</t>
  </si>
  <si>
    <t xml:space="preserve"> ITA_develop_morocco_desc:0</t>
  </si>
  <si>
    <t xml:space="preserve">We must develop our Moroccan colonies in order to get more people to work in our mainland.</t>
  </si>
  <si>
    <t xml:space="preserve"> ITA_the_nile:0</t>
  </si>
  <si>
    <t xml:space="preserve">Strike Towards The Nile</t>
  </si>
  <si>
    <t xml:space="preserve"> ITA_the_nile_desc:0</t>
  </si>
  <si>
    <t xml:space="preserve">A rapid advance towards the Nile river will ensure a land-based connection with our Italian East Africa.</t>
  </si>
  <si>
    <t xml:space="preserve"> ITA_kenya:0</t>
  </si>
  <si>
    <t xml:space="preserve">Assault The Highlands</t>
  </si>
  <si>
    <t xml:space="preserve"> ITA_kenya_desc:0</t>
  </si>
  <si>
    <t xml:space="preserve">Indigenous sappers will attempt to sabotaged the enemy defenses along the border!</t>
  </si>
  <si>
    <t xml:space="preserve"> when_war_starts_tt:0</t>
  </si>
  <si>
    <t xml:space="preserve">§CWhen war with [ENG.GetNameDef] breaks out:§! \n</t>
  </si>
  <si>
    <t xml:space="preserve"> ITA_african_horn:0</t>
  </si>
  <si>
    <t xml:space="preserve">The Horn of Africa</t>
  </si>
  <si>
    <t xml:space="preserve"> ITA_african_horn_desc:0</t>
  </si>
  <si>
    <t xml:space="preserve">Our full control of the inlet from the indian ocean will be a big blow to the allies and should form a new base for air and sea operations.</t>
  </si>
  <si>
    <t xml:space="preserve"> ITA_fortify_western_meds:0</t>
  </si>
  <si>
    <t xml:space="preserve">Fortify Western Mediterranean</t>
  </si>
  <si>
    <t xml:space="preserve"> ITA_fortify_western_meds_desc:0</t>
  </si>
  <si>
    <t xml:space="preserve">Being now in full control of our stronghold in the Western Mediterranean we have to make sure to set up proper defences to avoid nasty surprises from our foes.</t>
  </si>
  <si>
    <t xml:space="preserve"> ITA_fortify_malta:0</t>
  </si>
  <si>
    <t xml:space="preserve">Fortify Malta</t>
  </si>
  <si>
    <t xml:space="preserve"> ITA_fortify_malta_desc:0</t>
  </si>
  <si>
    <t xml:space="preserve">The island of Malta has finally fallen into our hands and we have to make sure it remains so by erecting powerful coastal defences to dissuade the Royal Navy from attempting any landing operation.</t>
  </si>
  <si>
    <t xml:space="preserve"> ITA_fortify_eastern_meds:0</t>
  </si>
  <si>
    <t xml:space="preserve">Fortify Eastern Mediterranean</t>
  </si>
  <si>
    <t xml:space="preserve"> ITA_fortify_eastern_meds_desc:0</t>
  </si>
  <si>
    <t xml:space="preserve">Controlling the islands of Crete and Ciprus provides us with forward outposts from which our fleet and aircrafts can launch sorties against the Suez Canal. If we are to keep those natural strongpoints, we'd better fortifying them accordingly.</t>
  </si>
  <si>
    <t xml:space="preserve"> ITA_end_of_the_nile:0</t>
  </si>
  <si>
    <t xml:space="preserve">Capture The Nile</t>
  </si>
  <si>
    <t xml:space="preserve"> ITA_end_of_the_nile_desc:0</t>
  </si>
  <si>
    <t xml:space="preserve">The Nile is important to capture, the suez is a strategic region for us to get to have a stable connection with our ethiopian colonies as well.</t>
  </si>
  <si>
    <t xml:space="preserve"> ITA_mobile:0</t>
  </si>
  <si>
    <t xml:space="preserve">Rapid Warfare</t>
  </si>
  <si>
    <t xml:space="preserve"> ITA_mobile_desc:0</t>
  </si>
  <si>
    <t xml:space="preserve">A war in the desert cannot be fought in trenches and strongholds but it's all a matter of speed and mobility.</t>
  </si>
  <si>
    <t xml:space="preserve"> ITA_infantry_primacy:0</t>
  </si>
  <si>
    <t xml:space="preserve">Infantry Primacy</t>
  </si>
  <si>
    <t xml:space="preserve"> ITA_infantry_primacy_desc:0</t>
  </si>
  <si>
    <t xml:space="preserve">In any war, it is up to the infantry to march into hostile lands and hold the ground against enemy attacks. By replacing the old bolt-action rifles with something more modern, our soldiers will have a higher chance of winning the battles!</t>
  </si>
  <si>
    <t xml:space="preserve"> ITA_army_modernization:0</t>
  </si>
  <si>
    <t xml:space="preserve">Finish Army Reforms</t>
  </si>
  <si>
    <t xml:space="preserve"> ITA_army_modernization_desc:0</t>
  </si>
  <si>
    <t xml:space="preserve">We must finally finish our army reforms so our army performs in a significantly better rate.</t>
  </si>
  <si>
    <t xml:space="preserve"> ITA_resources:0</t>
  </si>
  <si>
    <t xml:space="preserve">Mining Investors</t>
  </si>
  <si>
    <t xml:space="preserve"> ITA_resources_desc:0</t>
  </si>
  <si>
    <t xml:space="preserve">Plenty of resources are awaiting to be exploited in the Italian underground. Dig deep and greedily!</t>
  </si>
  <si>
    <t xml:space="preserve"> ITA_south:0</t>
  </si>
  <si>
    <t xml:space="preserve">Develop The South</t>
  </si>
  <si>
    <t xml:space="preserve"> ITA_south_desc:0</t>
  </si>
  <si>
    <t xml:space="preserve">Since the Italian unification in 1861, the South (il Mezzogiorno) has lagged behind the rest of the Country in terms of industrialization and economical development. By devoting our national resources there, we can finally close the gap with the North and create new job opportunities in those regions as well.</t>
  </si>
  <si>
    <t xml:space="preserve"> ITA_cars:0</t>
  </si>
  <si>
    <t xml:space="preserve">Expand Car Manufacturing</t>
  </si>
  <si>
    <t xml:space="preserve"> ITA_cars_desc:0</t>
  </si>
  <si>
    <t xml:space="preserve">Production rationalisation and design semplification are what we need to optimize our automotive industrial complexes' output.</t>
  </si>
  <si>
    <t xml:space="preserve"> ITA_farming:0</t>
  </si>
  <si>
    <t xml:space="preserve">Wheat Subsidies</t>
  </si>
  <si>
    <t xml:space="preserve"> ITA_farming_desc:0</t>
  </si>
  <si>
    <t xml:space="preserve">The Battle of the Grain turned out to be a great success and now its rewards are beginning to be felt all over the Country!</t>
  </si>
  <si>
    <t xml:space="preserve"> ITA_hydroelectrical:0</t>
  </si>
  <si>
    <t xml:space="preserve">Hydroelectric Projects</t>
  </si>
  <si>
    <t xml:space="preserve"> ITA_hydroelectrical_desc:0</t>
  </si>
  <si>
    <t xml:space="preserve">We need to build new strategic dams to help the heavy industry expand!</t>
  </si>
  <si>
    <t xml:space="preserve"> ITA_train_electrification:0</t>
  </si>
  <si>
    <t xml:space="preserve">Railway Electrification</t>
  </si>
  <si>
    <t xml:space="preserve"> ITA_train_electrification_desc:0</t>
  </si>
  <si>
    <t xml:space="preserve">In the 1930s, the Italian state railway, Ferrovie dello Stato, electrified the Milan-Bologna-Florence-Rome-Naples mainline and needed a fast train to use on it and on other newly-electrified ones.</t>
  </si>
  <si>
    <t xml:space="preserve"> ITA_p26:0</t>
  </si>
  <si>
    <t xml:space="preserve">The P26 Project</t>
  </si>
  <si>
    <t xml:space="preserve"> ITA_p26_desc:0</t>
  </si>
  <si>
    <t xml:space="preserve">The P26/40 was the attempt to catch up with the advances in tank design by Germany and Soviet engineers, P standing for "Pesante"("heavy"), even though it's charateristic made it more comparable to a medium tank.</t>
  </si>
  <si>
    <t xml:space="preserve"> ITA_heavies:0</t>
  </si>
  <si>
    <t xml:space="preserve">Heavies</t>
  </si>
  <si>
    <t xml:space="preserve"> ITA_heavies_desc:0</t>
  </si>
  <si>
    <t xml:space="preserve">Proper heavy tanks can provide the adequate firepower and armour protection at the expense of speed, the perfect combination for a vehicle designed to breakthrough the enemy strongpoints or holding a numerically superior enemy armoured force at bay.</t>
  </si>
  <si>
    <t xml:space="preserve"> ITA_capitalism:0</t>
  </si>
  <si>
    <t xml:space="preserve">Lower the Quota</t>
  </si>
  <si>
    <t xml:space="preserve"> ITA_capitalism_desc:0</t>
  </si>
  <si>
    <t xml:space="preserve">Quota 90 exists only to empower the elites in the National Council of Corporations, they need a strong Lira for luxury spending abroad and deny smart people a chance to challenge them on the stock exchange. We need to put an end to this nonesense.</t>
  </si>
  <si>
    <t xml:space="preserve"> ITA_capitalism_2:0</t>
  </si>
  <si>
    <t xml:space="preserve">Abandon the Quota</t>
  </si>
  <si>
    <t xml:space="preserve"> ITA_capitalism_2_desc:0</t>
  </si>
  <si>
    <t xml:space="preserve"> ITA_syndicalism:0</t>
  </si>
  <si>
    <t xml:space="preserve">Empower The Council</t>
  </si>
  <si>
    <t xml:space="preserve"> ITA_syndicalism_desc:0</t>
  </si>
  <si>
    <t xml:space="preserve">The National Council of Corporations make up the elite leaders of our economy ready to do the the interventionsist biding of Mussolini, the next step is cartelization of all smaller cooperations to centralize all power to the council. By 1937, over two-thirds of all firms were incorporated in cartels controlled by the council.</t>
  </si>
  <si>
    <t xml:space="preserve"> ITA_marble:0</t>
  </si>
  <si>
    <t xml:space="preserve">Marble Exports</t>
  </si>
  <si>
    <t xml:space="preserve"> ITA_marble_desc:0</t>
  </si>
  <si>
    <t xml:space="preserve">Carrara marble is a prestigious resource that we could export to the international market.</t>
  </si>
  <si>
    <t xml:space="preserve"> available_trade_law:0</t>
  </si>
  <si>
    <t xml:space="preserve">Available as §YTrade Law§!:\n</t>
  </si>
  <si>
    <t xml:space="preserve"> available_manpower_law:0</t>
  </si>
  <si>
    <t xml:space="preserve">Available as §YConscription Law§!:\n</t>
  </si>
  <si>
    <t xml:space="preserve"> available_economical_law:0</t>
  </si>
  <si>
    <t xml:space="preserve">Available as §YEconomical Law§!:\n</t>
  </si>
  <si>
    <t xml:space="preserve"> ITA_Fiat_cr42:0</t>
  </si>
  <si>
    <t xml:space="preserve">CR.42</t>
  </si>
  <si>
    <t xml:space="preserve"> ITA_Fiat_cr42_desc:0</t>
  </si>
  <si>
    <t xml:space="preserve">The Fiat CR.42 Falco (Falcon) is the evolution of the CR.32 fighter, featuring an improved engine and a refined airframe to boost its flight agility during combats. This however comes at the price of armaments, leaving the CR.42 biplane equipped with wither 2 x 7.7 mm or 2 x 12.7 mm machineguns.</t>
  </si>
  <si>
    <t xml:space="preserve"> ITA_border_war_fra_tooltip:0</t>
  </si>
  <si>
    <t xml:space="preserve">Activates decision for our colonial expansion</t>
  </si>
  <si>
    <t xml:space="preserve"> ITA_colonial_border_war:0</t>
  </si>
  <si>
    <t xml:space="preserve">Colonial skirmishes</t>
  </si>
  <si>
    <t xml:space="preserve"> ITA_colonial_border_war_desc:0</t>
  </si>
  <si>
    <t xml:space="preserve">Let the natives fight a low-level war against the French, we can't escalate the conflict yet without angering the League of Nations.</t>
  </si>
  <si>
    <t xml:space="preserve"> ITA_eth_supply:0</t>
  </si>
  <si>
    <t xml:space="preserve">Logistical network in Abyssinia.</t>
  </si>
  <si>
    <t xml:space="preserve"> ITA_eth_supply_desc:0</t>
  </si>
  <si>
    <t xml:space="preserve">Improving the railways and constructing additional roads will ease the logistical bottlenecks encountered during the Second Italo-Abyssinian War and will make sure that the same issues will not appear in case of a future military showdown with either England or France.</t>
  </si>
  <si>
    <t xml:space="preserve"> ITA_reform_old_guard:0</t>
  </si>
  <si>
    <t xml:space="preserve">Confront the Old Guard</t>
  </si>
  <si>
    <t xml:space="preserve"> ITA_reform_old_guard_desc:0</t>
  </si>
  <si>
    <t xml:space="preserve">The nobility has a steady hold on the high ranks of the military, we need to root them out to succeed in building a new modern military structure.</t>
  </si>
  <si>
    <t xml:space="preserve"> ITA_reformed_military:0</t>
  </si>
  <si>
    <t xml:space="preserve">Modern Army</t>
  </si>
  <si>
    <t xml:space="preserve"> ITA_reformed_military_desc:0</t>
  </si>
  <si>
    <t xml:space="preserve">By replacing our old and close-minded high-ranking generals with younger, talented and battle-hardened commanding officers we will improve the performance of the Italian Army on the battlefield.</t>
  </si>
  <si>
    <t xml:space="preserve"> ITA_desert_warfare:0</t>
  </si>
  <si>
    <t xml:space="preserve">Desert Warfare Exercises</t>
  </si>
  <si>
    <t xml:space="preserve"> ITA_desert_warfare_desc:0</t>
  </si>
  <si>
    <t xml:space="preserve">While WW1 has been exclusively fought in the Alps, any confrontation with England will be fought in the North African desert. This is what our generals have to understand!</t>
  </si>
  <si>
    <t xml:space="preserve"> ITA_desert_warfare_tt:0</t>
  </si>
  <si>
    <t xml:space="preserve">Gain a §Y3 Skill§! §GDesert Fox§! General named §YCurio Barbasetti di Prun§!.\n</t>
  </si>
  <si>
    <t xml:space="preserve"> ITA_artillery_drills:0</t>
  </si>
  <si>
    <t xml:space="preserve">Artillery Drills</t>
  </si>
  <si>
    <t xml:space="preserve"> ITA_artillery_drills_desc:0</t>
  </si>
  <si>
    <t xml:space="preserve">The Italian Artillery Park still consists of too many obsolete WW1-derived pieces. If we are to guarantee some kind of support firepower to our frontline units, it is imperative to modernize our guns.</t>
  </si>
  <si>
    <t xml:space="preserve"> ITA_eastern_front_tt:0</t>
  </si>
  <si>
    <t xml:space="preserve">When Germany launches the strategic summer offensives we will be ready to join the assault!</t>
  </si>
  <si>
    <t xml:space="preserve"> ITA_eastern_front:0</t>
  </si>
  <si>
    <t xml:space="preserve">Combined Strategic Offensives</t>
  </si>
  <si>
    <t xml:space="preserve"> ITA_eastern_front_desc:0</t>
  </si>
  <si>
    <t xml:space="preserve">Germany is fighting the red beast and if we don't combine our offensive capabilities in a well-oiled manner this beast will eat us both!</t>
  </si>
  <si>
    <t xml:space="preserve"> ITA_ethiopian_war_logistics:0</t>
  </si>
  <si>
    <t xml:space="preserve">Ethiopian War Logistics</t>
  </si>
  <si>
    <t xml:space="preserve"> ITA_ethiopian_war_logistics_desc:0</t>
  </si>
  <si>
    <t xml:space="preserve">We might have misjudged the logistics situation for our glorious conquest of Ethiopia. We must make it our primary goal to provide our brave troops with the necessary supplies on their march to victory..</t>
  </si>
  <si>
    <t xml:space="preserve"> ITA_fortification_effort:0</t>
  </si>
  <si>
    <t xml:space="preserve">Fortification Effort</t>
  </si>
  <si>
    <t xml:space="preserve"> ITA_fortification_effort_desc:0</t>
  </si>
  <si>
    <t xml:space="preserve">We must defend our shores and borders against aggression by the fading and decadent imperial powers France and Britain. The western border is a natural line that will be impenetrable with additional forts and minefields.</t>
  </si>
  <si>
    <t xml:space="preserve"> ITA_fortification_effort_forts:0</t>
  </si>
  <si>
    <t xml:space="preserve">Add §Y15 Land Forts§! on the French border.\n</t>
  </si>
  <si>
    <t xml:space="preserve"> ITA_learn_from_the_ethiopian_war:0</t>
  </si>
  <si>
    <t xml:space="preserve">Learn from the Ethiopian war</t>
  </si>
  <si>
    <t xml:space="preserve"> ITA_learn_from_the_ethiopian_war_desc:0</t>
  </si>
  <si>
    <t xml:space="preserve">The Ethiopian war ended with a swift victory, we can however learn important lessons from the conflict.</t>
  </si>
  <si>
    <t xml:space="preserve"> ITA_victory_by_any_means:0</t>
  </si>
  <si>
    <t xml:space="preserve">Victory by any Means</t>
  </si>
  <si>
    <t xml:space="preserve"> ITA_victory_by_any_means_desc:0</t>
  </si>
  <si>
    <t xml:space="preserve">The Ethiopians are harder to beat than we initially thought, we could rely on alternative methods to end the war... These weapons are frowned upon on the international stage but let's see how hard their little 'league' is ready to draw the line.</t>
  </si>
  <si>
    <t xml:space="preserve"> ITA_victoryinETH:0</t>
  </si>
  <si>
    <t xml:space="preserve">Proclaim the Empire</t>
  </si>
  <si>
    <t xml:space="preserve"> ITA_victoryinETH_desc:0</t>
  </si>
  <si>
    <t xml:space="preserve">We have rightfully achieved the state of colonial empire after our victory in Ethiopia, Mussolini will address the nation and offer the crown of emperor of Ethiopia to the king!</t>
  </si>
  <si>
    <t xml:space="preserve"> ITA_regia_marina:0</t>
  </si>
  <si>
    <t xml:space="preserve">Regia Marina</t>
  </si>
  <si>
    <t xml:space="preserve"> ITA_regia_marina_desc:0</t>
  </si>
  <si>
    <t xml:space="preserve">Our royal navy is one of the best is the world, we must however improve it if we want to rule the mediterranean.</t>
  </si>
  <si>
    <t xml:space="preserve"> ITA_modernisation_attempt:0</t>
  </si>
  <si>
    <t xml:space="preserve">Modernization Attempt</t>
  </si>
  <si>
    <t xml:space="preserve"> ITA_modernisation_attempt_desc:0</t>
  </si>
  <si>
    <t xml:space="preserve">Some of our ships are becoming obsolete, we must design better models.</t>
  </si>
  <si>
    <t xml:space="preserve"> ITA_capital_ships:0</t>
  </si>
  <si>
    <t xml:space="preserve">Modern capital ships</t>
  </si>
  <si>
    <t xml:space="preserve"> ITA_capital_ships_desc:0</t>
  </si>
  <si>
    <t xml:space="preserve">The admiralty believes that battleships are still the future of naval warfare, the allied carriers will be crushed by our superior cannons.</t>
  </si>
  <si>
    <t xml:space="preserve"> ITA_X_Flottiglia_MAS:0</t>
  </si>
  <si>
    <t xml:space="preserve">X Flottiglia MAS</t>
  </si>
  <si>
    <t xml:space="preserve"> ITA_X_Flottiglia_MAS_desc:0</t>
  </si>
  <si>
    <t xml:space="preserve">The MAS were marine infantry which included battalions of torpedo ships. They are the successors of the torpedo boats units that achieved many successes during the Great War. They are also one of the most loyal units that the kingdoms has. </t>
  </si>
  <si>
    <t xml:space="preserve"> ITA_Escape_the_cage:0</t>
  </si>
  <si>
    <t xml:space="preserve">Escape the Cage</t>
  </si>
  <si>
    <t xml:space="preserve"> ITA_Escape_the_cage_desc:0</t>
  </si>
  <si>
    <t xml:space="preserve">In order to break free from the mediterranean we must obtain the same technologies that the British navy possesses.</t>
  </si>
  <si>
    <t xml:space="preserve"> ITA_Mare_Nostrum:0</t>
  </si>
  <si>
    <t xml:space="preserve">Mare Nostrum</t>
  </si>
  <si>
    <t xml:space="preserve"> ITA_Mare_Nostrum_desc:0</t>
  </si>
  <si>
    <t xml:space="preserve">We are now once again in control of the mediterranean, our ancestors may rejoice! Our industry and economy will also benefit from the acquired land.  </t>
  </si>
  <si>
    <t xml:space="preserve"> ITA_Modern_naval_bomber_effort:0</t>
  </si>
  <si>
    <t xml:space="preserve">Modern Naval Bomber</t>
  </si>
  <si>
    <t xml:space="preserve"> ITA_Modern_naval_bomber_effort_desc:0</t>
  </si>
  <si>
    <t xml:space="preserve">The Royal Navy enjoys a superiority in numbers, we need a modern naval bomber in order to win in the mediterranean.</t>
  </si>
  <si>
    <t xml:space="preserve"> ITA_Navy_Airforce_Coordination:0</t>
  </si>
  <si>
    <t xml:space="preserve">Navy and Airforce Coordination</t>
  </si>
  <si>
    <t xml:space="preserve"> ITA_Navy_Airforce_Coordination_desc:0</t>
  </si>
  <si>
    <t xml:space="preserve">When the war started it became clear that the navy and airforce weren't cooperating efficiently. The command structure will be reformed in order to improve our naval combat effectiveness.</t>
  </si>
  <si>
    <t xml:space="preserve"> ITA_Regia_Aeronautica:0</t>
  </si>
  <si>
    <t xml:space="preserve">Regia Aeronautica</t>
  </si>
  <si>
    <t xml:space="preserve"> ITA_Regia_Aeronautica_desc:0</t>
  </si>
  <si>
    <t xml:space="preserve">The royal airforce may not be the best or the largest of its kind, but it enjoys many veterans from the Great War in her ranks.</t>
  </si>
  <si>
    <t xml:space="preserve"> ITA_Fiat_g50_Freccia:0</t>
  </si>
  <si>
    <t xml:space="preserve">G.50</t>
  </si>
  <si>
    <t xml:space="preserve"> ITA_Fiat_g50_Freccia_desc:0</t>
  </si>
  <si>
    <t xml:space="preserve">The Fiat G50 Freccia (Arrow) holds the record for being Italy's first all-metal monoplane. Designed to be an interceptor aircraft, the G50 is relatively fast and agile but it lacks the necessary firepower to deal with more armoured opponents.</t>
  </si>
  <si>
    <t xml:space="preserve"> ITA_Learn_from_the_Luftwaffe:0</t>
  </si>
  <si>
    <t xml:space="preserve">Learn from the Luftwaffe</t>
  </si>
  <si>
    <t xml:space="preserve"> ITA_Learn_from_the_Luftwaffe_desc:0</t>
  </si>
  <si>
    <t xml:space="preserve">The Luftwaffe has great planes and tactics, we must learn from them if we want to have a chance against the British airforce. </t>
  </si>
  <si>
    <t xml:space="preserve"> ITA_Picchiatello:0</t>
  </si>
  <si>
    <t xml:space="preserve">Picchiatello</t>
  </si>
  <si>
    <t xml:space="preserve"> ITA_Picchiatello_desc:0</t>
  </si>
  <si>
    <t xml:space="preserve">The Ju 87 "Stuka" has fascinated our commanders, we will ask the Germans if they could provide some of them and assist us in learning how to use them. The Stuka was called "Picchiatello" by the Italians due to its characteristic dive maneuver, which is called 'picchiata' in Italian</t>
  </si>
  <si>
    <t xml:space="preserve"> ITA_Macchi_MC_202:0</t>
  </si>
  <si>
    <t xml:space="preserve">Macchi MC.200 "Saetta</t>
  </si>
  <si>
    <t xml:space="preserve"> ITA_Macchi_MC_202_desc:0</t>
  </si>
  <si>
    <t xml:space="preserve">The biplane design has proven to be ineffective against modern planes, we must adopt the monoplane too.</t>
  </si>
  <si>
    <t xml:space="preserve"> ITA_ags:0</t>
  </si>
  <si>
    <t xml:space="preserve">Semovente Assault Guns</t>
  </si>
  <si>
    <t xml:space="preserve"> ITA_ags_desc:0</t>
  </si>
  <si>
    <t xml:space="preserve">The Ansaldo 105/25 M43, also known as Semovente 105/25, was an Italian self-propelled gun used during World War II and designed by Fiat-Ansaldo. It was the most powerful self-propelled gun built by Italy in numbers during World War II.</t>
  </si>
  <si>
    <t xml:space="preserve"> ITA_Regio_Esercito:0</t>
  </si>
  <si>
    <t xml:space="preserve">Regio Esercito</t>
  </si>
  <si>
    <t xml:space="preserve"> ITA_Regio_Esercito_desc:0</t>
  </si>
  <si>
    <t xml:space="preserve">The royal army has never lost a war since its foundation. Despite being considered competent by the army staff, some have voiced concerns, we will soon need to make a choice between tradition or innovation.</t>
  </si>
  <si>
    <t xml:space="preserve"> ITA_Artillery_Modernisation:0</t>
  </si>
  <si>
    <t xml:space="preserve">Artillery Modernisation</t>
  </si>
  <si>
    <t xml:space="preserve"> ITA_Artillery_Modernisation_desc:0</t>
  </si>
  <si>
    <t xml:space="preserve">The Regio Esercito is, in theory, one of the largest armies in the world. Unfortunately, there is no way we can equip all those men properly. Worst of all, most of our artillery is from 1918! </t>
  </si>
  <si>
    <t xml:space="preserve"> ITA_Convert_WW1_Weapons_and_equipment:0</t>
  </si>
  <si>
    <t xml:space="preserve"> Convert WW1 Weapons and Equipment</t>
  </si>
  <si>
    <t xml:space="preserve"> ITA_convert_ww1_weapons_tooltip:0</t>
  </si>
  <si>
    <t xml:space="preserve">1000 §YRifles§! and 350 §YArtillery pieces§! will appear.</t>
  </si>
  <si>
    <t xml:space="preserve"> ITA_Convert_WW1_Weapons_and_equipment_desc:0</t>
  </si>
  <si>
    <t xml:space="preserve">We can convert old WW1 equipment and weapons and re-use them instead of letting them rot in storages.</t>
  </si>
  <si>
    <t xml:space="preserve"> ITA_Expand_Northern_Italy_weapons_manifactures:0</t>
  </si>
  <si>
    <t xml:space="preserve">Expand northern Italy Armament Manufacturers</t>
  </si>
  <si>
    <t xml:space="preserve"> ITA_Expand_Northern_Italy_weapons_manifactures_desc:0</t>
  </si>
  <si>
    <t xml:space="preserve">Northern Italy is our main industrial centre and has a long history of producing weapons dating way back to the Middle Ages. We need more industrial output for the upcoming war.</t>
  </si>
  <si>
    <t xml:space="preserve"> ITA_Alpini:0</t>
  </si>
  <si>
    <t xml:space="preserve">Alpini</t>
  </si>
  <si>
    <t xml:space="preserve"> ITA_Alpini_desc:0</t>
  </si>
  <si>
    <t xml:space="preserve">The Alpini are our elite mountaineers forces, they served valiantly in the Great War and they shall do the same in the next war.</t>
  </si>
  <si>
    <t xml:space="preserve"> ITA_ARMIR:0</t>
  </si>
  <si>
    <t xml:space="preserve">ARMIR</t>
  </si>
  <si>
    <t xml:space="preserve"> ITA_ARMIR_desc:0</t>
  </si>
  <si>
    <t xml:space="preserve">Mussolini is anxious to provide support to Hitler in the invasion of the Soviet Union. The Alpini will be very useful in the Caucasus, if we can reach it... ARMIR means Italian army in Russia and supported the Wehrmacht from 1941 to 1943 when it was almost completely destroyed during the battle for Stalingrad. </t>
  </si>
  <si>
    <t xml:space="preserve"> ITA_Learn_from_the_Wehrmacht:0</t>
  </si>
  <si>
    <t xml:space="preserve"> ITA_Learn_from_the_Wehrmacht_desc:0</t>
  </si>
  <si>
    <t xml:space="preserve"> ITA_The_Old_guard:0</t>
  </si>
  <si>
    <t xml:space="preserve">The Old Guard</t>
  </si>
  <si>
    <t xml:space="preserve"> ITA_The_Old_guard_desc:0</t>
  </si>
  <si>
    <t xml:space="preserve">Old generals believe the future of warfare will be an evolution of WW1 land doctrine</t>
  </si>
  <si>
    <t xml:space="preserve"> ITA_The_Old_guard_tt:0</t>
  </si>
  <si>
    <t xml:space="preserve">You will receive a §Y2 Skill§! §YOld Guard§!, §GInflexible Strategist§! and §GArtillery Officer§! §CCorps Commander§! Pietro Ago.\n</t>
  </si>
  <si>
    <t xml:space="preserve"> ITA_Legacy_of_the_Arditi:0</t>
  </si>
  <si>
    <t xml:space="preserve">Legacy of the Arditi</t>
  </si>
  <si>
    <t xml:space="preserve"> ITA_Legacy_of_the_Arditi_desc:0</t>
  </si>
  <si>
    <t xml:space="preserve">The Arditi were the Italian assault units during the Great War, many of them are now officers and will provide their experience in assault.</t>
  </si>
  <si>
    <t xml:space="preserve"> ITA_Heavy_Infantry_Division:0</t>
  </si>
  <si>
    <t xml:space="preserve">Heavy Infantry Division</t>
  </si>
  <si>
    <t xml:space="preserve"> ITA_Heavy_Infantry_Division_desc:0</t>
  </si>
  <si>
    <t xml:space="preserve">Italy lacks a modern infantry division, we must fix this.</t>
  </si>
  <si>
    <t xml:space="preserve"> ITA_Divisione_di_fanteria_pesante_unit_tt:0</t>
  </si>
  <si>
    <t xml:space="preserve">Gain a template with §Y9 Infantry§! and §Y3 Artillery§! and §Y1 Anti-Tank§! battalions.\n</t>
  </si>
  <si>
    <t xml:space="preserve"> ITA_AVANTI:0</t>
  </si>
  <si>
    <t xml:space="preserve">AVANTI!</t>
  </si>
  <si>
    <t xml:space="preserve"> ITA_AVANTI_desc:0</t>
  </si>
  <si>
    <t xml:space="preserve">Meaning 'Forward!',it was the newspaper in which Mussolini started his career, as well as a helpful propaganda organ for his party.</t>
  </si>
  <si>
    <t xml:space="preserve"> ITA_6_Million_Bayonets:0</t>
  </si>
  <si>
    <t xml:space="preserve">6 Million bayonets</t>
  </si>
  <si>
    <t xml:space="preserve"> ITA_6_Million_Bayonets_desc:0</t>
  </si>
  <si>
    <t xml:space="preserve">Mussolini believes Italy can field a giant army that will crush any opposition with numbers.</t>
  </si>
  <si>
    <t xml:space="preserve"> ITA_7_million:0</t>
  </si>
  <si>
    <t xml:space="preserve">7 Million bayonets</t>
  </si>
  <si>
    <t xml:space="preserve"> ITA_7_million_desc:0</t>
  </si>
  <si>
    <t xml:space="preserve"> ITA_Innovative_theories:0</t>
  </si>
  <si>
    <t xml:space="preserve">Innovative theories</t>
  </si>
  <si>
    <t xml:space="preserve"> ITA_Innovative_theories_desc:0</t>
  </si>
  <si>
    <t xml:space="preserve">General Messe provided enough proofs in support of new ways of fighting, the royal army shall adopt these new theories.</t>
  </si>
  <si>
    <t xml:space="preserve"> ITA_Modern_Celere_Divisions:0</t>
  </si>
  <si>
    <t xml:space="preserve">Modern Celere Division</t>
  </si>
  <si>
    <t xml:space="preserve"> ITA_Divisione_motorizzata_unit_tt:0</t>
  </si>
  <si>
    <t xml:space="preserve">Gain a unit with §Y8 Motorized§! and §Y1 Armored Car§! and §Y2 Motorized Artillery§! and §Y1 Motorized Anti-Tank§! battalions.\n</t>
  </si>
  <si>
    <t xml:space="preserve"> ITA_Modern_Celere_Divisions_desc:0</t>
  </si>
  <si>
    <t xml:space="preserve">Our fast division is terribly obsolete, we must fix this.</t>
  </si>
  <si>
    <t xml:space="preserve"> ITA_Appoint_Messe:0</t>
  </si>
  <si>
    <t xml:space="preserve">Appoint Messe</t>
  </si>
  <si>
    <t xml:space="preserve"> ITA_Appoint_Messe_desc:0</t>
  </si>
  <si>
    <t xml:space="preserve">Messe has proven to be an excellent theorist, he shall command the army now too.</t>
  </si>
  <si>
    <t xml:space="preserve"> ITA_Reform_the_army_command_structure:0</t>
  </si>
  <si>
    <t xml:space="preserve">Reform the Army Command Structure</t>
  </si>
  <si>
    <t xml:space="preserve"> ITA_Reform_the_army_command_structure_desc:0</t>
  </si>
  <si>
    <t xml:space="preserve">Messe has identified the problems afflicting the army command and they shall be resolved.</t>
  </si>
  <si>
    <t xml:space="preserve"> ITA_Autarchia:0</t>
  </si>
  <si>
    <t xml:space="preserve">Autarchy</t>
  </si>
  <si>
    <t xml:space="preserve"> ITA_Autarchia_desc:0</t>
  </si>
  <si>
    <t xml:space="preserve">Mussolini is obsessed with autarchy and after the League of Nations sanctions it is clear that autarchy is our only option.</t>
  </si>
  <si>
    <t xml:space="preserve"> ITA_The_industrial_triangle:0</t>
  </si>
  <si>
    <t xml:space="preserve">The Industrial Triangle</t>
  </si>
  <si>
    <t xml:space="preserve"> ITA_The_industrial_triangle_desc:0</t>
  </si>
  <si>
    <t xml:space="preserve">The area around Milano, Torino and Genova is the most industrialised in the country and it must be expanded further</t>
  </si>
  <si>
    <t xml:space="preserve"> ITA_Dockyards_effort:0</t>
  </si>
  <si>
    <t xml:space="preserve">Ship contracts to CRDA</t>
  </si>
  <si>
    <t xml:space="preserve"> ITA_Dockyards_effort_desc:0</t>
  </si>
  <si>
    <t xml:space="preserve">We can subcontract the production of ships to the CRDA (United Dockyards in the Adriatic), it would be very helpful in building a modern navy.</t>
  </si>
  <si>
    <t xml:space="preserve"> ITA_Prioritise_naval_industry:0</t>
  </si>
  <si>
    <t xml:space="preserve">Prioritize Naval Industry</t>
  </si>
  <si>
    <t xml:space="preserve"> ITA_Prioritise_naval_industry_desc:0</t>
  </si>
  <si>
    <t xml:space="preserve">In order to achieve parity of numbers in the Mediterranean we must increase naval production.</t>
  </si>
  <si>
    <t xml:space="preserve"> ITA_Armor_Effort:0</t>
  </si>
  <si>
    <t xml:space="preserve">Armor design effort</t>
  </si>
  <si>
    <t xml:space="preserve"> ITA_Armor_Effort_desc:0</t>
  </si>
  <si>
    <t xml:space="preserve">Our tank development is incredibly obsolete, but with some effort we can change that.</t>
  </si>
  <si>
    <t xml:space="preserve"> ITA_Italian_tank_divisions:0</t>
  </si>
  <si>
    <t xml:space="preserve">Italian Tank Division</t>
  </si>
  <si>
    <t xml:space="preserve"> ITA_Divisione_corazzata_unit_tt:0</t>
  </si>
  <si>
    <t xml:space="preserve">Gain a unit with §Y2 Light Armor§! and §Y1 Medium Armor§! and §Y4 Motorized§! and §Y2 Armored Car§! and §Y2 Motorized Artillery§! and §Y1 Motorized Anti-Tank§! battalions.\n</t>
  </si>
  <si>
    <t xml:space="preserve"> ITA_Italian_tank_divisions_desc:0</t>
  </si>
  <si>
    <t xml:space="preserve">Now that we have proper tanks we shall field a modern tanks division.</t>
  </si>
  <si>
    <t xml:space="preserve"> ITA_modern_tank_divisions:0</t>
  </si>
  <si>
    <t xml:space="preserve">Modern Tank Division</t>
  </si>
  <si>
    <t xml:space="preserve"> ITA_Divisione_corazzata_43_unit_tt:0</t>
  </si>
  <si>
    <t xml:space="preserve">Gain a unit with §Y3 Light Armor§! and §Y3 Medium Armor§! and §Y4 Motorized§! and §Y2 Armored Car§! and §Y2 Armored Artillery§! and §Y1 Tank Destroyer§! battalions.\n</t>
  </si>
  <si>
    <t xml:space="preserve"> ITA_modern_tank_divisions_desc:0</t>
  </si>
  <si>
    <t xml:space="preserve">The Germans have taught the world how modern tank formations can sweep across the battlefield and wreak havoc, it's time we copy their winning formula.</t>
  </si>
  <si>
    <t xml:space="preserve"> ITA_Increase_factory_output:0</t>
  </si>
  <si>
    <t xml:space="preserve">Prioritize Arms Industry</t>
  </si>
  <si>
    <t xml:space="preserve"> ITA_Increase_factory_output_desc:0</t>
  </si>
  <si>
    <t xml:space="preserve">We lack military factories, we may divert funds from military dockyards to fix this problem.</t>
  </si>
  <si>
    <t xml:space="preserve"> ITA_Exploit_the_new_empire:0</t>
  </si>
  <si>
    <t xml:space="preserve">Exploit the new Empire</t>
  </si>
  <si>
    <t xml:space="preserve"> ITA_Exploit_the_new_empire_desc:0</t>
  </si>
  <si>
    <t xml:space="preserve">Ethiopia has some resources that are yet to be exploited.</t>
  </si>
  <si>
    <t xml:space="preserve"> ITA_Pursue_oil_autarchy:0</t>
  </si>
  <si>
    <t xml:space="preserve">Pursue Oil Autarchy</t>
  </si>
  <si>
    <t xml:space="preserve"> ITA_Pursue_oil_autarchy_desc:0</t>
  </si>
  <si>
    <t xml:space="preserve">Oil is the most important resource that we lack, we must increase oil production before the war starts.</t>
  </si>
  <si>
    <t xml:space="preserve"> ITA_Lybian_oil_fields:0</t>
  </si>
  <si>
    <t xml:space="preserve">Ardito Desio Expedition</t>
  </si>
  <si>
    <t xml:space="preserve"> ITA_Lybian_oil_fields_desc:0</t>
  </si>
  <si>
    <t xml:space="preserve">In 1938 Ardito Desio, an Italian explorer and geologist, discovered oil in the Libyan desert.</t>
  </si>
  <si>
    <t xml:space="preserve"> ITA_Minculpop:0</t>
  </si>
  <si>
    <t xml:space="preserve">State Propaganda</t>
  </si>
  <si>
    <t xml:space="preserve"> ITA_Minculpop_desc:0</t>
  </si>
  <si>
    <t xml:space="preserve">'MINCULPOP', the Italian ministry of propaganda, the citizens will know what a prosperous new era awaits!</t>
  </si>
  <si>
    <t xml:space="preserve"> ITA_Istituto_LUCE:0</t>
  </si>
  <si>
    <t xml:space="preserve">Istituto LUCE</t>
  </si>
  <si>
    <t xml:space="preserve"> ITA_Istituto_LUCE_desc:0</t>
  </si>
  <si>
    <t xml:space="preserve">The state film agency, every film in the 20s and 30s produced in Italy was made by LUCE, it was a very effective means of propaganda and could be used to make military training films.</t>
  </si>
  <si>
    <t xml:space="preserve"> ITA_Increase_research_founding:0</t>
  </si>
  <si>
    <t xml:space="preserve">University of Trieste</t>
  </si>
  <si>
    <t xml:space="preserve"> ITA_Increase_research_founding_desc:0</t>
  </si>
  <si>
    <t xml:space="preserve">For a technologically advanced nation such as ours, there is always a need for more engineers. We have identified that a new university in Trieste will help mitigate the shortage of engineers.</t>
  </si>
  <si>
    <t xml:space="preserve"> ITA_Hitler_visits_Rome:0</t>
  </si>
  <si>
    <t xml:space="preserve">Hitler visits Roma</t>
  </si>
  <si>
    <t xml:space="preserve"> ITA_Hitler_visits_Rome_desc:0</t>
  </si>
  <si>
    <t xml:space="preserve">Hitler will soon visit our capital, we will construct new roads and a grand hotel to accommodate him.</t>
  </si>
  <si>
    <t xml:space="preserve"> ITA_corpo_truppe_volontarie:</t>
  </si>
  <si>
    <t xml:space="preserve">Corpo truppe volontarie</t>
  </si>
  <si>
    <t xml:space="preserve"> ITA_corpo_truppe_volontarie_desc:0</t>
  </si>
  <si>
    <t xml:space="preserve">Our Spanish comrades are fighting against the vile communists, our volunteers shall help them.</t>
  </si>
  <si>
    <t xml:space="preserve"> ITA_send_planes_to_Franco:0</t>
  </si>
  <si>
    <t xml:space="preserve">Send Planes to Franco</t>
  </si>
  <si>
    <t xml:space="preserve"> Send_planes_to_franco:0</t>
  </si>
  <si>
    <t xml:space="preserve">By sending some planes to support Franco, we can get some air experience.</t>
  </si>
  <si>
    <t xml:space="preserve"> ITA_send_planes_to_Franco_desc:0</t>
  </si>
  <si>
    <t xml:space="preserve">The nationalists lack planes, we could send them ours and learn valuable lessons in the war.</t>
  </si>
  <si>
    <t xml:space="preserve"> ITA_send_ships_to_Franco:0</t>
  </si>
  <si>
    <t xml:space="preserve">Send Ships to Franco</t>
  </si>
  <si>
    <t xml:space="preserve"> ITA_send_ships_to_Franco_desc:0</t>
  </si>
  <si>
    <t xml:space="preserve">The nationalist require more ships in order to edge the communists, we could send them some of our old ships.</t>
  </si>
  <si>
    <t xml:space="preserve"> ITA_join_the_axis:0</t>
  </si>
  <si>
    <t xml:space="preserve">Join the Axis</t>
  </si>
  <si>
    <t xml:space="preserve"> ITA_join_the_axis_desc:0</t>
  </si>
  <si>
    <t xml:space="preserve">France has been crushed and German victory seems certain, we must join the war now so can ask for land in the peace conference that soon will come.</t>
  </si>
  <si>
    <t xml:space="preserve"> ITA_army_primacy:0</t>
  </si>
  <si>
    <t xml:space="preserve">Army Primacy</t>
  </si>
  <si>
    <t xml:space="preserve"> ITA_army_primacy_desc:0</t>
  </si>
  <si>
    <t xml:space="preserve">Industrially, Italy is still lagging behind the decadent colonial empires. We must choose whether to prioritize the army or the navy. The choice seems obvious; like the ancient Roman Empire depended on its legions, so must the new Italian Empire!</t>
  </si>
  <si>
    <t xml:space="preserve"> ITA_modernized_artillery:0</t>
  </si>
  <si>
    <t xml:space="preserve">Modernized Artillery</t>
  </si>
  <si>
    <t xml:space="preserve"> ITA_modernized_artillery_desc:0</t>
  </si>
  <si>
    <t xml:space="preserve">The Regio Esercito is, in theory, one of the largest armies in the world. Unfortunately, there is no way we can equip all those men properly. Worst of all, most of our artillery is from 1918!</t>
  </si>
  <si>
    <t xml:space="preserve"> ITA_modernized_army:0</t>
  </si>
  <si>
    <t xml:space="preserve">Modernized Army</t>
  </si>
  <si>
    <t xml:space="preserve"> ITA_modernized_army_desc:0</t>
  </si>
  <si>
    <t xml:space="preserve">Better artillery will increase our fighting efficiency greatly, but we also have need of new tactics and doctrines.</t>
  </si>
  <si>
    <t xml:space="preserve"> ITA_armored_effort:0</t>
  </si>
  <si>
    <t xml:space="preserve">Armored Effort</t>
  </si>
  <si>
    <t xml:space="preserve"> ITA_armored_effort_desc:0</t>
  </si>
  <si>
    <t xml:space="preserve">Fighting in Ethiopia is well and good, but our tanks are simply not up to the standard needed to fight against the decadent - though still powerful - plutodemocracies of Europe.</t>
  </si>
  <si>
    <t xml:space="preserve"> ITA_carrier_effort:0</t>
  </si>
  <si>
    <t xml:space="preserve">Carrier Effort</t>
  </si>
  <si>
    <t xml:space="preserve"> ITA_carrier_effort_desc:0</t>
  </si>
  <si>
    <t xml:space="preserve">Modern battle fleets will be centered on aircraft carriers, not battleships. The supremacy of air power over ships was demonstrated by the Americans back in 1921!</t>
  </si>
  <si>
    <t xml:space="preserve"> ITA_bomber_effort:0</t>
  </si>
  <si>
    <t xml:space="preserve">Bomber Effort</t>
  </si>
  <si>
    <t xml:space="preserve"> ITA_bomber_effort_desc:0</t>
  </si>
  <si>
    <t xml:space="preserve"> ITA_atlantic_fleet:0</t>
  </si>
  <si>
    <t xml:space="preserve">Atlantic Fleet</t>
  </si>
  <si>
    <t xml:space="preserve"> ITA_atlantic_fleet_desc:0</t>
  </si>
  <si>
    <t xml:space="preserve">Once we have broken out of the British cage, we will need to project our power across the oceans. This must be our first priority.</t>
  </si>
  <si>
    <t xml:space="preserve"> ITA_marines_and_landing_craft:0</t>
  </si>
  <si>
    <t xml:space="preserve">Marines and Landing Craft</t>
  </si>
  <si>
    <t xml:space="preserve"> ITA_marines_and_landing_craft_desc:0</t>
  </si>
  <si>
    <t xml:space="preserve">Wars are not won by naval power alone; we must also be able to transport our armies across the waves and put them ashore safely...</t>
  </si>
  <si>
    <t xml:space="preserve"> ITA_jet_engine_effort:0</t>
  </si>
  <si>
    <t xml:space="preserve">Jet Engine Effort</t>
  </si>
  <si>
    <t xml:space="preserve"> ITA_jet_engine_effort_desc:0</t>
  </si>
  <si>
    <t xml:space="preserve">Italy should be at the forefront of Jet engine development thanks to the brilliant work of Secondo Campini. We should give him all the resources he needs to further improve his designs for the Regia Aeronautica.</t>
  </si>
  <si>
    <t xml:space="preserve"> ITA_light_ship_effort:0</t>
  </si>
  <si>
    <t xml:space="preserve">Light Ship Effort</t>
  </si>
  <si>
    <t xml:space="preserve"> ITA_light_ship_effort_desc:0</t>
  </si>
  <si>
    <t xml:space="preserve">The convoys to our overseas territories need protection. We need to develop new doctrines as well as more modern destroyers.</t>
  </si>
  <si>
    <t xml:space="preserve"> ITA_escort_effort:0</t>
  </si>
  <si>
    <t xml:space="preserve">Escort Effort</t>
  </si>
  <si>
    <t xml:space="preserve"> ITA_escort_effort_desc:0</t>
  </si>
  <si>
    <t xml:space="preserve">We should make further efforts to protect our vulnerable convoys in the Mediterranean.</t>
  </si>
  <si>
    <t xml:space="preserve"> ITA_sea_wolves:0</t>
  </si>
  <si>
    <t xml:space="preserve">Sea Wolves</t>
  </si>
  <si>
    <t xml:space="preserve"> ITA_sea_wolves_desc:0</t>
  </si>
  <si>
    <t xml:space="preserve">Our German allies have developed terrifyingly efficient submarines and the 'wolf pack' doctrines to employ them. We should learn from them.</t>
  </si>
  <si>
    <t xml:space="preserve"> ITA_yugoslavia_war_goal:0</t>
  </si>
  <si>
    <t xml:space="preserve">Claims on Yugoslavia</t>
  </si>
  <si>
    <t xml:space="preserve"> ITA_yugoslavia_war_goal_desc:0</t>
  </si>
  <si>
    <t xml:space="preserve">There is still a significant Italian population in Yugoslavia, dating back to the glory days of Venice at least. Restoring these regions to Italian rule is an important step towards recreating the Roman Empire!</t>
  </si>
  <si>
    <t xml:space="preserve"> ITA_slovenia_dalmatia_claims_threat:0</t>
  </si>
  <si>
    <t xml:space="preserve">Italian Claims on Yugoslavia</t>
  </si>
  <si>
    <t xml:space="preserve"> ITA_yugoslavia_friend:0</t>
  </si>
  <si>
    <t xml:space="preserve">Befriend Yugoslavia</t>
  </si>
  <si>
    <t xml:space="preserve"> ITA_yugoslavia_friend_desc:0</t>
  </si>
  <si>
    <t xml:space="preserve">Rather than antagonizing Yugoslavia now, we can put off its eventual conquest until a more opportune time. Instead, we could befriend the regime and bring the country into our sphere of influence.</t>
  </si>
  <si>
    <t xml:space="preserve"> ITA_support_nationalist_spain:0</t>
  </si>
  <si>
    <t xml:space="preserve">Support Nationalist Spain</t>
  </si>
  <si>
    <t xml:space="preserve"> ITA_support_nationalist_spain_desc:0</t>
  </si>
  <si>
    <t xml:space="preserve">Spain is in the midst of a civil war which will determine whether it will be a future possible fascist ally or remain a useless republic - or worse yet, fall to communism or anarchy. We must provide support to the true Spaniards before it is too late!</t>
  </si>
  <si>
    <t xml:space="preserve"> ITA_demand_balearic_islands:0</t>
  </si>
  <si>
    <t xml:space="preserve">Demand Balearic Islands</t>
  </si>
  <si>
    <t xml:space="preserve"> ITA_demand_balearic_islands_desc:0</t>
  </si>
  <si>
    <t xml:space="preserve">Franco's new regime is weak and busy with the civil war, if we occupied the Balearics and 'requested' control of it, he would have no choice but to accept.</t>
  </si>
  <si>
    <t xml:space="preserve"> ITA_bulgaria_friend:0</t>
  </si>
  <si>
    <t xml:space="preserve">Befriend Bulgaria</t>
  </si>
  <si>
    <t xml:space="preserve"> ITA_bulgaria_friend_desc:0</t>
  </si>
  <si>
    <t xml:space="preserve">Bulgaria is in our sphere of influence. Their secure alignment with Italy is key to our Balkan ambitions.</t>
  </si>
  <si>
    <t xml:space="preserve"> ITA_albania_war_goal:1 "Albanian Occupation"</t>
  </si>
  <si>
    <t xml:space="preserve"> ITA_albania_war_goal_desc:1 "Albania paints an easy target for our troops to occupy. We are unlikely to be met with much resistance. We must show the world the might of Italy and restore the glory of the Roman Empire!"</t>
  </si>
  <si>
    <t xml:space="preserve"> ITA_pact_of_steel:0</t>
  </si>
  <si>
    <t xml:space="preserve">Patto d'Acciaio</t>
  </si>
  <si>
    <t xml:space="preserve"> ITA_pact_of_steel_desc:0</t>
  </si>
  <si>
    <t xml:space="preserve">On the 6th of May 1939 the Pact of Steel was signed. Our relationship with Germany is troubled by ideological differences and conflicting aims; Il Duce is extremely wary of German ambitions in Austria and the Balkans. However, realities do change...</t>
  </si>
  <si>
    <t xml:space="preserve"> ITA_german_millitary_cooperation:0</t>
  </si>
  <si>
    <t xml:space="preserve">German Military Cooperation</t>
  </si>
  <si>
    <t xml:space="preserve"> ITA_german_millitary_cooperation_desc:0</t>
  </si>
  <si>
    <t xml:space="preserve">Through tight cooperation with the powerful German military we can combine the best part of German efficiency and Italian innovation. We will have a strategic advantage over anyone who dares face us.</t>
  </si>
  <si>
    <t xml:space="preserve"> ITA_claims_on_france:0</t>
  </si>
  <si>
    <t xml:space="preserve">Claims On France</t>
  </si>
  <si>
    <t xml:space="preserve"> ITA_claims_on_france_desc:0</t>
  </si>
  <si>
    <t xml:space="preserve">With the German Conquest of Paris and a new government formed in France, it is time for us to claim our rightful piece of Southern Europe. Germany has expanded heavily in northern France, and it is only fair that we are granted a slice of our own in the south.</t>
  </si>
  <si>
    <t xml:space="preserve"> ITA_claims_on_france_tt:0</t>
  </si>
  <si>
    <t xml:space="preserve">§YVichy France§! exists and controls §YSavoy§! and §YCorsica§!</t>
  </si>
  <si>
    <t xml:space="preserve"> ITA_demand_savoy:0</t>
  </si>
  <si>
    <t xml:space="preserve">Demand Savoy</t>
  </si>
  <si>
    <t xml:space="preserve"> ITA_demand_savoy_desc:0</t>
  </si>
  <si>
    <t xml:space="preserve">Savoy is Italiana!</t>
  </si>
  <si>
    <t xml:space="preserve"> ITA_go_after_france:0</t>
  </si>
  <si>
    <t xml:space="preserve">Go After France</t>
  </si>
  <si>
    <t xml:space="preserve"> ITA_go_after_france_desc:0</t>
  </si>
  <si>
    <t xml:space="preserve">France... yet another reactionary democracy of the west who, at every moment seeks to hinder the advance and have often endangered the very existence of the Italian people. We go to battle for the good of Italy and the future of the Empire.</t>
  </si>
  <si>
    <t xml:space="preserve"> ITA_claims_on_turkey:0</t>
  </si>
  <si>
    <t xml:space="preserve">Claims On Turkey</t>
  </si>
  <si>
    <t xml:space="preserve"> ITA_claims_on_turkey_desc:0</t>
  </si>
  <si>
    <t xml:space="preserve">The 1915 treaty of London promised Italy Turkish lands in Anatolia in exchange for the Western powers gains in the Levant. They took their due, claiming that they were merely League of Nations mandates, while Italy was denied. The new Italy is much stronger than the old and we will force the Turks to keep the British promises.</t>
  </si>
  <si>
    <t xml:space="preserve"> ITA_italy_first:0</t>
  </si>
  <si>
    <t xml:space="preserve">Italy First</t>
  </si>
  <si>
    <t xml:space="preserve"> ITA_italy_first_desc:0</t>
  </si>
  <si>
    <t xml:space="preserve">Mussolini will never play second fiddle to Hitler! We must heed the lessons of the Roman Empire; Teutonic interference in Italian affairs never ends well...</t>
  </si>
  <si>
    <t xml:space="preserve"> ITA_romania_friend:0</t>
  </si>
  <si>
    <t xml:space="preserve">Befriend Romania</t>
  </si>
  <si>
    <t xml:space="preserve"> ITA_romania_friend_desc:0</t>
  </si>
  <si>
    <t xml:space="preserve">It would be in our best interest to bring our distant kindred in Romania into our sphere of influence. Il Duce sees great potential in their 'Iron Guard'.</t>
  </si>
  <si>
    <t xml:space="preserve"> ITA_Learn_from_the_scw:0</t>
  </si>
  <si>
    <t xml:space="preserve">Lessons Of Spain</t>
  </si>
  <si>
    <t xml:space="preserve"> ITA_Learn_from_the_scw_desc:0</t>
  </si>
  <si>
    <t xml:space="preserve">We can learn important lessons from the conflict.</t>
  </si>
  <si>
    <t xml:space="preserve"> ITA_german_rd_treaty:0</t>
  </si>
  <si>
    <t xml:space="preserve">Treaty with Germany</t>
  </si>
  <si>
    <t xml:space="preserve"> ITA_german_rd_treaty_desc:0</t>
  </si>
  <si>
    <t xml:space="preserve">We should ask the Germans to exchange technological secrets for the benefit of both of our great nations.</t>
  </si>
  <si>
    <t xml:space="preserve"> ITA_spanish_italian_faction:0</t>
  </si>
  <si>
    <t xml:space="preserve">Spanish-Italian Trade</t>
  </si>
  <si>
    <t xml:space="preserve"> ITA_spanish_italian_faction_desc:0</t>
  </si>
  <si>
    <t xml:space="preserve">Franco and the Spanish nationalists are our natural allies, united by religion, culture and ideology. Together, we could seize Gibraltar and make life very difficult for the Royal Navy...</t>
  </si>
  <si>
    <t xml:space="preserve"> ITA_italian_highways:0</t>
  </si>
  <si>
    <t xml:space="preserve">Autostrada</t>
  </si>
  <si>
    <t xml:space="preserve"> ITA_italian_highways_desc:0</t>
  </si>
  <si>
    <t xml:space="preserve">We need to expand our infrastructure to ensure easy mobility of troops throughout our empire. With enemies in every corner of the world this is a crucial part of being able to defend all Italian soil.</t>
  </si>
  <si>
    <t xml:space="preserve"> ITA_italian_trains:0</t>
  </si>
  <si>
    <t xml:space="preserve">Rail Network</t>
  </si>
  <si>
    <t xml:space="preserve"> ITA_italian_trains_desc:0</t>
  </si>
  <si>
    <t xml:space="preserve"> ITA_libyan_refineries:0</t>
  </si>
  <si>
    <t xml:space="preserve">Libyan Oil Prospecting</t>
  </si>
  <si>
    <t xml:space="preserve"> ITA_libyan_refineries_desc:0</t>
  </si>
  <si>
    <t xml:space="preserve">We must prospect for more oil in Libya and build up the refineries to support the output. Benghazi is a perfect place for constructing refineries. Close to oil sources and close to production in the homeland.</t>
  </si>
  <si>
    <t xml:space="preserve"> ITA_libyan_infrastructure:0</t>
  </si>
  <si>
    <t xml:space="preserve">Libyan Coastal Highway</t>
  </si>
  <si>
    <t xml:space="preserve"> ITA_libyan_infrastructure_desc:0</t>
  </si>
  <si>
    <t xml:space="preserve">Our vast lands in Northern Africa still lack behind the remainder of our empire in terms of infrastructure. We should focus our efforts on bringing them up to par.</t>
  </si>
  <si>
    <t xml:space="preserve"> ITA_prospect_for_oil:0</t>
  </si>
  <si>
    <t xml:space="preserve">Prospect For Oil</t>
  </si>
  <si>
    <t xml:space="preserve"> ITA_prospect_for_oil_desc:0</t>
  </si>
  <si>
    <t xml:space="preserve">Old empires always fear new ones on the rise and we should not depend on them. We cannot rely on oil from other nations and should focus our efforts on finding our own source within the empire. This is how we make sure to stay competitive far into the future.</t>
  </si>
  <si>
    <t xml:space="preserve"> ITA_greece_war_goal:0</t>
  </si>
  <si>
    <t xml:space="preserve">War with Greece</t>
  </si>
  <si>
    <t xml:space="preserve"> ITA_greece_war_goal_desc:0</t>
  </si>
  <si>
    <t xml:space="preserve">What kind of Roman Empire are we restoring if we do not include Greece? It should be an easy target...</t>
  </si>
  <si>
    <t xml:space="preserve"> ITA_greece_friend:0</t>
  </si>
  <si>
    <t xml:space="preserve">Befriend Greece</t>
  </si>
  <si>
    <t xml:space="preserve"> ITA_greece_friend_desc:0</t>
  </si>
  <si>
    <t xml:space="preserve">The Greeks are a fellow ancient people and the cradle of Western civilization. It should not be impossible to align their aims with ours...</t>
  </si>
  <si>
    <t xml:space="preserve"> ITA_turkey_friend:0</t>
  </si>
  <si>
    <t xml:space="preserve"> ITA_turkey_friend_desc:0</t>
  </si>
  <si>
    <t xml:space="preserve">The Turks have no reason to love us after the Italian-Turkish war and the Great War. However, Realpolitik takes precedence over old gripes, and the current situation in the Mediterranean could bring our two stars into alignment.</t>
  </si>
  <si>
    <t xml:space="preserve"> ITA_portugal_friend:0</t>
  </si>
  <si>
    <t xml:space="preserve">Befriend Portugal</t>
  </si>
  <si>
    <t xml:space="preserve"> ITA_portugal_friend_desc:0</t>
  </si>
  <si>
    <t xml:space="preserve">Portugal is, along with Spain, natural allies of the Italian people. We must strengthen these bonds of friendship.</t>
  </si>
  <si>
    <t xml:space="preserve"> ITA_anti_uk_war_goals:0</t>
  </si>
  <si>
    <t xml:space="preserve">War with the UK</t>
  </si>
  <si>
    <t xml:space="preserve"> ITA_anti_uk_war_goals_desc:0</t>
  </si>
  <si>
    <t xml:space="preserve">The decaying British Empire has caged us in the Mediterranean and will never voluntarily give us the keys. We must strike at the English as soon as the time is right!</t>
  </si>
  <si>
    <t xml:space="preserve"> ITA_japan_friend:0</t>
  </si>
  <si>
    <t xml:space="preserve">Befriend Japan</t>
  </si>
  <si>
    <t xml:space="preserve"> ITA_japan_friend_desc:0</t>
  </si>
  <si>
    <t xml:space="preserve">The Japanese are much like us; a young, hungry power with a positive demography, held ransom by trade from waning plutodemocracies like the UK and the Netherlands. We should unite with them to form a vibrant naval power across the oceans!</t>
  </si>
  <si>
    <t xml:space="preserve"> appoint_messe:0</t>
  </si>
  <si>
    <t xml:space="preserve">A §Y3 Skill§! §GArmor Officer§!, §GWar Hero§! and §GTrickster§! General named §YGiovanni Messe§! will appear.</t>
  </si>
  <si>
    <t xml:space="preserve"> appoint_ambrosio:0</t>
  </si>
  <si>
    <t xml:space="preserve">A §Y3 Skill§! §GCavalry Officer§! and §GRanger§! General named §YVittorio Ambrosio§! will appear.</t>
  </si>
  <si>
    <t xml:space="preserve"> ITA_industrial_war_effort:0</t>
  </si>
  <si>
    <t xml:space="preserve">Industrial War Effort</t>
  </si>
  <si>
    <t xml:space="preserve"> ITA_industrial_war_effort_desc:0</t>
  </si>
  <si>
    <t xml:space="preserve">Our Industry needs to be ready for War!</t>
  </si>
  <si>
    <t xml:space="preserve"> ITA_seek_help_from_german_scientists:0</t>
  </si>
  <si>
    <t xml:space="preserve">Seek help from german scientists</t>
  </si>
  <si>
    <t xml:space="preserve"> ITA_seek_help_from_german_scientists_desc:0</t>
  </si>
  <si>
    <t xml:space="preserve">German research seems to be ahead of ours. Maybe they will be willing to help us since we are now allies.</t>
  </si>
  <si>
    <t xml:space="preserve"> ITA_visit_german_secret_weapons_facilities:0</t>
  </si>
  <si>
    <t xml:space="preserve">Visit German secret weapons facilities</t>
  </si>
  <si>
    <t xml:space="preserve"> ITA_visit_german_secret_weapons_facilities_desc:0</t>
  </si>
  <si>
    <t xml:space="preserve">Germany is developing new impressive weapons, we may be able to learn something from them.</t>
  </si>
  <si>
    <t xml:space="preserve"> ITA_joint_research:0</t>
  </si>
  <si>
    <t xml:space="preserve">Pact of Steel Research Initiative</t>
  </si>
  <si>
    <t xml:space="preserve"> ITA_joint_research_desc:0</t>
  </si>
  <si>
    <t xml:space="preserve">We can send an envoy to Berlin and setup join research projects and find technological synergies.</t>
  </si>
  <si>
    <t xml:space="preserve"> ITA_german_research_group:0</t>
  </si>
  <si>
    <t xml:space="preserve">Axis research cooperation.</t>
  </si>
  <si>
    <t xml:space="preserve"> ITA_german_research_group_desc:0</t>
  </si>
  <si>
    <t xml:space="preserve">ITA_computing:0</t>
  </si>
  <si>
    <t xml:space="preserve">Electronics research institute</t>
  </si>
  <si>
    <t xml:space="preserve">ITA_computing_desc:0</t>
  </si>
  <si>
    <t xml:space="preserve">The Regio Istituto Elettronico Comunicazioni (RIEC) represents the legacy of Guglielmo Marconi, the top research institute in radio-communication.</t>
  </si>
  <si>
    <t xml:space="preserve">ITA_navi_moderne:0</t>
  </si>
  <si>
    <t xml:space="preserve">Modern Ships</t>
  </si>
  <si>
    <t xml:space="preserve">ITA_navi_moderne_desc:0</t>
  </si>
  <si>
    <t xml:space="preserve">It's time to get rid of galleons and triremi and produce something more modern.</t>
  </si>
  <si>
    <t xml:space="preserve">ITA_innovazione:0</t>
  </si>
  <si>
    <t xml:space="preserve">Innovation</t>
  </si>
  <si>
    <t xml:space="preserve">ITA_innovazione_desc:0</t>
  </si>
  <si>
    <t xml:space="preserve">Ideas change people and people change the world.</t>
  </si>
  <si>
    <t xml:space="preserve">ITA_maiali:0</t>
  </si>
  <si>
    <t xml:space="preserve">Pigs</t>
  </si>
  <si>
    <t xml:space="preserve">ITA_maiali_desc:0</t>
  </si>
  <si>
    <t xml:space="preserve">The SLC or Siluro a Lenta Corsa known also as Maiale: Pig. It's a small submarine used to transport two soldiers with aqualung and an explosive charge to apply on the hull of an enemy ship at mooring.</t>
  </si>
  <si>
    <t xml:space="preserve">ITA_nemo:0</t>
  </si>
  <si>
    <t xml:space="preserve">ITA_nemo_desc:0</t>
  </si>
  <si>
    <t xml:space="preserve">ITA_coast_defense:0</t>
  </si>
  <si>
    <t xml:space="preserve">Coastal Fortifications</t>
  </si>
  <si>
    <t xml:space="preserve">ITA_coast_defense_desc:0</t>
  </si>
  <si>
    <t xml:space="preserve">Italy is for its most part surrounded by sea. Hence, we have to invest time and resources in developing adequate coastal defences in and around our most sensitive regions.</t>
  </si>
  <si>
    <t xml:space="preserve">ITA_ports_lybia:0</t>
  </si>
  <si>
    <t xml:space="preserve">Libyan Ports</t>
  </si>
  <si>
    <t xml:space="preserve">ITA_ports_lybia_desc:0</t>
  </si>
  <si>
    <t xml:space="preserve">As Lybia does not have any land connection with the Italian mainland, improving the local ports will ensure a higher supply-delivery efficiency for our troops stationed there.</t>
  </si>
  <si>
    <t xml:space="preserve">ITA_portaerei:0</t>
  </si>
  <si>
    <t xml:space="preserve">ITA_portaerei_desc:0</t>
  </si>
  <si>
    <t xml:space="preserve">Sinking ships with planes? You must be crazy!</t>
  </si>
  <si>
    <t xml:space="preserve">ita_navy_reformed_tt:0</t>
  </si>
  <si>
    <t xml:space="preserve">The Navy Reformation of 1938</t>
  </si>
  <si>
    <t xml:space="preserve">ITA_aquila:0</t>
  </si>
  <si>
    <t xml:space="preserve">Aquila</t>
  </si>
  <si>
    <t xml:space="preserve">ITA_aquila_desc:0</t>
  </si>
  <si>
    <t xml:space="preserve">ITA_aquila_tt:0</t>
  </si>
  <si>
    <t xml:space="preserve">Adds two §YConversion Carriers§! to the production queue, §YBattleship Conversion§! Aquila at 25% and §YCruiser Conversion§! Sparviero at 15% completion.</t>
  </si>
  <si>
    <t xml:space="preserve">ITA_real_carrier_tt:0</t>
  </si>
  <si>
    <t xml:space="preserve">Adds two Milano-Class §YCarriers§! to the production queue, at 20% and 10% completion, respectively.</t>
  </si>
  <si>
    <t xml:space="preserve">ITA_real_carrier:0</t>
  </si>
  <si>
    <t xml:space="preserve">The Real Deal</t>
  </si>
  <si>
    <t xml:space="preserve">ITA_real_carrier_desc:0</t>
  </si>
  <si>
    <t xml:space="preserve">ITA_zara_tt:0</t>
  </si>
  <si>
    <t xml:space="preserve">Adds three Zara II-Class §Y1939 Heavy Cruisers§! to the production queue, at 25% completion.</t>
  </si>
  <si>
    <t xml:space="preserve">ITA_zara_tt2:0</t>
  </si>
  <si>
    <t xml:space="preserve">Get §GImproved design§! by the following techs: §CImproved Medium Battery§!</t>
  </si>
  <si>
    <t xml:space="preserve">ITA_zara:0</t>
  </si>
  <si>
    <t xml:space="preserve">Zara II</t>
  </si>
  <si>
    <t xml:space="preserve">ITA_zara_desc:0</t>
  </si>
  <si>
    <t xml:space="preserve">The 1940’s “Super Washington” Ansaldo cruisers is the improved heavy cruiser design based on the proven Zara ships.</t>
  </si>
  <si>
    <t xml:space="preserve">ITA_impero_tt:0</t>
  </si>
  <si>
    <t xml:space="preserve">Adds two Milano-Class §GCarriers§! to the production queue, at 20% and 10% completion, respectively. §YUpgrades§! to §Y1937 hull§! if the hull technology is researched!</t>
  </si>
  <si>
    <t xml:space="preserve">ITA_battleship_focus:0</t>
  </si>
  <si>
    <t xml:space="preserve">Battleship Effort</t>
  </si>
  <si>
    <t xml:space="preserve">ITA_battleship_focus_desc:0</t>
  </si>
  <si>
    <t xml:space="preserve">Our nation requires a powerful navy, and the Battleship must be the core of our Fleet's strength. Let other nations waste their wealth on untested Aircraft Carriers, only Battleships can dominate the seas!</t>
  </si>
  <si>
    <t xml:space="preserve">ITA_battleship_focus_2:0</t>
  </si>
  <si>
    <t xml:space="preserve">Order the Roma</t>
  </si>
  <si>
    <t xml:space="preserve">ITA_battleship_focus_2_desc:0</t>
  </si>
  <si>
    <t xml:space="preserve">ITA_roma_tt:0</t>
  </si>
  <si>
    <t xml:space="preserve">Adds two Roma-Class §Y1938 Battleships§! to the production queue, at 20% and 10% completion, respectively.</t>
  </si>
  <si>
    <t xml:space="preserve">ITA_roma_tt2:0</t>
  </si>
  <si>
    <t xml:space="preserve">Get §GImproved design§! by the following techs: §CImproved Heavy Battery§!</t>
  </si>
  <si>
    <t xml:space="preserve">ITA_naval_aviation:0</t>
  </si>
  <si>
    <t xml:space="preserve">Aviazione Navale</t>
  </si>
  <si>
    <t xml:space="preserve">ITA_naval_aviation_desc:0</t>
  </si>
  <si>
    <t xml:space="preserve">The navy can't rely on the air force to provide proper coverage, so we must form our own air land-based air branch, with our own organisation, our own planes, and our own chain of command to support the battleships!</t>
  </si>
  <si>
    <t xml:space="preserve">ITA_unsinkable_carrier:0</t>
  </si>
  <si>
    <t xml:space="preserve">The Unsinkable Carriers</t>
  </si>
  <si>
    <t xml:space="preserve">ITA_unsinkable_carrier_desc:0</t>
  </si>
  <si>
    <t xml:space="preserve">There is no need to build expensive aircraft carriers to rule the skies of the Mediterranean Sea when we could achieve the same by expanding the aviation infrastructures on our islands.</t>
  </si>
  <si>
    <t xml:space="preserve">ITA_cruiser_effort:0</t>
  </si>
  <si>
    <t xml:space="preserve">ITA_air_officers:0</t>
  </si>
  <si>
    <t xml:space="preserve">Italian Pilot Training</t>
  </si>
  <si>
    <t xml:space="preserve">ITA_air_officers_desc:0</t>
  </si>
  <si>
    <t xml:space="preserve">There is no need for overly upgraded aircraft when our pilots have 40 shot down planes per round.</t>
  </si>
  <si>
    <t xml:space="preserve">ITA_total_war_1:0</t>
  </si>
  <si>
    <t xml:space="preserve">Total Mobilization</t>
  </si>
  <si>
    <t xml:space="preserve">ITA_total_war_1_desc:0</t>
  </si>
  <si>
    <t xml:space="preserve">We must mobilize all types of warfare, including the propaganda!</t>
  </si>
  <si>
    <t xml:space="preserve">ITA_total_war_2:0</t>
  </si>
  <si>
    <t xml:space="preserve">ITA_total_war_2_desc:0</t>
  </si>
  <si>
    <t xml:space="preserve">We must throw all morality out of the window and mobilize men, children and women to fight against Soviet and Allied tyranny!</t>
  </si>
  <si>
    <t xml:space="preserve">ITA_stresa_front:0</t>
  </si>
  <si>
    <t xml:space="preserve">Revive the Stresa Front</t>
  </si>
  <si>
    <t xml:space="preserve">ITA_stresa_front_desc:0</t>
  </si>
  <si>
    <t xml:space="preserve">Our invasion of Ethiopia might have distanced our nation from our old allies Britain and France, but continuiting to deal with them may bring some benefits.</t>
  </si>
  <si>
    <t xml:space="preserve">ITA_joint_naval_exercises:0</t>
  </si>
  <si>
    <t xml:space="preserve">Joint British-Italian Naval Exercises</t>
  </si>
  <si>
    <t xml:space="preserve">ITA_joint_naval_exercises_desc:0</t>
  </si>
  <si>
    <t xml:space="preserve">We have a lot to learn from our navy dominators of the world.</t>
  </si>
  <si>
    <t xml:space="preserve">ITA_guarantee_austria:0</t>
  </si>
  <si>
    <t xml:space="preserve">Guarantee Austrian Independence</t>
  </si>
  <si>
    <t xml:space="preserve">ITA_guarantee_austria_desc:0</t>
  </si>
  <si>
    <t xml:space="preserve">Despite the Austro-Italian war in World War 1, we don't want Germany to regain it's power it seems to be bringing back up after remilitarization of the Rhineland.</t>
  </si>
  <si>
    <t xml:space="preserve">ITA_tradition:0</t>
  </si>
  <si>
    <t xml:space="preserve">Italian Conservatism</t>
  </si>
  <si>
    <t xml:space="preserve">ITA_tradition_desc:0</t>
  </si>
  <si>
    <t xml:space="preserve">We must be conservative and bring back our old traditions on the table.</t>
  </si>
  <si>
    <t xml:space="preserve">ITA_amend_church_relations:0</t>
  </si>
  <si>
    <t xml:space="preserve">Amend Church Relations</t>
  </si>
  <si>
    <t xml:space="preserve">ITA_amend_church_relations_desc:0</t>
  </si>
  <si>
    <t xml:space="preserve">Mussolini and his fascist movement threatened the independence of the Vatican church, however by improving relations or making a deal with the Vatican we might decrease the level of tension in Rome.</t>
  </si>
  <si>
    <t xml:space="preserve">ITA_reassert_constituton:0</t>
  </si>
  <si>
    <t xml:space="preserve">Reassert the Constitution</t>
  </si>
  <si>
    <t xml:space="preserve">ITA_reassert_constituton_desc:0</t>
  </si>
  <si>
    <t xml:space="preserve">Perhaps a constitution wouldn't be that bad...</t>
  </si>
  <si>
    <t xml:space="preserve">ITA_cruiser_effort_desc:0</t>
  </si>
  <si>
    <t xml:space="preserve">The smaller cruisers models are in need of replacement.</t>
  </si>
  <si>
    <t xml:space="preserve">ITA_landing_craft_focus:0</t>
  </si>
  <si>
    <t xml:space="preserve">Reparti da Sbarco</t>
  </si>
  <si>
    <t xml:space="preserve">ITA_landing_craft_focus_desc:0</t>
  </si>
  <si>
    <t xml:space="preserve">If you control the sea no island can resist you. The invasion is just a matter of time.</t>
  </si>
  <si>
    <t xml:space="preserve">ITA_aws:0</t>
  </si>
  <si>
    <t xml:space="preserve">Depth charge effort</t>
  </si>
  <si>
    <t xml:space="preserve">ITA_aws_desc:0</t>
  </si>
  <si>
    <t xml:space="preserve">Fighting on the surface is just half the battle. The other half is under the sea.</t>
  </si>
  <si>
    <t xml:space="preserve">ITA_britannia:0</t>
  </si>
  <si>
    <t xml:space="preserve">Britannia</t>
  </si>
  <si>
    <t xml:space="preserve">ITA_britannia_desc:0</t>
  </si>
  <si>
    <t xml:space="preserve">After 2000 years we land again in the land of Albion. What have the British ever done for us, Biggus Diccus?</t>
  </si>
  <si>
    <t xml:space="preserve">ITA_strong_allie:0</t>
  </si>
  <si>
    <t xml:space="preserve">A Strong Ally</t>
  </si>
  <si>
    <t xml:space="preserve">ITA_strong_allie_desc:0</t>
  </si>
  <si>
    <t xml:space="preserve">They got there first. They were just lucky.</t>
  </si>
  <si>
    <t xml:space="preserve">ITA_british_knowledge:0</t>
  </si>
  <si>
    <t xml:space="preserve">Studying at Oxford</t>
  </si>
  <si>
    <t xml:space="preserve">ITA_british_knowledge_desc:0</t>
  </si>
  <si>
    <t xml:space="preserve">I heard there is a big library. Maybe I'll find a book with some nice pictures...</t>
  </si>
  <si>
    <t xml:space="preserve">ITA_a_new_colombo:0</t>
  </si>
  <si>
    <t xml:space="preserve">A New Colombo</t>
  </si>
  <si>
    <t xml:space="preserve">ITA_a_new_colombo_desc:0</t>
  </si>
  <si>
    <t xml:space="preserve">Time to sail for the new world!</t>
  </si>
  <si>
    <t xml:space="preserve">ITA_tu_vuo_fa_lamericano:0</t>
  </si>
  <si>
    <t xml:space="preserve">Jet Technology</t>
  </si>
  <si>
    <t xml:space="preserve">ITA_tu_vuo_fa_lamericano_desc:0</t>
  </si>
  <si>
    <t xml:space="preserve">New engines for faster planes.</t>
  </si>
  <si>
    <t xml:space="preserve">ITA_per_il_duce:0</t>
  </si>
  <si>
    <t xml:space="preserve">Armiamoci e Partite</t>
  </si>
  <si>
    <t xml:space="preserve">ITA_per_il_duce_desc:0</t>
  </si>
  <si>
    <t xml:space="preserve">Armiamoci e Partite! Was a war slogan used by our Duce, he has a strange sense of humor sometimes.</t>
  </si>
  <si>
    <t xml:space="preserve">ITA_atomo:0</t>
  </si>
  <si>
    <t xml:space="preserve">Atomic dawn</t>
  </si>
  <si>
    <t xml:space="preserve">ITA_atomo_desc:0</t>
  </si>
  <si>
    <t xml:space="preserve">What kind of secrets are hidden to our eyes?</t>
  </si>
  <si>
    <t xml:space="preserve">ITA_anti_air_effort:0</t>
  </si>
  <si>
    <t xml:space="preserve">Anti-Air focus</t>
  </si>
  <si>
    <t xml:space="preserve">ITA_anti_air_effort_desc:0</t>
  </si>
  <si>
    <t xml:space="preserve">Our best bet is we will have to face the Brits in the sky sooner or later, let's make sure the boys manning the guns have the proper tools!</t>
  </si>
  <si>
    <t xml:space="preserve">ITA_folgore:0</t>
  </si>
  <si>
    <t xml:space="preserve">The Folgore</t>
  </si>
  <si>
    <t xml:space="preserve">ITA_folgore_desc:0</t>
  </si>
  <si>
    <t xml:space="preserve">The best Italian fighter of WW2. More aerodynamic than its predecessor, it used a version of the German engine DB601A, which was license built by Alfa Romeo.</t>
  </si>
  <si>
    <t xml:space="preserve">ITA_planes_for_carriers:0</t>
  </si>
  <si>
    <t xml:space="preserve">Planes for Carriers</t>
  </si>
  <si>
    <t xml:space="preserve">ITA_planes_for_carriers_desc:0</t>
  </si>
  <si>
    <t xml:space="preserve">Without planes a carrier is kind of useless. Don't you think?</t>
  </si>
  <si>
    <t xml:space="preserve">ITA_bomber:0</t>
  </si>
  <si>
    <t xml:space="preserve">Bombardieri</t>
  </si>
  <si>
    <t xml:space="preserve">ITA_bomber_desc:0</t>
  </si>
  <si>
    <t xml:space="preserve">The P.108 has a large bomb bay which is capable of carrying  34 × 100 kg/220 lb bombs. That saying I would prefer something more destructive.</t>
  </si>
  <si>
    <t xml:space="preserve">ITA_convert:0</t>
  </si>
  <si>
    <t xml:space="preserve">Industrial Conversion</t>
  </si>
  <si>
    <t xml:space="preserve">ITA_convert_desc:0</t>
  </si>
  <si>
    <t xml:space="preserve">We need to take the decision to swap industries and start to think about war.</t>
  </si>
  <si>
    <t xml:space="preserve">ITA_fanteria:0</t>
  </si>
  <si>
    <t xml:space="preserve">Fanteria</t>
  </si>
  <si>
    <t xml:space="preserve">ITA_fanteria_desc:0</t>
  </si>
  <si>
    <t xml:space="preserve">Still the bulwark of the army.</t>
  </si>
  <si>
    <t xml:space="preserve">ITA_squadre_di_supporto:0</t>
  </si>
  <si>
    <t xml:space="preserve">Support</t>
  </si>
  <si>
    <t xml:space="preserve">ITA_squadre_di_supporto_desc:0</t>
  </si>
  <si>
    <t xml:space="preserve">We cannot neglect the supply of support equipment needed for our army. Guns and tanks are well and good, but we need uniforms, radios, repair kits and more.</t>
  </si>
  <si>
    <t xml:space="preserve">ITA_the_alps:0</t>
  </si>
  <si>
    <t xml:space="preserve">The Alps</t>
  </si>
  <si>
    <t xml:space="preserve">ITA_the_alps_desc:0</t>
  </si>
  <si>
    <t xml:space="preserve">Our elite troops needs the best equipment.</t>
  </si>
  <si>
    <t xml:space="preserve">ITA_stazione_radiofonica_di_bologna:0</t>
  </si>
  <si>
    <t xml:space="preserve">Stazione Radiofonica di Bologna</t>
  </si>
  <si>
    <t xml:space="preserve">ITA_stazione_radiofonica_di_bologna_desc:0</t>
  </si>
  <si>
    <t xml:space="preserve">In 1936 there is the inauguration of the radio station of Bologna with its programs of news and music. Enjoy.</t>
  </si>
  <si>
    <t xml:space="preserve">ITA_san_marco:0</t>
  </si>
  <si>
    <t xml:space="preserve">San Marco</t>
  </si>
  <si>
    <t xml:space="preserve">ITA_san_marco_desc:0</t>
  </si>
  <si>
    <t xml:space="preserve">The San Marco is the elite marines corps specialized in amphibious operation. It takes the name from Piazza San Marco, the main square in Venezia.</t>
  </si>
  <si>
    <t xml:space="preserve">ITA_para_della_folgore:0</t>
  </si>
  <si>
    <t xml:space="preserve">Parà della Folgore</t>
  </si>
  <si>
    <t xml:space="preserve">ITA_para_della_folgore_desc:0</t>
  </si>
  <si>
    <t xml:space="preserve">The Italian Paratroopers Corp was born in 1928 with the creation of the battalion 'Fanti dell'Aria' (Air Infantry). While in 1939 there is the inauguration of the first paratroop's academy in Tarquinia.</t>
  </si>
  <si>
    <t xml:space="preserve">ITA_forze_speciali:0</t>
  </si>
  <si>
    <t xml:space="preserve">Forze Speciali</t>
  </si>
  <si>
    <t xml:space="preserve">ITA_forze_speciali_desc:0</t>
  </si>
  <si>
    <t xml:space="preserve">Hard training and discipline is what makes them special forces.</t>
  </si>
  <si>
    <t xml:space="preserve">ITA_gentile_reform:0</t>
  </si>
  <si>
    <t xml:space="preserve">Finish The Corporative Experiment</t>
  </si>
  <si>
    <t xml:space="preserve">ITA_gentile_reform_desc:0</t>
  </si>
  <si>
    <t xml:space="preserve">The path of Corporatism laid out by Mussolini were the state intervenes directly in the economy and controls all the unions will end the class struggle and let Italy be great again!</t>
  </si>
  <si>
    <t xml:space="preserve">ITA_armi_chimiche:0</t>
  </si>
  <si>
    <t xml:space="preserve">Armi Chimiche</t>
  </si>
  <si>
    <t xml:space="preserve">ITA_armi_chimiche_desc:0</t>
  </si>
  <si>
    <t xml:space="preserve">Ethiopia is more difficult than what we thought. Maybe we need a little help with some chemical weapons. Luckily, I have in reserve a pair of old socks that have never been washed...</t>
  </si>
  <si>
    <t xml:space="preserve">ITA_asse_roma_berlino:0</t>
  </si>
  <si>
    <t xml:space="preserve">Asse Roma-Berlino</t>
  </si>
  <si>
    <t xml:space="preserve">ITA_asse_roma_berlino_desc:0</t>
  </si>
  <si>
    <t xml:space="preserve">The Spanish civil war is the perfect occasion to get closer to Germany. With the excuse of coordinating the volunteers we can make some progress in the fight against Bolshevism.</t>
  </si>
  <si>
    <t xml:space="preserve">ITA_infrastructure_in_corno_dafrica:0</t>
  </si>
  <si>
    <t xml:space="preserve">Corno D'Africa</t>
  </si>
  <si>
    <t xml:space="preserve">ITA_infrastructure_in_corno_dafrica_desc:0</t>
  </si>
  <si>
    <t xml:space="preserve">Italians build over 5.000 km of roads in Ethiopia for the development of the colony. In 1940 more than 300.000 Italians were living there. </t>
  </si>
  <si>
    <t xml:space="preserve">ITA_military_development:0</t>
  </si>
  <si>
    <t xml:space="preserve">East African Army</t>
  </si>
  <si>
    <t xml:space="preserve">ITA_military_development_desc:0</t>
  </si>
  <si>
    <t xml:space="preserve">In a confrontation with the great powers our holdings in East Africa are at great peril, surrounded by potential enemies. We should strengthen the defence of the frontiers!</t>
  </si>
  <si>
    <t xml:space="preserve">ITA_military_development_tt:0</t>
  </si>
  <si>
    <t xml:space="preserve">Gain 4 indigeous Ethiopian §YGarrisons§! and 1 indigeous Ethiopian §YLight Infantry§! division.</t>
  </si>
  <si>
    <t xml:space="preserve">ITA_faccetta_nera:0</t>
  </si>
  <si>
    <t xml:space="preserve">Faccetta Nera</t>
  </si>
  <si>
    <t xml:space="preserve">ITA_faccetta_nera_desc:0</t>
  </si>
  <si>
    <t xml:space="preserve">The country needs inspirational music to involve people in the dream of the fascist Italian state! Aspetta e spera che già l'ora si avvicina, quando saremo vicino a te noi ti daremo un'altra legge ed un altro Re. Come-on sing with us! </t>
  </si>
  <si>
    <t xml:space="preserve">ITA_control_the_oil_in_arabia:0</t>
  </si>
  <si>
    <t xml:space="preserve">Control the oil in Arabia</t>
  </si>
  <si>
    <t xml:space="preserve">ITA_control_the_oil_in_arabia_desc:0</t>
  </si>
  <si>
    <t xml:space="preserve">Under this sand there is so much oil! We only need to dig a little bit.</t>
  </si>
  <si>
    <t xml:space="preserve">ITA_the_new_shah:0</t>
  </si>
  <si>
    <t xml:space="preserve">The new Shah</t>
  </si>
  <si>
    <t xml:space="preserve">ITA_the_new_shah_desc:0</t>
  </si>
  <si>
    <t xml:space="preserve">Under a new Persian puppet leader we can force the development of more oil wells and double the shifts!</t>
  </si>
  <si>
    <t xml:space="preserve">ITA_rome_was_not_build_in_a_day:0</t>
  </si>
  <si>
    <t xml:space="preserve">Rome wasn't built in a day.</t>
  </si>
  <si>
    <t xml:space="preserve">ITA_rome_was_not_build_in_a_day_desc:0</t>
  </si>
  <si>
    <t xml:space="preserve">Construction research effort to improve transportation and build quality in the private sector.</t>
  </si>
  <si>
    <t xml:space="preserve">ITA_expand_the_industries:0</t>
  </si>
  <si>
    <t xml:space="preserve">The Shores</t>
  </si>
  <si>
    <t xml:space="preserve">ITA_expand_the_industries_desc:0</t>
  </si>
  <si>
    <t xml:space="preserve">The imperial ambitions have landed us with new shores that are in dire need of developments. We need to take balanced decisions between long term incorporation of Italian settlers and the urgent need for military defenses.</t>
  </si>
  <si>
    <t xml:space="preserve">ITA_autoblinda:0</t>
  </si>
  <si>
    <t xml:space="preserve">Autoblinda</t>
  </si>
  <si>
    <t xml:space="preserve">ITA_autoblinda_desc:0</t>
  </si>
  <si>
    <t xml:space="preserve">ITA_ilva:0</t>
  </si>
  <si>
    <t xml:space="preserve">ILVA bank subsidizing</t>
  </si>
  <si>
    <t xml:space="preserve">ITA_ilva_desc:0</t>
  </si>
  <si>
    <t xml:space="preserve">The great crisis was hard also on big industries. The Duce saved ILVA from bankruptcy. Did he pay out of his pocket?</t>
  </si>
  <si>
    <t xml:space="preserve">ITA_iri:0</t>
  </si>
  <si>
    <t xml:space="preserve">IRI</t>
  </si>
  <si>
    <t xml:space="preserve">ITA_iri_desc:0</t>
  </si>
  <si>
    <t xml:space="preserve">In 1937 the government made the Institute for Industrial Reconstruction (IRI) a permanent institute that owned key industries to bring them under direct state control.</t>
  </si>
  <si>
    <t xml:space="preserve">ITA_fight_the_burocracy:0</t>
  </si>
  <si>
    <t xml:space="preserve">Bureaucracy be Gone</t>
  </si>
  <si>
    <t xml:space="preserve">ITA_fight_the_burocracy_desc:0</t>
  </si>
  <si>
    <t xml:space="preserve">The state is everywhere, we need to ease up the choke-points in our bureaucratic nightmare.</t>
  </si>
  <si>
    <t xml:space="preserve">ITA_sea_warfare:0</t>
  </si>
  <si>
    <t xml:space="preserve">Battaglia Navale</t>
  </si>
  <si>
    <t xml:space="preserve">ITA_sea_warfare_desc:0</t>
  </si>
  <si>
    <t xml:space="preserve">Colpito e affondato!</t>
  </si>
  <si>
    <t xml:space="preserve">ITA_ciclone:0</t>
  </si>
  <si>
    <t xml:space="preserve">Ciclone</t>
  </si>
  <si>
    <t xml:space="preserve">ITA_ciclone_desc:0</t>
  </si>
  <si>
    <t xml:space="preserve">Carriers and Battleships both need destroyers for support.</t>
  </si>
  <si>
    <t xml:space="preserve">ITA_interventionsist:0</t>
  </si>
  <si>
    <t xml:space="preserve">IRI Industrial Developement</t>
  </si>
  <si>
    <t xml:space="preserve">ITA_interventionsist_desc:0</t>
  </si>
  <si>
    <t xml:space="preserve">Mussolini will through the power of the council and IRI direct and protect our industrial base from foreign competition</t>
  </si>
  <si>
    <t xml:space="preserve">ITA_radio:0</t>
  </si>
  <si>
    <t xml:space="preserve">Utilitaria</t>
  </si>
  <si>
    <t xml:space="preserve">ITA_radio_desc:0</t>
  </si>
  <si>
    <t xml:space="preserve">Small and speedy, it's ideal for the traffic of the frontline!</t>
  </si>
  <si>
    <t xml:space="preserve">ITA_bonifica:0</t>
  </si>
  <si>
    <t xml:space="preserve">Drain the Swamp</t>
  </si>
  <si>
    <t xml:space="preserve">ITA_bonifica_desc:0</t>
  </si>
  <si>
    <t xml:space="preserve">The foundation of a strong fascist society is the land itself and the people who work it. There are still many areas in Italy where we can gain useful land by draining swamps and irrigating farmland.</t>
  </si>
  <si>
    <t xml:space="preserve">ITA_cinecitta:0</t>
  </si>
  <si>
    <t xml:space="preserve">Partito Nazionale Fascista</t>
  </si>
  <si>
    <t xml:space="preserve">ITA_cinecitta_desc:0</t>
  </si>
  <si>
    <t xml:space="preserve">The fascist party rules supreme! The recent efforts to stengthen Mussolini position have solidified the party's position, it is virtually unchallenged! The high popularity will enable us to incorporate old Italian provinces we controll.</t>
  </si>
  <si>
    <t xml:space="preserve">ITA_dux_mea_lux:0</t>
  </si>
  <si>
    <t xml:space="preserve">Dux Mea Lux</t>
  </si>
  <si>
    <t xml:space="preserve">ITA_dux_mea_lux_desc:0</t>
  </si>
  <si>
    <t xml:space="preserve">After the triumph in Africa Mussolini is untouchable. No one in the Italian political scene can oppose him. </t>
  </si>
  <si>
    <t xml:space="preserve">ITA_riforma_bancaria:0</t>
  </si>
  <si>
    <t xml:space="preserve">Banking Reform</t>
  </si>
  <si>
    <t xml:space="preserve">ITA_riforma_bancaria_desc:0</t>
  </si>
  <si>
    <t xml:space="preserve">We must give the state better control of the monetary system. At least this is what the fascists say.</t>
  </si>
  <si>
    <t xml:space="preserve">ITA_balilla:0</t>
  </si>
  <si>
    <t xml:space="preserve">Heroic Tales</t>
  </si>
  <si>
    <t xml:space="preserve">ITA_balilla_desc:0</t>
  </si>
  <si>
    <t xml:space="preserve">The Italian children are called Balilla in honour of the young martyr killed during the wars for the unification of Italy.</t>
  </si>
  <si>
    <t xml:space="preserve">ITA_marconi:0</t>
  </si>
  <si>
    <t xml:space="preserve">Marconi's Legacy</t>
  </si>
  <si>
    <t xml:space="preserve">ITA_marconi_desc:0</t>
  </si>
  <si>
    <t xml:space="preserve">Guglielmo Marconi won the Nobel Prize in Physics in 1909 for his studies on the wireless telegraphy. He died the 20th of July 1937 in Rome. Following the studies of Marconi, Prof. Ugo Tiberio, the head of the RIEC (Royal Institute for Electro Communication), developed the radar LINCE: a radar of the parabolic type with a range of 60km.</t>
  </si>
  <si>
    <t xml:space="preserve">ITA_guidonia:0</t>
  </si>
  <si>
    <t xml:space="preserve">Sperimental Centre of Guidonia</t>
  </si>
  <si>
    <t xml:space="preserve">ITA_guidonia_desc:0</t>
  </si>
  <si>
    <t xml:space="preserve">The Aviation Sperimental Centre of Guidonia was founded the 31/10/1937, at Guidonia near Rome. Here aerodynamic studies were conducted by the Aeronautica Militare.</t>
  </si>
  <si>
    <t xml:space="preserve">ITA_aeroporti:0</t>
  </si>
  <si>
    <t xml:space="preserve">Aeroporti</t>
  </si>
  <si>
    <t xml:space="preserve">ITA_aeroporti_desc:0</t>
  </si>
  <si>
    <t xml:space="preserve">In 1936 the military air base Fausto Pecci near Bologna is inaugurated by the Duce. Ryanair soon will have a Roma-Addis Abeba flight for 50 Liras round trip!</t>
  </si>
  <si>
    <t xml:space="preserve">ITA_beretta:0</t>
  </si>
  <si>
    <t xml:space="preserve">Beretta</t>
  </si>
  <si>
    <t xml:space="preserve">ITA_beretta_desc:0</t>
  </si>
  <si>
    <t xml:space="preserve">The legendary Italian brand of small firearms Beretta was founded in 1526 when Mastro Bartolomeo Beretta da Guardone won a big contract to arm the Republic of Venice. It's not a pistol, it's a myth.</t>
  </si>
  <si>
    <t xml:space="preserve">ITA_campioni:0</t>
  </si>
  <si>
    <t xml:space="preserve">Campioni del Mondo</t>
  </si>
  <si>
    <t xml:space="preserve">ITA_campioni_desc:0</t>
  </si>
  <si>
    <t xml:space="preserve">Winning the Football World Cup is even more important than winning a World War! After the 1934 edition this is already our second triumph! I'm wondering how many years will have to pass before France will win two cups as well...</t>
  </si>
  <si>
    <t xml:space="preserve">ITA_heavy_fighters:0</t>
  </si>
  <si>
    <t xml:space="preserve">Caccia Pesanti</t>
  </si>
  <si>
    <t xml:space="preserve">ITA_heavy_fighters_desc:0</t>
  </si>
  <si>
    <t xml:space="preserve">All our fighters (the CR42, the G50 and the MC.202) have the same weapons:2 machine guns of 12.7 mm. We definitely need fighters with more air attack.</t>
  </si>
  <si>
    <t xml:space="preserve">ITA_german_tanks:0</t>
  </si>
  <si>
    <t xml:space="preserve">Carri Tedeschi</t>
  </si>
  <si>
    <t xml:space="preserve">ITA_german_tanks_desc:0</t>
  </si>
  <si>
    <t xml:space="preserve">They are stylish, they are powerful and they have the radio! I can listen to Frank Sinatra while I fire the cannon!!!</t>
  </si>
  <si>
    <t xml:space="preserve">ITA_enemigos:0</t>
  </si>
  <si>
    <t xml:space="preserve">Confront Spain</t>
  </si>
  <si>
    <t xml:space="preserve">ITA_enemigos_desc:0</t>
  </si>
  <si>
    <t xml:space="preserve">If you are not with us then you are against us!</t>
  </si>
  <si>
    <t xml:space="preserve">ITA_door_to_the_atlantic:0</t>
  </si>
  <si>
    <t xml:space="preserve">Door to the Atlantic</t>
  </si>
  <si>
    <t xml:space="preserve">ITA_door_to_the_atlantic_desc:0</t>
  </si>
  <si>
    <t xml:space="preserve">With the control of Gibraltar we can expand into the Atlantic.</t>
  </si>
  <si>
    <t xml:space="preserve">ITA_amigos:0</t>
  </si>
  <si>
    <t xml:space="preserve">ITA_amigos_desc:0</t>
  </si>
  <si>
    <t xml:space="preserve">Spain is already a key player in the mediterranean who can help us bolster our position.</t>
  </si>
  <si>
    <t xml:space="preserve">ITA_join_the_party:0</t>
  </si>
  <si>
    <t xml:space="preserve">Join the Party</t>
  </si>
  <si>
    <t xml:space="preserve">ITA_join_the_party_desc:0</t>
  </si>
  <si>
    <t xml:space="preserve">The last one who joins the faction pays for the beers!</t>
  </si>
  <si>
    <t xml:space="preserve">ITA_eyes_on_north_africa:0</t>
  </si>
  <si>
    <t xml:space="preserve">Eyes on North Africa</t>
  </si>
  <si>
    <t xml:space="preserve">ITA_eyes_on_north_africa_desc:0</t>
  </si>
  <si>
    <t xml:space="preserve">We have earned a prize and now we are going to get it!</t>
  </si>
  <si>
    <t xml:space="preserve">ITA_claims_on_north_africa_tt:0</t>
  </si>
  <si>
    <t xml:space="preserve">§YVichy France§! exists and controls §YNorthAfrica§!</t>
  </si>
  <si>
    <t xml:space="preserve">ITA_kalimera:0</t>
  </si>
  <si>
    <t xml:space="preserve">Kalimèra</t>
  </si>
  <si>
    <t xml:space="preserve">ITA_kalimera_desc:0</t>
  </si>
  <si>
    <t xml:space="preserve">Means 'Good Morning' in Greek. We can create a great coalition! Maybe one day they will call us the PIIGS!</t>
  </si>
  <si>
    <t xml:space="preserve">ITA_the_new_world:0</t>
  </si>
  <si>
    <t xml:space="preserve">The new World</t>
  </si>
  <si>
    <t xml:space="preserve">ITA_the_new_world_desc:0</t>
  </si>
  <si>
    <t xml:space="preserve">We are supreme in the old world, now it's time to conquer the new!</t>
  </si>
  <si>
    <t xml:space="preserve">ITA_san_marco_template_tt:0</t>
  </si>
  <si>
    <t xml:space="preserve">Gain a unit with §Y9 Marines§! and §Y2 Pack Artillery§! battalions.\n</t>
  </si>
  <si>
    <t xml:space="preserve">ITA_folgore_taemplate_tt:0</t>
  </si>
  <si>
    <t xml:space="preserve">Gain a unit with §Y9 Paratroopers§! and §Y2 Pack Artillery§! battalions.\n</t>
  </si>
  <si>
    <t xml:space="preserve">ITA_into_the_black_sea:0</t>
  </si>
  <si>
    <t xml:space="preserve">Into the Black Sea</t>
  </si>
  <si>
    <t xml:space="preserve">ITA_into_the_black_sea_desc:0</t>
  </si>
  <si>
    <t xml:space="preserve">The Roman Empire held outposts around the black sea, it might be a stretch to make those claims to the League of Nations but we can always try by force!</t>
  </si>
  <si>
    <t xml:space="preserve">ITA_esploratori_del_deserto:0</t>
  </si>
  <si>
    <t xml:space="preserve">Esploratori del Deserto</t>
  </si>
  <si>
    <t xml:space="preserve">ITA_esploratori_del_deserto_desc:0</t>
  </si>
  <si>
    <t xml:space="preserve">It's like Rimini but with more sand.</t>
  </si>
  <si>
    <t xml:space="preserve">ITA_looking_for_oil:0</t>
  </si>
  <si>
    <t xml:space="preserve">Oil expedition</t>
  </si>
  <si>
    <t xml:space="preserve">ITA_looking_for_oil_desc:0</t>
  </si>
  <si>
    <t xml:space="preserve">The new Roman empire must try to wrestle the grip on the middle east from the old colonial powers!</t>
  </si>
  <si>
    <t xml:space="preserve">ITA_backdoor_to_russia:0</t>
  </si>
  <si>
    <t xml:space="preserve">Backdoor to Russia.</t>
  </si>
  <si>
    <t xml:space="preserve">ITA_backdoor_to_russia_desc:0</t>
  </si>
  <si>
    <t xml:space="preserve">Persia was a formidable foe in the ancient times, our military advisors think they are easy prey!</t>
  </si>
  <si>
    <t xml:space="preserve">ITA_backstab_germany:0</t>
  </si>
  <si>
    <t xml:space="preserve">Backstab Germany</t>
  </si>
  <si>
    <t xml:space="preserve">ITA_backstab_germany_desc:0</t>
  </si>
  <si>
    <t xml:space="preserve">Now that the Germans are busy fighting the Soviets we can grab a quick victory!</t>
  </si>
  <si>
    <t xml:space="preserve">ITA_like_napoleon:0</t>
  </si>
  <si>
    <t xml:space="preserve">Crusade against Bolshevism</t>
  </si>
  <si>
    <t xml:space="preserve">ITA_like_napoleon_desc:0</t>
  </si>
  <si>
    <t xml:space="preserve">Not Napoleon, not Hitler but Mussolini will conquer Russia!</t>
  </si>
  <si>
    <t xml:space="preserve">ITA_join_axis_declare_war_tt:0</t>
  </si>
  <si>
    <t xml:space="preserve">§RIf Germany accepts, we will immediately join their war against the French and British!\n§!</t>
  </si>
  <si>
    <t xml:space="preserve">  ##### SOVIET #####</t>
  </si>
  <si>
    <t xml:space="preserve"> soviet_focus:0</t>
  </si>
  <si>
    <t xml:space="preserve">Soviet National Focus</t>
  </si>
  <si>
    <t xml:space="preserve"> SOV_marine_template_tt:0</t>
  </si>
  <si>
    <t xml:space="preserve">Gain a template with §Y9 Marines§! and §Y2 Artillery§! battalions.\n</t>
  </si>
  <si>
    <t xml:space="preserve"> SOV_Sikorski_Mayski_agreement:0</t>
  </si>
  <si>
    <t xml:space="preserve">Sikorski–Mayski agreement</t>
  </si>
  <si>
    <t xml:space="preserve"> SOV_Sikorski_Mayski_agreement_desc:0</t>
  </si>
  <si>
    <t xml:space="preserve">When the international situation of the Soviet Union changed with the outbreak of the Soviet-German War in 1941, Stalin began to seek help from other countries opposing Germany. Strongly encouraged by British Foreign Office diplomat Anthony Eden, Sikorski, on 5 July 1941, opened negotiations with the Soviet ambassador to London, Ivan Mayski, to re-establish diplomatic relations between Poland and the Soviet Union. Stalin agreed to declare all previous pacts he had with Nazi Germany null and void, invalidating the September 1939 Soviet-German partition of Poland and releasing tens of thousands of Polish prisoners-of-war held in Soviet camps. Pursuant to an agreement between the Polish government-in-exile and Stalin, the Soviets granted "amnesty" to many Polish citizens on 12 August 1941, from whom a 40,000-strong army (Anders Army, later known as the Polish II Corps) was formed under General Władysław Anders. </t>
  </si>
  <si>
    <t xml:space="preserve"> SOV_polish_army:0</t>
  </si>
  <si>
    <t xml:space="preserve">Form the Polish People's Army</t>
  </si>
  <si>
    <t xml:space="preserve"> SOV_polish_army_desc:0</t>
  </si>
  <si>
    <t xml:space="preserve">Polish units to fight in the Red Army.</t>
  </si>
  <si>
    <t xml:space="preserve"> SOV_berlings_army:0</t>
  </si>
  <si>
    <t xml:space="preserve">Proletariat Reserves</t>
  </si>
  <si>
    <t xml:space="preserve"> SOV_berlings_army_desc:0</t>
  </si>
  <si>
    <t xml:space="preserve">We need everyone to fight the german threat. Whatever the cost may be.</t>
  </si>
  <si>
    <t xml:space="preserve"> SOV_paratroopers:0</t>
  </si>
  <si>
    <t xml:space="preserve">The Soviet Airborne Corps</t>
  </si>
  <si>
    <t xml:space="preserve"> SOV_paratroopers_desc:0</t>
  </si>
  <si>
    <t xml:space="preserve">First formed before World War II, the force undertook two significant airborne operations and a number of smaller jumps during the war and for many years after 1945 was the largest airborne force in the world.</t>
  </si>
  <si>
    <t xml:space="preserve"> SOV_paratroopers_tt:0</t>
  </si>
  <si>
    <t xml:space="preserve">Gain a template with §Y9 Paratroopers§! and §Y2 Pack Artillery§! battalions.\n</t>
  </si>
  <si>
    <t xml:space="preserve"> SOV_proletariat_reserves:0</t>
  </si>
  <si>
    <t xml:space="preserve"> SOV_proletariat_reserves_desc:0</t>
  </si>
  <si>
    <t xml:space="preserve">The proletariat conscripts can be taken into combat with very little training to overwhelm the enemy!</t>
  </si>
  <si>
    <t xml:space="preserve"> proletariat_spawn:0</t>
  </si>
  <si>
    <t xml:space="preserve">Spawns 10 proletariat divisions</t>
  </si>
  <si>
    <t xml:space="preserve"> SOV_pressure_mon:0</t>
  </si>
  <si>
    <t xml:space="preserve">Pressure Mongolia</t>
  </si>
  <si>
    <t xml:space="preserve"> SOV_pressure_mon_desc:0</t>
  </si>
  <si>
    <t xml:space="preserve">Now that Japan has invaded China we can supply the forged Japanese invasion plans to Mongolia, forcing their agreement to station any amount of Soviet troops there.</t>
  </si>
  <si>
    <t xml:space="preserve"> SOV_permanent_asia_rev:0</t>
  </si>
  <si>
    <t xml:space="preserve">Permanent Asian Revolution</t>
  </si>
  <si>
    <t xml:space="preserve"> SOV_permanent_asia_rev_desc:0</t>
  </si>
  <si>
    <t xml:space="preserve">The people of Asia live under the most horrible living standards and are enslaved under the imperialist's capitalist system. The promises of the workers paradise will be easy to spread!</t>
  </si>
  <si>
    <t xml:space="preserve"> SOV_Sevastopol:0</t>
  </si>
  <si>
    <t xml:space="preserve">Sevastopol Krepost</t>
  </si>
  <si>
    <t xml:space="preserve"> SOV_Sevastopol_desc:0</t>
  </si>
  <si>
    <t xml:space="preserve">The great city of Sevastopol was founded in June 1783 as a base for a naval squadron. Now, it is so much more. It is our hand, reaching through the Black Sea into the Mediterranean. Therefore, we must make sure it never falls into enemy hands. We must start a program of extensive fortification along its coast and in the city itself. This incredible city should never fall into enemy hands.</t>
  </si>
  <si>
    <t xml:space="preserve"> SOV_Baltic_Sea_1:0</t>
  </si>
  <si>
    <t xml:space="preserve">Baltic Fleet</t>
  </si>
  <si>
    <t xml:space="preserve"> SOV_Baltic_Sea_1_desc:0</t>
  </si>
  <si>
    <t xml:space="preserve">During the glorious revolution in which we overthrew the Tsars, we counted among our most ardent supporters the brave sailors in the Baltic Fleet. Now that our power has been firmly established, it seems we should look towards modernizing this fleet. We should put resources into updating the tsarist warships that still rest in Leningrad's ports. This fleet is one of the most important in our navy, and therefore, we must not neglect it.</t>
  </si>
  <si>
    <t xml:space="preserve"> SOV_Baltic_Sea:0</t>
  </si>
  <si>
    <t xml:space="preserve">Battleship Doctrine</t>
  </si>
  <si>
    <t xml:space="preserve"> SOV_Baltic_Sea_desc:0</t>
  </si>
  <si>
    <t xml:space="preserve">To go into the Baltic Sea we need to face the German Kriegsmarine, we will need large ships!</t>
  </si>
  <si>
    <t xml:space="preserve"> SOV_Black_Sea:0</t>
  </si>
  <si>
    <t xml:space="preserve">Black Sea Fleet Doctrine</t>
  </si>
  <si>
    <t xml:space="preserve"> SOV_Black_Sea_desc:0</t>
  </si>
  <si>
    <t xml:space="preserve">Going into the Black Sea with support from our fortifications not much should be able to stop us. Tukrish, Romanian and ships from other Balkan powers can be brought down with smaller ships.</t>
  </si>
  <si>
    <t xml:space="preserve"> SOV_armor_effort:0</t>
  </si>
  <si>
    <t xml:space="preserve">Light Tank Development</t>
  </si>
  <si>
    <t xml:space="preserve"> SOV_armor_effort_desc:0</t>
  </si>
  <si>
    <t xml:space="preserve">Tanks have come a long way from the sluggish beasts of the last war. Our research and training cannot fall behind that of our enemies - or our friends.</t>
  </si>
  <si>
    <t xml:space="preserve"> SOV_Campaign_for_Mass_Mechanization:0</t>
  </si>
  <si>
    <t xml:space="preserve">Campaign for Mass Mechanization</t>
  </si>
  <si>
    <t xml:space="preserve"> SOV_Campaign_for_Mass_Mechanization_desc:0</t>
  </si>
  <si>
    <t xml:space="preserve">Our predecessors were the first in the world to accept armored cars for service. However, even today, our enemy races towards us in tanks and cars while our military trudges through the snow. This is a problem that cripples our military effectiveness, and we can no longer depend on numbers to triumph in the changing landscape of modern warfare. Our military leadership offers a solution: a campaign to fully equip our army with the latest vehicles to ferry them to and from the battlefield. It will tax our resources and sap our budget, but it will ensure our troops can't be outmaneuvered and trapped in a pocket. Now, that would be bad.</t>
  </si>
  <si>
    <t xml:space="preserve"> SOV_support_tanks:0</t>
  </si>
  <si>
    <t xml:space="preserve">Support Tanks Effort</t>
  </si>
  <si>
    <t xml:space="preserve"> SOV_support_tanks_desc:0</t>
  </si>
  <si>
    <t xml:space="preserve"> SOV_new_generation:0</t>
  </si>
  <si>
    <t xml:space="preserve">New Generation</t>
  </si>
  <si>
    <t xml:space="preserve"> SOV_new_generation_desc:0</t>
  </si>
  <si>
    <t xml:space="preserve">The new generation of young socialists will be given the highest priority in our union. Their well-being will be ensured by new construction projects that will ensure the expansion of schools, hospitals and new housing.</t>
  </si>
  <si>
    <t xml:space="preserve"> SOV_finish_the_second_five_year_plan:0</t>
  </si>
  <si>
    <t xml:space="preserve">Finish the Second Five-Year Plan</t>
  </si>
  <si>
    <t xml:space="preserve"> SOV_finish_the_second_five_year_plan_desc:0</t>
  </si>
  <si>
    <t xml:space="preserve">The second Five-Year Plan prioritizes the development of heavy industry. The Soviet Union must develop quickly in order to match the Capitalist and Fascist powers of the West.</t>
  </si>
  <si>
    <t xml:space="preserve"> SOV_begin_the_third_five_year_plan_focus:0</t>
  </si>
  <si>
    <t xml:space="preserve">Begin Work on the Third Five-Year Plan</t>
  </si>
  <si>
    <t xml:space="preserve"> SOV_begin_the_third_five_year_plan_focus_desc:0</t>
  </si>
  <si>
    <t xml:space="preserve">The third Five-Year Plan, was Stalin's vision to make up for production increase loss in the 1930's, claiming to be more vigorous than ever. This however was cut short by the German invasion in 41', two years before the proposed end.</t>
  </si>
  <si>
    <t xml:space="preserve"> SOV_move_industry_to_urals:0</t>
  </si>
  <si>
    <t xml:space="preserve">Move Industry To the Urals</t>
  </si>
  <si>
    <t xml:space="preserve"> SOV_move_industry_to_urals_desc:0</t>
  </si>
  <si>
    <t xml:space="preserve">The backstabbing Hitlerites must not be allowed to seize our precious factories in the western part of the USSR. With supreme effort and sacrifice, we should be able to quickly move the most valuable heavy equipment and facilities to Chelyabinsk and other locations in the Urals.</t>
  </si>
  <si>
    <t xml:space="preserve"> SOV_industrial_war_mobilisation:0</t>
  </si>
  <si>
    <t xml:space="preserve">Great Patriotic War Mobilization</t>
  </si>
  <si>
    <t xml:space="preserve"> SOV_industrial_war_mobilisation_desc:0</t>
  </si>
  <si>
    <t xml:space="preserve">Brothers, sisters, comrades of the Soviet Union! This is our Darkest Hour, we need to do everything in our power to beat back the foreign invaders and save the working class from it's impending doom!</t>
  </si>
  <si>
    <t xml:space="preserve"> SOV_defense_of_moscow:0</t>
  </si>
  <si>
    <t xml:space="preserve">Defense of Moscow</t>
  </si>
  <si>
    <t xml:space="preserve"> SOV_defense_of_moscow_desc:0</t>
  </si>
  <si>
    <t xml:space="preserve">The Fascists are knocking at the gates of the capital! Moscow must not be allowed to fall at any cost. Mobilize everyone, from children to old people to hastily erect what defenses we can!</t>
  </si>
  <si>
    <t xml:space="preserve"> SOV_defense_of_moscow_forts:0</t>
  </si>
  <si>
    <t xml:space="preserve">Add §Y28 Land Forts§! in and around Moscow.\n</t>
  </si>
  <si>
    <t xml:space="preserve"> delfim_tt:0</t>
  </si>
  <si>
    <t xml:space="preserve">Creates a Submarine III design 'Delfim 37'</t>
  </si>
  <si>
    <t xml:space="preserve"> level_up_heavy_aicraft_factory_tt:0</t>
  </si>
  <si>
    <t xml:space="preserve">§YHeavy Aircraft Factory§! technology level: §G+1§!</t>
  </si>
  <si>
    <t xml:space="preserve"> level_up_tank_factory_tt:0</t>
  </si>
  <si>
    <t xml:space="preserve">§YTank Factory§! technology level: §G+1§!</t>
  </si>
  <si>
    <t xml:space="preserve"> level_up_vehicle_industry_tt:0</t>
  </si>
  <si>
    <t xml:space="preserve">§YVehicle Factory§! technology level: §G+1§!</t>
  </si>
  <si>
    <t xml:space="preserve"> level_up_artillery_industry_tt:0</t>
  </si>
  <si>
    <t xml:space="preserve">§YArtillery Factory§! technology level: §G+1§!</t>
  </si>
  <si>
    <t xml:space="preserve"> level_up_smallarms_industry_tt:0</t>
  </si>
  <si>
    <t xml:space="preserve">§YSmall Arms Factory§! technology level: §G+1§!</t>
  </si>
  <si>
    <t xml:space="preserve"> SOV_government_loans:0</t>
  </si>
  <si>
    <t xml:space="preserve">Issue Compulsory Government Loans</t>
  </si>
  <si>
    <t xml:space="preserve"> SOV_government_loans_desc:0</t>
  </si>
  <si>
    <t xml:space="preserve">Borrowing money from our citizens will provide direly needed cash reserves to invest in foreign business ventures.</t>
  </si>
  <si>
    <t xml:space="preserve"> SOV_lessons_winter:0</t>
  </si>
  <si>
    <t xml:space="preserve">Form Headquarters of Supreme High Command</t>
  </si>
  <si>
    <t xml:space="preserve"> SOV_lessons_winter_desc:0</t>
  </si>
  <si>
    <t xml:space="preserve">After the bloody war we need to reform our Supreme High Command, this is going to be the first step in reforming our Armed Forces.</t>
  </si>
  <si>
    <t xml:space="preserve"> SOV_defense_of_leningrad:0</t>
  </si>
  <si>
    <t xml:space="preserve">Defense of Leningrad</t>
  </si>
  <si>
    <t xml:space="preserve"> SOV_defense_of_leningrad_desc:0</t>
  </si>
  <si>
    <t xml:space="preserve">The Fascists are knocking at the gates! Leningrad must not be allowed to fall at any cost. Mobilize everyone, from children to old people to hastily erect what defenses we can muster!</t>
  </si>
  <si>
    <t xml:space="preserve"> SOV_defense_of_liningrad_forts:0</t>
  </si>
  <si>
    <t xml:space="preserve">Add §Y9 Land Forts§! in and around Leningrad and §Y6 Land Forts§! in Volkhov.\n</t>
  </si>
  <si>
    <t xml:space="preserve"> SOV_indust:0</t>
  </si>
  <si>
    <t xml:space="preserve">Industrialization</t>
  </si>
  <si>
    <t xml:space="preserve"> SOV_indust_desc:0</t>
  </si>
  <si>
    <t xml:space="preserve">Soviet Russia must industrialize quickly so we can compete with large markets like the United States or the Western European Powers!</t>
  </si>
  <si>
    <t xml:space="preserve"> SOV_capitalism:0</t>
  </si>
  <si>
    <t xml:space="preserve">Seize the Means of Production!</t>
  </si>
  <si>
    <t xml:space="preserve"> SOV_capitalism_desc:0</t>
  </si>
  <si>
    <t xml:space="preserve">We have to abolish all capitalist property in our nation, our economy must be put on a socialist mode and that mode only, no capitalist and greedy pigs in our Motherland!</t>
  </si>
  <si>
    <t xml:space="preserve"> SOV_defense_of_stalingrad:0</t>
  </si>
  <si>
    <t xml:space="preserve">Defense of Stalingrad</t>
  </si>
  <si>
    <t xml:space="preserve"> SOV_defense_of_stalingrad_desc:0</t>
  </si>
  <si>
    <t xml:space="preserve">The Fascists are knocking at the gates of our industrial heartlands! Stalingrad must not be allowed to fall at any cost. Mobilize everyone, from children to old people to hastily erect what defenses we can muster!</t>
  </si>
  <si>
    <t xml:space="preserve"> SOV_defense_of_stalingrad_forts:0</t>
  </si>
  <si>
    <t xml:space="preserve">Set every province in Stalingrad state to at least §Ylevel 3 Land Fort§! and add §Y4 additional Land Forts§! in the city.\n</t>
  </si>
  <si>
    <t xml:space="preserve"> SOV_weapons_prod:0</t>
  </si>
  <si>
    <t xml:space="preserve">A Rifle for Every Man</t>
  </si>
  <si>
    <t xml:space="preserve"> SOV_weapons_prod_desc:0</t>
  </si>
  <si>
    <t xml:space="preserve">We need to produce large amounts of equipment so we can fight the German onslaught.</t>
  </si>
  <si>
    <t xml:space="preserve"> SOV_fighter_new:0</t>
  </si>
  <si>
    <t xml:space="preserve">Low-Altitude Fighters</t>
  </si>
  <si>
    <t xml:space="preserve"> SOV_fighter_new_desc:0</t>
  </si>
  <si>
    <t xml:space="preserve">The nature of our war requires our fighters, and airforce in general, to be in a supportive role to assist our army in any major operation. By specializing more towards low-altitude fighters, we hope to escort our ground attack aircraft to aid our comrades on the ground.</t>
  </si>
  <si>
    <t xml:space="preserve"> SOV_uranusprep:0</t>
  </si>
  <si>
    <t xml:space="preserve">Operation Uranus Preparations</t>
  </si>
  <si>
    <t xml:space="preserve"> SOV_uranusprep_desc:0</t>
  </si>
  <si>
    <t xml:space="preserve">For all operations to be successful, we must prepare and find a good strategy. Perhaps we could exploit the overextended front of the Germans as a weakness</t>
  </si>
  <si>
    <t xml:space="preserve"> SOV_saviourofeast:0</t>
  </si>
  <si>
    <t xml:space="preserve">Saviour of Eastern Europe</t>
  </si>
  <si>
    <t xml:space="preserve"> SOV_saviourofeast_desc:0</t>
  </si>
  <si>
    <t xml:space="preserve">Gruesome years of fascist oppression has taken its toll upon the peoples of Eastern Europe. It's possible use this to our advantage; promoting ourselves as liberators to the local population would make them more likely to support our cause. We'll be sure to grant them their freedom back after the war...</t>
  </si>
  <si>
    <t xml:space="preserve"> SOV_murmansk_rail:0</t>
  </si>
  <si>
    <t xml:space="preserve">Murman Railway</t>
  </si>
  <si>
    <t xml:space="preserve"> SOV_murmansk_rail_desc:0</t>
  </si>
  <si>
    <t xml:space="preserve">Kirov Railway (Russian: Кировская железная дорога, Kirovskaya zheleznaya doroga, to 1935 Murman Railway) is a 1,520 mm broad gauge Russian railway network that links the Murman Coast and Murmansk city (in the north) and Saint Petersburg (in the south). The railway is operated by the Arktika passenger train, see List of named passenger trains of Russia.</t>
  </si>
  <si>
    <t xml:space="preserve"> SOV_infrastructure_effort:0</t>
  </si>
  <si>
    <t xml:space="preserve"> SOV_infrastructure_effort_desc:0</t>
  </si>
  <si>
    <t xml:space="preserve">The Soviet Union is vast but mostly empty. We must ensure the ability to transport goods and equipment across the width of the country quickly.</t>
  </si>
  <si>
    <t xml:space="preserve"> SOV_tranformation_of_nature:0</t>
  </si>
  <si>
    <t xml:space="preserve">Transformation of Nature</t>
  </si>
  <si>
    <t xml:space="preserve"> SOV_tranformation_of_nature_desc:0</t>
  </si>
  <si>
    <t xml:space="preserve">Stalin's Great Plan for the Transformation of Nature must be put into action. The environment must be shaped and molded on a massive scale to work in the People's favor.</t>
  </si>
  <si>
    <t xml:space="preserve"> SOV_stalin_constitution:0</t>
  </si>
  <si>
    <t xml:space="preserve">Stalin Constitution</t>
  </si>
  <si>
    <t xml:space="preserve"> SOV_stalin_constitution_desc:0</t>
  </si>
  <si>
    <t xml:space="preserve">It is time to update our old constitution and impress the world with the rights enjoyed by the workers and peasants of the Soviet Union!</t>
  </si>
  <si>
    <t xml:space="preserve"> SOV_collectivist_propaganda:0</t>
  </si>
  <si>
    <t xml:space="preserve">Collectivist Propaganda</t>
  </si>
  <si>
    <t xml:space="preserve"> SOV_collectivist_propaganda_desc:0</t>
  </si>
  <si>
    <t xml:space="preserve">In the Soviet Union, there is no room for individual glory. Our propaganda should strongly emphasize collective efforts; surpassed production goals, successful expeditions and massive construction projects.</t>
  </si>
  <si>
    <t xml:space="preserve"> SOV_militarized_schools:0</t>
  </si>
  <si>
    <t xml:space="preserve">Militarized Schools</t>
  </si>
  <si>
    <t xml:space="preserve"> SOV_militarized_schools_desc:0</t>
  </si>
  <si>
    <t xml:space="preserve">Soviet children should be inculcated in military discipline and Socialist virtues like self-sacrifice and solidarity. Young minds are more easily molded.</t>
  </si>
  <si>
    <t xml:space="preserve"> SOV_workers_culture:0</t>
  </si>
  <si>
    <t xml:space="preserve">Workers' Culture</t>
  </si>
  <si>
    <t xml:space="preserve"> SOV_workers_culture_desc:0</t>
  </si>
  <si>
    <t xml:space="preserve">Socialism is not just an economic system and Marxism is not just a science; we must transform the very fabric of Soviet society to extirpate all remnants of bourgeois mores and traditions.</t>
  </si>
  <si>
    <t xml:space="preserve"> SOV_new_soviet_man:0</t>
  </si>
  <si>
    <t xml:space="preserve">New Soviet Man</t>
  </si>
  <si>
    <t xml:space="preserve"> SOV_new_soviet_man_desc:0</t>
  </si>
  <si>
    <t xml:space="preserve">The New Soviet Man is selfless, learned, disciplined and healthy; a living triumph over base instincts and false consciousness. Men will gladly lay down their lives for the good of all, and women will bear many children for the future of Soviet society.</t>
  </si>
  <si>
    <t xml:space="preserve"> SOV_positive_heroism:0</t>
  </si>
  <si>
    <t xml:space="preserve">Positive Heroism</t>
  </si>
  <si>
    <t xml:space="preserve"> SOV_positive_heroism_desc:0</t>
  </si>
  <si>
    <t xml:space="preserve">It is time to move on from the old Leninist collectivist propaganda and transform various exceptional individuals into larger-than-life Heroes of Socialism!</t>
  </si>
  <si>
    <t xml:space="preserve"> SOV_progress_cult:0</t>
  </si>
  <si>
    <t xml:space="preserve">Progress Cult</t>
  </si>
  <si>
    <t xml:space="preserve"> SOV_progress_cult_desc:0</t>
  </si>
  <si>
    <t xml:space="preserve">We should celebrate the innovations of outstanding Soviet scientists and encourage the correct kind of free thinking. The USSR will always be ahead of the decadent West when it comes to daring new fields of science; just look at the brilliant work of comrade Lysenko!</t>
  </si>
  <si>
    <t xml:space="preserve"> SOV_socialist_science:0</t>
  </si>
  <si>
    <t xml:space="preserve">Improved Education</t>
  </si>
  <si>
    <t xml:space="preserve"> SOV_socialist_science_desc:0</t>
  </si>
  <si>
    <t xml:space="preserve">The world, like the mind, is in constant motion. Nature is in a state of constant progress; revolution even. The principles of dialectical materialism can be applied to the natural sciences as well as the social...</t>
  </si>
  <si>
    <t xml:space="preserve"> SOV_socialist_science_2:0</t>
  </si>
  <si>
    <t xml:space="preserve">Socialist Science Projects</t>
  </si>
  <si>
    <t xml:space="preserve"> SOV_socialist_science_2_desc:0</t>
  </si>
  <si>
    <t xml:space="preserve">We can reap the benefits of what our new socialist scientific faculties at the university has come up with.</t>
  </si>
  <si>
    <t xml:space="preserve"> socialist_science_tech_bonus:0</t>
  </si>
  <si>
    <t xml:space="preserve">Socialist Science Bonus</t>
  </si>
  <si>
    <t xml:space="preserve"> SOV_aviation_cult:0</t>
  </si>
  <si>
    <t xml:space="preserve">Aviation Cult</t>
  </si>
  <si>
    <t xml:space="preserve"> SOV_aviation_cult_desc:0</t>
  </si>
  <si>
    <t xml:space="preserve">The Soviet Union will impress the world with astounding feats of aviation. Our heroic pilots are the knights of Bolshevik culture and progress, demonstrating our technological mastery over nature. How far we have come since the days of the Tsar!</t>
  </si>
  <si>
    <t xml:space="preserve"> SOV_women_pilots:0</t>
  </si>
  <si>
    <t xml:space="preserve">Women in Aviation</t>
  </si>
  <si>
    <t xml:space="preserve"> SOV_women_pilots_desc:0</t>
  </si>
  <si>
    <t xml:space="preserve">Comrade Raskova, our heroic long distance aviator, should be allowed to form some all-female air regiments through her Aviation Group 122 program.</t>
  </si>
  <si>
    <t xml:space="preserve"> SOV_night_witches_tt:0</t>
  </si>
  <si>
    <t xml:space="preserve">The 588. Night Bomber Regiment becomes active in Moscow.</t>
  </si>
  <si>
    <t xml:space="preserve"> SOV_socialist_realism:0</t>
  </si>
  <si>
    <t xml:space="preserve">Socialist Realism</t>
  </si>
  <si>
    <t xml:space="preserve"> SOV_socialist_realism_desc:0</t>
  </si>
  <si>
    <t xml:space="preserve">All works of art in the Soviet Union must strive to educate the people in the goals and meaning of Communism, depicting the proletariat in realistic and typical scenes of everyday life. Soviet artists are the engineers of souls!</t>
  </si>
  <si>
    <t xml:space="preserve"> SOV_improve_railway:0</t>
  </si>
  <si>
    <t xml:space="preserve">Improve Railway Network</t>
  </si>
  <si>
    <t xml:space="preserve"> SOV_improve_railway_desc:0</t>
  </si>
  <si>
    <t xml:space="preserve">Our First Five-Year Plan proved to be too successful. The massive expansion in heavy industry has left the Soviet Union in a much stronger position to defend herself but the soviet railway network has hit some critical bottlenecks. The People's Commissariat of Railways (NKPS) has an ambitious plan to close these bottlenecks and ensure that we can defend the motherland.</t>
  </si>
  <si>
    <t xml:space="preserve"> SOV_transpolar_flights:0</t>
  </si>
  <si>
    <t xml:space="preserve">Transpolar Flights</t>
  </si>
  <si>
    <t xml:space="preserve"> SOV_transpolar_flights_desc:0</t>
  </si>
  <si>
    <t xml:space="preserve">Our bravest pilots are just beginning to prove that daring routes across the arctic are possible. By using unexpected shortcuts like these in our planning of aerial warfare, we will be able to surprise the enemy.</t>
  </si>
  <si>
    <t xml:space="preserve"> SOV_ocean_going_navy:0</t>
  </si>
  <si>
    <t xml:space="preserve">An Oceangoing Navy</t>
  </si>
  <si>
    <t xml:space="preserve"> SOV_ocean_going_navy_desc:0</t>
  </si>
  <si>
    <t xml:space="preserve">Although the Union encompasses a greater land area than any nation on the planet, the oceans of the world are yet to be ruled by our ships. Heavily armored battleships will be a part of our future ocean going fleet.</t>
  </si>
  <si>
    <t xml:space="preserve"> SOV_peoples_commissariat:0</t>
  </si>
  <si>
    <t xml:space="preserve">Found the PCDI</t>
  </si>
  <si>
    <t xml:space="preserve"> SOV_peoples_commissariat_desc:0</t>
  </si>
  <si>
    <t xml:space="preserve">The People's Commissariat of Defense Industry of the USSR will be a heavy industry ministry focusing on our military industrial projects. In the long term, the workload may require further divisions of the ministry.</t>
  </si>
  <si>
    <t xml:space="preserve"> SOV_anti_fascist_diplomacy:0</t>
  </si>
  <si>
    <t xml:space="preserve">Anti-Fascist Diplomacy</t>
  </si>
  <si>
    <t xml:space="preserve"> SOV_anti_fascist_diplomacy_desc:0</t>
  </si>
  <si>
    <t xml:space="preserve">Though all Western regimes are repressive and corrupt, there are none worse than those who pretend to be progressive; or even Socialist! By promoting such false consciousness among the proletariat, they are attempting to delay the Revolution and keep the workers in perpetual bondage.</t>
  </si>
  <si>
    <t xml:space="preserve"> SOV_support_spain:0</t>
  </si>
  <si>
    <t xml:space="preserve">Support Spain</t>
  </si>
  <si>
    <t xml:space="preserve"> SOV_support_spain_desc:0</t>
  </si>
  <si>
    <t xml:space="preserve">We should consider sending Weapons to Spain in exchange for Gold.</t>
  </si>
  <si>
    <t xml:space="preserve"> SOV_support_china:0</t>
  </si>
  <si>
    <t xml:space="preserve">Support China</t>
  </si>
  <si>
    <t xml:space="preserve"> SOV_support_china_desc:0</t>
  </si>
  <si>
    <t xml:space="preserve">We need to help China against the japanese Aggression! Let's send some Weapons!</t>
  </si>
  <si>
    <t xml:space="preserve"> SOV_start_moving_industry_to_urals:0</t>
  </si>
  <si>
    <t xml:space="preserve">Prepare to move our Industry to the Urals</t>
  </si>
  <si>
    <t xml:space="preserve"> SOV_start_moving_industry_to_urals_desc:0</t>
  </si>
  <si>
    <t xml:space="preserve">The Germans backstabbed us! But we will not allow them to get our Factories!</t>
  </si>
  <si>
    <t xml:space="preserve"> SOV_finish_moving_industry_to_urals:0</t>
  </si>
  <si>
    <t xml:space="preserve">Execute the Movement of our Industry</t>
  </si>
  <si>
    <t xml:space="preserve"> SOV_finish_moving_industry_to_urals_desc:0</t>
  </si>
  <si>
    <t xml:space="preserve">With supreme effort and sacrifice, we can move our factories!</t>
  </si>
  <si>
    <t xml:space="preserve"> SOV_operation_zet:0</t>
  </si>
  <si>
    <t xml:space="preserve">Operation Zet</t>
  </si>
  <si>
    <t xml:space="preserve"> SOV_operation_zet_desc:0</t>
  </si>
  <si>
    <t xml:space="preserve">Though the Kuomintang is reactionary, it seems unlikely that Mao and his brand of communism will prevail in China. We should strive to improve relations with Chiang; the ridiculously anachronistic Empire of Japan is bound to collapse soon anyway.</t>
  </si>
  <si>
    <t xml:space="preserve"> SOV_annex_tannu_tuva:0</t>
  </si>
  <si>
    <t xml:space="preserve">Annex Tannu Tuva</t>
  </si>
  <si>
    <t xml:space="preserve"> SOV_annex_tannu_tuva_desc:0</t>
  </si>
  <si>
    <t xml:space="preserve">While it hardly matters economically, for political reasons we should formally annex the People's Republic of Tannu Tuva as an autonomous oblast within the Soviet Union.</t>
  </si>
  <si>
    <t xml:space="preserve"> SOV_improve_stalin_line:0</t>
  </si>
  <si>
    <t xml:space="preserve">Finish the Stalin Line</t>
  </si>
  <si>
    <t xml:space="preserve"> SOV_improve_stalin_line_desc:0</t>
  </si>
  <si>
    <t xml:space="preserve">Our western border must be better protected from fascist aggression. The Stalin Line should be extended and modernized.</t>
  </si>
  <si>
    <t xml:space="preserve"> SOV_far_east_fortification:0</t>
  </si>
  <si>
    <t xml:space="preserve">Far East Fortification</t>
  </si>
  <si>
    <t xml:space="preserve"> SOV_far_east_fortification_desc:0</t>
  </si>
  <si>
    <t xml:space="preserve">The Japanese are constantly making incursions across the border with Manchuria. We must improve our defenses along that frontier in order to deter them permanently.</t>
  </si>
  <si>
    <t xml:space="preserve"> SOV_far_east_fortification_forts_1:0</t>
  </si>
  <si>
    <t xml:space="preserve">Add §Y6 Land Forts§! on the Japanese border.\n</t>
  </si>
  <si>
    <t xml:space="preserve"> SOV_far_east_fortification_forts_2:0</t>
  </si>
  <si>
    <t xml:space="preserve">Add §Y8 Land Forts§! on the Japanese border.\n</t>
  </si>
  <si>
    <t xml:space="preserve"> SOV_far_east_fortification_forts_3:0</t>
  </si>
  <si>
    <t xml:space="preserve">Add §Y4 Land Forts§! on the Japanese border.\n</t>
  </si>
  <si>
    <t xml:space="preserve"> SOV_industrial_revolution:0</t>
  </si>
  <si>
    <t xml:space="preserve">Industrial Revolution</t>
  </si>
  <si>
    <t xml:space="preserve"> SOV_industrial_revolution_desc:0</t>
  </si>
  <si>
    <t xml:space="preserve">To slow down the tempo of industrial progress would expose the country to military defeat by hostile foreign powers, as had happened throughout Russian history.</t>
  </si>
  <si>
    <t xml:space="preserve"> accepted_lend_lease_tt:0</t>
  </si>
  <si>
    <t xml:space="preserve">Has accepted lend lease act from USA.</t>
  </si>
  <si>
    <t xml:space="preserve"> SOV_operation_countenance:0</t>
  </si>
  <si>
    <t xml:space="preserve">Operation Countenance</t>
  </si>
  <si>
    <t xml:space="preserve"> SOV_operation_countenance_desc:0</t>
  </si>
  <si>
    <t xml:space="preserve">We are at war with the Fascists, we must secure our southern border immediately from King Reza Shah, luckily the British have interests in the oil fields as well.</t>
  </si>
  <si>
    <t xml:space="preserve"> SOV_guards:0</t>
  </si>
  <si>
    <t xml:space="preserve">Elite Guards Units</t>
  </si>
  <si>
    <t xml:space="preserve"> SOV_guards_desc:0</t>
  </si>
  <si>
    <t xml:space="preserve">The heroic Guards units will lead the way on the battlefield and display the true socialist fighting ideals!</t>
  </si>
  <si>
    <t xml:space="preserve"> SOV_Tank_Corps_focus:0</t>
  </si>
  <si>
    <t xml:space="preserve">1st, 2nd and 3rd Guards Motor Rifle Division</t>
  </si>
  <si>
    <t xml:space="preserve"> SOV_Tank_Corps_desc:0</t>
  </si>
  <si>
    <t xml:space="preserve">Form the 1st, 2nd and 3rd Guards Motor Rifle Division to counter the German onslaught!</t>
  </si>
  <si>
    <t xml:space="preserve"> SOV_Tank_Corps_wave_two_focus:0</t>
  </si>
  <si>
    <t xml:space="preserve">Guards Motor Rifles II</t>
  </si>
  <si>
    <t xml:space="preserve"> SOV_Tank_Corps_wave_two_desc:0</t>
  </si>
  <si>
    <t xml:space="preserve">Raise new Guards units: the 4th and 5th Guards Motor Rifle divisions were formed in the early spring of 1942.</t>
  </si>
  <si>
    <t xml:space="preserve"> SOV_Tank_Corps_wave_three_focus:0</t>
  </si>
  <si>
    <t xml:space="preserve">2nd Guards Tank Corps</t>
  </si>
  <si>
    <t xml:space="preserve"> SOV_Tank_Corps_wave_three_desc:0</t>
  </si>
  <si>
    <t xml:space="preserve">Raise the first elite fully armored Guards unit: the 2nd Guards Tank Corps!</t>
  </si>
  <si>
    <t xml:space="preserve"> SOV_Mechanised_Corps_focus:0</t>
  </si>
  <si>
    <t xml:space="preserve">Mechanised Corps</t>
  </si>
  <si>
    <t xml:space="preserve"> SOV_Mechanised_Corps_desc:0</t>
  </si>
  <si>
    <t xml:space="preserve">Form Mechanised Corps for increased mobility</t>
  </si>
  <si>
    <t xml:space="preserve"> SOV_Mechanised_Corps_II_focus:0</t>
  </si>
  <si>
    <t xml:space="preserve">Improved Mechanised Corps</t>
  </si>
  <si>
    <t xml:space="preserve"> SOV_Mechanised_Corps_II_desc:0</t>
  </si>
  <si>
    <t xml:space="preserve">Gain a better template for Mechanised Corps and add two further units.</t>
  </si>
  <si>
    <t xml:space="preserve"> SOV_Tank_Corps_wave_four_focus:0</t>
  </si>
  <si>
    <t xml:space="preserve">4th Guards Tank Corps</t>
  </si>
  <si>
    <t xml:space="preserve"> SOV_Tank_Corps_wave_four_desc:0</t>
  </si>
  <si>
    <t xml:space="preserve">The Guards 4th Tank COrps was formed in January 1943 historically.</t>
  </si>
  <si>
    <t xml:space="preserve"> SOV_Tank_Corps_wave_five_focus:0</t>
  </si>
  <si>
    <t xml:space="preserve">Guard Tank Corps Expansion I</t>
  </si>
  <si>
    <t xml:space="preserve"> SOV_Tank_Corps_wave_five_desc:0</t>
  </si>
  <si>
    <t xml:space="preserve">Enhance the Tank Corps by raising two further corps\n\nThe units will be formed near Perm.</t>
  </si>
  <si>
    <t xml:space="preserve"> SOV_Tank_Corps_upgrade_one_focus:0</t>
  </si>
  <si>
    <t xml:space="preserve">Guard Tank Corps Expansion II</t>
  </si>
  <si>
    <t xml:space="preserve"> SOV_Tank_Corps_upgrade_one_desc:0</t>
  </si>
  <si>
    <t xml:space="preserve"> SOV_Tank_Corps_upgrade_two_focus:0</t>
  </si>
  <si>
    <t xml:space="preserve">Guard Tank Corps Expansion III</t>
  </si>
  <si>
    <t xml:space="preserve"> SOV_Tank_Corps_upgrade_two_desc:0</t>
  </si>
  <si>
    <t xml:space="preserve"> SOV_Tank_Corps_upgrade_three_focus:0</t>
  </si>
  <si>
    <t xml:space="preserve">Guard Tank Corps Expansion IV</t>
  </si>
  <si>
    <t xml:space="preserve"> SOV_Tank_Corps_upgrade_three_desc:0</t>
  </si>
  <si>
    <t xml:space="preserve"> SOV_xian_incident:0</t>
  </si>
  <si>
    <t xml:space="preserve">Xi'an Incident</t>
  </si>
  <si>
    <t xml:space="preserve"> SOV_xian_incident_desc:0</t>
  </si>
  <si>
    <t xml:space="preserve">Through our contacts with prominent Kuomintang officials, we should be able to abduct Chiang Kai-Shek and force him to share power with Mao, effectively putting an end to their destructive quarrel so that China can better resist the predations of Japan.</t>
  </si>
  <si>
    <t xml:space="preserve"> SOV_xian_incident_tt:0</t>
  </si>
  <si>
    <t xml:space="preserve">If both parties agree, will force a truce between Nationalist and Communist China.</t>
  </si>
  <si>
    <t xml:space="preserve"> SOV_anti_capitalist_diplomacy:0</t>
  </si>
  <si>
    <t xml:space="preserve">Anti Capitalist Diplomacy</t>
  </si>
  <si>
    <t xml:space="preserve"> SOV_anti_capitalist_diplomacy_desc:0</t>
  </si>
  <si>
    <t xml:space="preserve">With the aggressive diplomacy of our German friends, we can not help but worry for the future security of our Union. It may be time to seek new allies across the seas, the enemy of my future enemy will be my friend.</t>
  </si>
  <si>
    <t xml:space="preserve"> SOV_expand_red_fleet:0</t>
  </si>
  <si>
    <t xml:space="preserve">Expand the Red Fleet</t>
  </si>
  <si>
    <t xml:space="preserve"> SOV_expand_red_fleet_desc:0</t>
  </si>
  <si>
    <t xml:space="preserve">To secure the territorial waters of the Soviet Union and important trade routes and the Red Navy must be expanded in size. Young naval cadets have suggested that we focus our efforts on lighters ships and submarines.</t>
  </si>
  <si>
    <t xml:space="preserve"> SOV_anti_colonialist_rebels:0</t>
  </si>
  <si>
    <t xml:space="preserve">The Comintern</t>
  </si>
  <si>
    <t xml:space="preserve"> SOV_anti_colonialist_rebels_desc:0</t>
  </si>
  <si>
    <t xml:space="preserve">With the capitalist system entering its period of final collapse, the correct stance for all Communist parties must be a highly aggressive, militant, ultra-left line. In particular, we urge the Communist parties of the world to devote their energies to the destruction of the moderate left.</t>
  </si>
  <si>
    <t xml:space="preserve"> SOV_southern_thrust:0</t>
  </si>
  <si>
    <t xml:space="preserve">Southern Thrust</t>
  </si>
  <si>
    <t xml:space="preserve"> SOV_southern_thrust_desc:0</t>
  </si>
  <si>
    <t xml:space="preserve">Annexing Iran and Iraq would both secure their vast oil reserves for the Revolution and put direct pressure on the British imperialists in Egypt and India.</t>
  </si>
  <si>
    <t xml:space="preserve"> SOV_reconcile_japan:0</t>
  </si>
  <si>
    <t xml:space="preserve">Reconcile Japan</t>
  </si>
  <si>
    <t xml:space="preserve"> SOV_reconcile_japan_desc:0</t>
  </si>
  <si>
    <t xml:space="preserve">Our relations with Japan have always been troubled, but there are bigger fish to fry. By exploiting their desperate lack of natural resources, the Japanese could be led by the nose... Their anachronistic feudal regime is bound to fall soon anyway.</t>
  </si>
  <si>
    <t xml:space="preserve"> SOV_claim_on_sinkiang:0</t>
  </si>
  <si>
    <t xml:space="preserve">Claim Sinkiang</t>
  </si>
  <si>
    <t xml:space="preserve"> SOV_claim_on_sinkiang_desc:0</t>
  </si>
  <si>
    <t xml:space="preserve">Under Comrade Sheng Shicai's rule, Sinkiang is already a virtual Soviet puppet state. We should make it official...</t>
  </si>
  <si>
    <t xml:space="preserve"> SOV_claim_on_sinkiang_threat:0</t>
  </si>
  <si>
    <t xml:space="preserve">Soviet Claimed Sinkiang</t>
  </si>
  <si>
    <t xml:space="preserve"> SOV_pan_slavic_rhetoric:0</t>
  </si>
  <si>
    <t xml:space="preserve">Pan-Slavic Rhetoric</t>
  </si>
  <si>
    <t xml:space="preserve"> SOV_pan_slavic_rhetoric_desc:0</t>
  </si>
  <si>
    <t xml:space="preserve">Comrade Lenin went too far in his abandonment of a Russian, Slavic identity in his pursuit of World Revolution. A certain degree of nationalism should serve us well, and a revival of a kind of Pan-Slavism might help bring us closer to the other Slavic nations.</t>
  </si>
  <si>
    <t xml:space="preserve"> SOV_claims_on_baltic:0</t>
  </si>
  <si>
    <t xml:space="preserve">Claims in Baltic</t>
  </si>
  <si>
    <t xml:space="preserve"> SOV_claims_on_baltic_desc:0</t>
  </si>
  <si>
    <t xml:space="preserve">Peter the Great was right in seeking access to ports in the west. The Baltic States, which were lost after the revolution, should be reintegrated into the Soviet Union.</t>
  </si>
  <si>
    <t xml:space="preserve"> SOV_claims_on_baltic_tt:0</t>
  </si>
  <si>
    <t xml:space="preserve">We rejected the §HMolotov-Ribbentrop Pact§!</t>
  </si>
  <si>
    <t xml:space="preserve"> SOV_war_with_Finland:0</t>
  </si>
  <si>
    <t xml:space="preserve">Winter War</t>
  </si>
  <si>
    <t xml:space="preserve"> SOV_war_with_Finland_desc:0</t>
  </si>
  <si>
    <t xml:space="preserve">Back during the days before the revolution, Finland was a part of the putrid Russian Empire. Now it shall be a part of the glorious Soviet Union, whether they want to or not.</t>
  </si>
  <si>
    <t xml:space="preserve"> SOV_claim_bessarabia:0</t>
  </si>
  <si>
    <t xml:space="preserve">Claim on Bessarabia</t>
  </si>
  <si>
    <t xml:space="preserve"> SOV_claim_bessarabia_desc:0</t>
  </si>
  <si>
    <t xml:space="preserve">The Black Sea is even more important to our economy than the Baltic. We must do everything we can to secure control of the Bosphorus and the Dardanelles.</t>
  </si>
  <si>
    <t xml:space="preserve"> SOV_claims_on_turkey:0</t>
  </si>
  <si>
    <t xml:space="preserve">Claims on Turkey</t>
  </si>
  <si>
    <t xml:space="preserve"> SOV_claims_on_turkey_desc:0</t>
  </si>
  <si>
    <t xml:space="preserve">The Turks have not just consistently refused our demands for mutual control of the Bosphorus straits, they also refuse to discuss any border adjustments in the east. Perhaps it is time to teach them a lesson!</t>
  </si>
  <si>
    <t xml:space="preserve"> SOV_baltic_security:0</t>
  </si>
  <si>
    <t xml:space="preserve">Baltic Security</t>
  </si>
  <si>
    <t xml:space="preserve"> SOV_baltic_security_desc:0</t>
  </si>
  <si>
    <t xml:space="preserve">The Baltic is our front yard and must be protected at all costs. Karelia must be seized to give Leningrad a secure buffer zone.</t>
  </si>
  <si>
    <t xml:space="preserve"> SOV_baltic_security_tt:0</t>
  </si>
  <si>
    <t xml:space="preserve">§YMolotov Ribbentrop Pact will stipulate Finland to accept our demands or fight alone!§!\n</t>
  </si>
  <si>
    <t xml:space="preserve"> SOV_claims_on_poland:0</t>
  </si>
  <si>
    <t xml:space="preserve">Claims on Poland</t>
  </si>
  <si>
    <t xml:space="preserve"> SOV_claims_on_poland_desc:0</t>
  </si>
  <si>
    <t xml:space="preserve">The display of incompetence and embarrassment that was the Soviet-Polish war must be avenged and eastern Poland reintegrated into the USSR!</t>
  </si>
  <si>
    <t xml:space="preserve"> SOV_demand_eastern_poland:0</t>
  </si>
  <si>
    <t xml:space="preserve">Demand Eastern Poland</t>
  </si>
  <si>
    <t xml:space="preserve"> SOV_demand_eastern_poland_desc:0</t>
  </si>
  <si>
    <t xml:space="preserve">Having reasserted our right to Poland's eastern territories, we should make clear that they can only save themselves from another partition by handing them over peacefully.</t>
  </si>
  <si>
    <t xml:space="preserve"> SOV_offer_poland_protection:0</t>
  </si>
  <si>
    <t xml:space="preserve">Offer Poland Protection</t>
  </si>
  <si>
    <t xml:space="preserve"> SOV_offer_poland_protection_desc:0</t>
  </si>
  <si>
    <t xml:space="preserve">Although we could simply seize eastern Poland, it would be much preferable if they joined our Comintern in the process. We would need to offer something in return for our claims, however. If we promise them eastern Germany, they might be interested.</t>
  </si>
  <si>
    <t xml:space="preserve"> SOV_offer_poland_protection_tt:0</t>
  </si>
  <si>
    <t xml:space="preserve">§YPoland will be given states claimed through this agreement in the event of Soviet conquest.§!\n</t>
  </si>
  <si>
    <t xml:space="preserve"> SOV_great_purge:0</t>
  </si>
  <si>
    <t xml:space="preserve">The Great Purge</t>
  </si>
  <si>
    <t xml:space="preserve"> SOV_great_purge_bypass_tt:0</t>
  </si>
  <si>
    <t xml:space="preserve">Trotsky becomes the leader of The Soviet Union</t>
  </si>
  <si>
    <t xml:space="preserve"> SOV_great_purge_desc:0</t>
  </si>
  <si>
    <t xml:space="preserve">There is a dangerous Trotskyist plot brewing among the officers; even in the highest ranks. Though Trotsky's personal involvement remains unknown, the threat is great. The USSR could even be thrown into another civil war... unless we are prepared to break some eggs.</t>
  </si>
  <si>
    <t xml:space="preserve"> SOV_great_purge_tt:0</t>
  </si>
  <si>
    <t xml:space="preserve">A series of §Yshow trials!§W will be held to purge suspected Trotskyite ministers and leaders.\n</t>
  </si>
  <si>
    <t xml:space="preserve"> SOV_great_purge_tt2:2 "The number of purges completed will affect the likelihood of renewed §YCivil war§W and scale the effect from §HOfficers Purged.§W\nNot picking this focus will lead to §YCivil war§W and the potential return of §YLeon Trotsky§W from exile.\n\n"</t>
  </si>
  <si>
    <t xml:space="preserve"> SOV_great_purge_tt3:2 "§HOfficers Purged§W will gradually level down automatically and last §Y1500§! days.\n§HArmy Officials Purged§W will last §Y1800§! days.\n\n"</t>
  </si>
  <si>
    <t xml:space="preserve"> SOV_great_purge_navy_tt:2 "Has not purged Admiralty"</t>
  </si>
  <si>
    <t xml:space="preserve"> SOV_great_purge_navy_a_tt:2 "Naval focuses blocked until late 1938"</t>
  </si>
  <si>
    <t xml:space="preserve"> SOV_great_purge_air_a_tt:2 "Air focuses blocked until late 1938"</t>
  </si>
  <si>
    <t xml:space="preserve"> SOV_Transpolar_Flight:0</t>
  </si>
  <si>
    <t xml:space="preserve"> SOV_Transpolar_Flight_desc:0</t>
  </si>
  <si>
    <t xml:space="preserve">The Arctic circle, skirting the Northern coast of Russia is an impenetrable wilderness of wind and ice, a true symbol of the omnipotent force of mother nature. Perhaps, this needs no longer be the case… Soviet ingenuity has led to daring new missions in which brave pioneers are venturing into the unknown once more, as previous generations did in the 17th century with the conquest of Siberia. One of these pioneers, the pilot Valery Chkalov, will embark on a non-stop transpolar flight from Moscow to Washington state.</t>
  </si>
  <si>
    <t xml:space="preserve"> SOV_OKB:0</t>
  </si>
  <si>
    <t xml:space="preserve">Experimental Design Bureaus</t>
  </si>
  <si>
    <t xml:space="preserve"> SOV_OKB_desc:0</t>
  </si>
  <si>
    <t xml:space="preserve">We should establish the OKBs, 'Experimental Design Bureaus', in order to focus research efforts on certain technologies with military applications. The first of these will be headed by Sergei Korolev and will focus on our space program and rocket technology. These will allow us to fund additional research in areas of science that interest us most and advance our military capabilities. One day, perhaps these OKBs will yield technology beyond our dreams.</t>
  </si>
  <si>
    <t xml:space="preserve"> SOV_permanent_revolution:0</t>
  </si>
  <si>
    <t xml:space="preserve">Permanent Revolution</t>
  </si>
  <si>
    <t xml:space="preserve"> SOV_permanent_revolution_tt:0</t>
  </si>
  <si>
    <t xml:space="preserve">Trotsky has returned</t>
  </si>
  <si>
    <t xml:space="preserve"> SOV_permanent_revolution_tt2:0</t>
  </si>
  <si>
    <t xml:space="preserve">§YTrotsky§! gains a better leader trait.</t>
  </si>
  <si>
    <t xml:space="preserve"> SOV_permanent_revolution_desc:0</t>
  </si>
  <si>
    <t xml:space="preserve">The oppressive demagogue is gone! True power has been restored to the people of our nation. All are now able to pursue their interests independently and without compromise. We are forever changing. The permanent revolution is a triumphant revolution.</t>
  </si>
  <si>
    <t xml:space="preserve"> SOV_rehabilitated_military:0</t>
  </si>
  <si>
    <t xml:space="preserve">Rehabilitated Military</t>
  </si>
  <si>
    <t xml:space="preserve"> SOV_rehabilitated_military_desc:0</t>
  </si>
  <si>
    <t xml:space="preserve">With the taint of Trotskyism finally cleansed from the officer corps, it might be possible to allow the military some freedom from political interference again.</t>
  </si>
  <si>
    <t xml:space="preserve"> SOV_military_reorganization:0</t>
  </si>
  <si>
    <t xml:space="preserve">Military Reorganization</t>
  </si>
  <si>
    <t xml:space="preserve"> SOV_military_reorganization_desc:0</t>
  </si>
  <si>
    <t xml:space="preserve">The Purge has not left the military in a good state. The new leadership is green and ineffective, and no work has been done to develop our doctrines. We must rectify this situation immediately!</t>
  </si>
  <si>
    <t xml:space="preserve"> SOV_nkvd_primacy:0</t>
  </si>
  <si>
    <t xml:space="preserve">NKVD Primacy</t>
  </si>
  <si>
    <t xml:space="preserve"> SOV_nkvd_primacy_desc:0</t>
  </si>
  <si>
    <t xml:space="preserve">The military has shown that it can never be trusted. Therefore, the NKVD will need to be expanded and given greater powers, with more political commissars to keep an eye on the officers.</t>
  </si>
  <si>
    <t xml:space="preserve"> SOV_nkvd_divisions:0</t>
  </si>
  <si>
    <t xml:space="preserve">NKVD Divisions</t>
  </si>
  <si>
    <t xml:space="preserve"> SOV_nkvd_divisions_desc:0</t>
  </si>
  <si>
    <t xml:space="preserve">The NKVD should be given some divisions of its own to act as Internal Troops, protecting railways and important installations.</t>
  </si>
  <si>
    <t xml:space="preserve"> SOV_lessons_of_war_tt:0</t>
  </si>
  <si>
    <t xml:space="preserve">Has been in a major conflict such as war against §YFinland§! or §YAfghanistan§!.</t>
  </si>
  <si>
    <t xml:space="preserve"> SOV_lessons_of_war:0</t>
  </si>
  <si>
    <t xml:space="preserve">Lessons Of War</t>
  </si>
  <si>
    <t xml:space="preserve"> SOV_lessons_of_war_desc:0</t>
  </si>
  <si>
    <t xml:space="preserve"> SOV_smersh:0</t>
  </si>
  <si>
    <t xml:space="preserve">SMERSH</t>
  </si>
  <si>
    <t xml:space="preserve"> SOV_smersh_desc:0</t>
  </si>
  <si>
    <t xml:space="preserve">SMERSH, or 'Death to Spies', is a proposed counter-intelligence initiative that would serve a dual purpose; rooting out enemy spies and executing deserters and partisans within the ranks of the Red Army.</t>
  </si>
  <si>
    <t xml:space="preserve"> SOV_smersh_tt:0</t>
  </si>
  <si>
    <t xml:space="preserve">§YNullifies the risk of a coup.§!\n</t>
  </si>
  <si>
    <t xml:space="preserve"> SOV_partisan_suppression:0</t>
  </si>
  <si>
    <t xml:space="preserve">Partisan Suppression</t>
  </si>
  <si>
    <t xml:space="preserve"> SOV_partisan_suppression_desc:0</t>
  </si>
  <si>
    <t xml:space="preserve">SMERSH should be expanded to better be able to infiltrate and ruthlessly suppress all forms of partisan activity in occupied territory.</t>
  </si>
  <si>
    <t xml:space="preserve"> SOV_war_with_germany:0</t>
  </si>
  <si>
    <t xml:space="preserve">War With Germany</t>
  </si>
  <si>
    <t xml:space="preserve"> SOV_war_with_germany_desc:0</t>
  </si>
  <si>
    <t xml:space="preserve">The German threat continues to grow. We can and must destroy the German army and make them bow to their new overlords.</t>
  </si>
  <si>
    <t xml:space="preserve"> SOV_war_with_germany_tt:0</t>
  </si>
  <si>
    <t xml:space="preserve">Molotov Ribbentrop Pact not in effect</t>
  </si>
  <si>
    <t xml:space="preserve"> SOV_war_with_japan:0</t>
  </si>
  <si>
    <t xml:space="preserve">War With Japan</t>
  </si>
  <si>
    <t xml:space="preserve"> SOV_has_not_officers_purged_tt:0</t>
  </si>
  <si>
    <t xml:space="preserve">Does not have national spirit §YOfficers Purged§!</t>
  </si>
  <si>
    <t xml:space="preserve"> SOV_war_with_japan_desc:0</t>
  </si>
  <si>
    <t xml:space="preserve">It seems the Japanese have no plans to back down. The only effective deterrent is going to be war. They will regret having resisted our demands when The Red Army tramples them down.</t>
  </si>
  <si>
    <t xml:space="preserve"> SOV_war_with_uk:0</t>
  </si>
  <si>
    <t xml:space="preserve"> SOV_war_with_uk_desc:0</t>
  </si>
  <si>
    <t xml:space="preserve">The imperialistic British have never had any respect for us. There is no doubt that they will turn to The Soviet Union when they are finished with the rest of the world. There is only one way to prevent their aggressive expansion. War!</t>
  </si>
  <si>
    <t xml:space="preserve"> SOV_claim_on_the_straits:0</t>
  </si>
  <si>
    <t xml:space="preserve">Claim the Straits</t>
  </si>
  <si>
    <t xml:space="preserve"> SOV_claim_on_the_straits_desc:0</t>
  </si>
  <si>
    <t xml:space="preserve">The straits leading from The Black Sea to the Aegean Sea is a key strategic point. We cannot allow this territory to be controlled by foreign powers. To ensure relevance of The Red Fleet we need to secure the straits.</t>
  </si>
  <si>
    <t xml:space="preserve"> SOV_ultimatum_to_greece:0</t>
  </si>
  <si>
    <t xml:space="preserve">Ultimatum to Greece</t>
  </si>
  <si>
    <t xml:space="preserve"> SOV_ultimatum_to_greece_desc:0</t>
  </si>
  <si>
    <t xml:space="preserve">The Aegean Islands is the last strategic piece we need to make sure The Red Fleet can operate freely. The Greeks are pressured from all sides and will most likely give up a little territory to avoid an all-out war.</t>
  </si>
  <si>
    <t xml:space="preserve"> SOV_diversify_the_programme:0</t>
  </si>
  <si>
    <t xml:space="preserve">Diversify the Program</t>
  </si>
  <si>
    <t xml:space="preserve"> SOV_diversify_the_programme_desc:0</t>
  </si>
  <si>
    <t xml:space="preserve">We have learned much from the last years and progress have been made in fields of traditional warfare. We are a nation of great scientists who have the capacity to uncover methods of war giving tremendous advantages. We must make sure they have the best conditions to work under if we want to see results.</t>
  </si>
  <si>
    <t xml:space="preserve"> SOV_research_city_experiment:0</t>
  </si>
  <si>
    <t xml:space="preserve">Research City Experiment</t>
  </si>
  <si>
    <t xml:space="preserve"> SOV_research_city_experiment_desc:0</t>
  </si>
  <si>
    <t xml:space="preserve">One of our foremost scientists, Kurchatov, has noted that when breaking up of kernels in a kilogram of uranium, the energy released must be equal to the explosion of 20,000 tons of trotyl. We need to harness this power before our enemies to ensure the survival of the Motherland.</t>
  </si>
  <si>
    <t xml:space="preserve"> SOV_closed_city_network:0</t>
  </si>
  <si>
    <t xml:space="preserve">Closed City Network</t>
  </si>
  <si>
    <t xml:space="preserve"> SOV_closed_city_network_desc:0</t>
  </si>
  <si>
    <t xml:space="preserve">We should set up closed cities for research that require more space than we have available in our military bases. Restricting access to the cities ensures that our research remains secret, while giving our scientists plenty of space for large scale experiments.</t>
  </si>
  <si>
    <t xml:space="preserve"> SOV_fortify_molotov_line:0</t>
  </si>
  <si>
    <t xml:space="preserve">Build the Molotov Line</t>
  </si>
  <si>
    <t xml:space="preserve"> SOV_fortify_molotov_line_desc:0</t>
  </si>
  <si>
    <t xml:space="preserve">Our new territories must be protected as well. Fortify key areas of the new Molotov Line.</t>
  </si>
  <si>
    <t xml:space="preserve"> SOV_On_to_China:0</t>
  </si>
  <si>
    <t xml:space="preserve">Open The Chinese Border</t>
  </si>
  <si>
    <t xml:space="preserve"> SOV_On_to_China_desc:0</t>
  </si>
  <si>
    <t xml:space="preserve"> SOV_scientists_struggle:0</t>
  </si>
  <si>
    <t xml:space="preserve">New Inspiration</t>
  </si>
  <si>
    <t xml:space="preserve"> SOV_scientists_struggle_desc:0</t>
  </si>
  <si>
    <t xml:space="preserve">This current struggle has demanded new prototypes, new designs and our R&amp;D will need an expansion if we are ever to keep up with our enemies.</t>
  </si>
  <si>
    <t xml:space="preserve"> SOV_2_5_year_plan:0</t>
  </si>
  <si>
    <t xml:space="preserve"> SOV_2_5_year_plan_desc:0</t>
  </si>
  <si>
    <t xml:space="preserve">The great undertakings of the Second Five-Year Plan must be finalized if our country is ever to industrialize, comrade Stalin has demanded that this country shall enter the future and be on an equal footing with our western counterparts.</t>
  </si>
  <si>
    <t xml:space="preserve"> SOV_Tolkach:0</t>
  </si>
  <si>
    <t xml:space="preserve">Tolkach</t>
  </si>
  <si>
    <t xml:space="preserve"> SOV_Tolkach_desc:0</t>
  </si>
  <si>
    <t xml:space="preserve">The government organization Tolkach is responsible for the effective execution of the Five-Year Plans, failure to comply will result in the Tolkach stepping in and ensuring that any difficulties are dealt with in a proper fashion.</t>
  </si>
  <si>
    <t xml:space="preserve"> SOV_Tolkach_tt:0</t>
  </si>
  <si>
    <t xml:space="preserve">§CUnlocks decisions to improve our economy!§!</t>
  </si>
  <si>
    <t xml:space="preserve"> SOV_heavy_industry_1:0</t>
  </si>
  <si>
    <t xml:space="preserve">Expansion of Heavy Industry</t>
  </si>
  <si>
    <t xml:space="preserve"> SOV_heavy_industry_1_desc:0</t>
  </si>
  <si>
    <t xml:space="preserve">The rapid expansion of our heavy industry is one of the goals that comrade Stalin has set out for this Five-Year Plan.</t>
  </si>
  <si>
    <t xml:space="preserve"> SOV_Improvement_Tools:0</t>
  </si>
  <si>
    <t xml:space="preserve">Ramp up foreign investments</t>
  </si>
  <si>
    <t xml:space="preserve"> SOV_Improvement_Tools_desc:0</t>
  </si>
  <si>
    <t xml:space="preserve">Although despicable in their nature the foreign investments can give us some key improvement of the quality of our machine tools and other heavy industrial equipment. This has been proven by the investments made by american companies like Ford in our otherwise very closed market.</t>
  </si>
  <si>
    <t xml:space="preserve"> SOV_magnitogorsk:0</t>
  </si>
  <si>
    <t xml:space="preserve">Closed City Magnitogorsk</t>
  </si>
  <si>
    <t xml:space="preserve"> SOV_magnitogorsk_desc:0</t>
  </si>
  <si>
    <t xml:space="preserve">Magnitogorsk, matched only by a few cities in the world, the completion of this city-wide Steel Mill will ensure our self-sufficiency and it will stand as a testament to the achievements of our Union.</t>
  </si>
  <si>
    <t xml:space="preserve"> SOV_petrochemical:0</t>
  </si>
  <si>
    <t xml:space="preserve">Petrochemical Expansion</t>
  </si>
  <si>
    <t xml:space="preserve"> SOV_petrochemical_desc:0</t>
  </si>
  <si>
    <t xml:space="preserve">The expansion of our Petrochemical industries are a necessity if we are ever to become a modern nation, our new industries hunger for energy and the future war machine that we will create will be dependant on vast oil fields.</t>
  </si>
  <si>
    <t xml:space="preserve"> SOV_extra_tech_slot_early:0</t>
  </si>
  <si>
    <t xml:space="preserve">Leningrad Institute Of Electronics</t>
  </si>
  <si>
    <t xml:space="preserve"> SOV_extra_tech_slot_early_desc:0</t>
  </si>
  <si>
    <t xml:space="preserve">Alexander Popov, the inventor of the radio, was appointed as professor of the Department of Physics in 1901. He then became the first elected director of the institute in September 1905. Electronic and mechanical research coordinated with our military industry will greatly benefit us in the long run!</t>
  </si>
  <si>
    <t xml:space="preserve"> SOV_nuclear2:0</t>
  </si>
  <si>
    <t xml:space="preserve">Operation Borodino</t>
  </si>
  <si>
    <t xml:space="preserve"> SOV_nuclear2_desc:0</t>
  </si>
  <si>
    <t xml:space="preserve">Initial tests in nuclear science has shown promising results. Harnessing its power can give us a weapon unlike anything mankind has seen.</t>
  </si>
  <si>
    <t xml:space="preserve"> SOV_collectivization:0</t>
  </si>
  <si>
    <t xml:space="preserve">Farm Collectivization</t>
  </si>
  <si>
    <t xml:space="preserve"> SOV_collectivization_desc:0</t>
  </si>
  <si>
    <t xml:space="preserve">The Collectivization of farms and other areas around the union has made the resources produced in this vast union more readily available for the needs of the State and her people.</t>
  </si>
  <si>
    <t xml:space="preserve"> SOV_anti_church:0</t>
  </si>
  <si>
    <t xml:space="preserve">Liquidate The Church</t>
  </si>
  <si>
    <t xml:space="preserve"> SOV_anti_church_desc:0</t>
  </si>
  <si>
    <t xml:space="preserve">The orthodox church has long been the revolution’s greatest adversary, we must not forget the great threat this institution poses to our new generation. They wield influence in almost every sector of society, from the lowliest of the masses, to the inner circles of the revolution and strive to betray the revolution by bringing back the so called 'god given' titles to the bourgeois.</t>
  </si>
  <si>
    <t xml:space="preserve"> SOV_camps:0</t>
  </si>
  <si>
    <t xml:space="preserve">Siberian Labour Camps</t>
  </si>
  <si>
    <t xml:space="preserve"> SOV_camps_desc:0</t>
  </si>
  <si>
    <t xml:space="preserve">Those who deviate from the righteous path of the revolution will work far away from others where their work will bear greater fruit and their poisonous ideas will be quelled.</t>
  </si>
  <si>
    <t xml:space="preserve"> SOV_capitals_of_socialism:0</t>
  </si>
  <si>
    <t xml:space="preserve">Capitals of Socialism</t>
  </si>
  <si>
    <t xml:space="preserve"> SOV_capitals_of_socialism_desc:0</t>
  </si>
  <si>
    <t xml:space="preserve">The future capitalism of socialism shall be the three great cities of Leningrad, Stalingrad and Moscow. They must stand as examples of the greatness that every Soviet city shall achieve under the rule of comrade Stalin!</t>
  </si>
  <si>
    <t xml:space="preserve"> SOV_tractor_factories:0</t>
  </si>
  <si>
    <t xml:space="preserve">Tractor Factories</t>
  </si>
  <si>
    <t xml:space="preserve"> SOV_tractor_factories_desc:0</t>
  </si>
  <si>
    <t xml:space="preserve">The tractor industry is one that has a heavy demand on both the correct tools and facilities for their production to be efficient, with the rapid expansion of our cities, many Soviets want work and they shall work and toil in the tractor factories.</t>
  </si>
  <si>
    <t xml:space="preserve"> SOV_stakhonovite:0</t>
  </si>
  <si>
    <t xml:space="preserve">Stakhanovite</t>
  </si>
  <si>
    <t xml:space="preserve"> SOV_stakhonovite_desc:0</t>
  </si>
  <si>
    <t xml:space="preserve">The Stakhanovite movement has been set out by comrade Stalin, any worker who outperforms production goals and quotas shall receive a hefty reward for his dedication to the Union.</t>
  </si>
  <si>
    <t xml:space="preserve"> SOV_third_five_year_plan:0</t>
  </si>
  <si>
    <t xml:space="preserve">Begin the Third Five-Year Plan</t>
  </si>
  <si>
    <t xml:space="preserve"> SOV_third_five_year_plan_desc:0</t>
  </si>
  <si>
    <t xml:space="preserve">The Third Five-Year Plan will see the continued development of our heavy industries, but the political climate of Europe demands that also focus our efforts on expanding the arms industry and the Red Army.</t>
  </si>
  <si>
    <t xml:space="preserve"> SOV_comecon:0</t>
  </si>
  <si>
    <t xml:space="preserve">COMECON</t>
  </si>
  <si>
    <t xml:space="preserve"> SOV_comecon_desc:0</t>
  </si>
  <si>
    <t xml:space="preserve">The Council for Mutual Economic Assistance or, COMECON, is a potential organization to be established to assert more tight control on the economies of the Eastern Bloc nations, as well as various other communist governments around the world. Besides, the economies and infrastructure of Eastern Europe are in a dire state following the war, it is our responsibility to help fellow comrades!</t>
  </si>
  <si>
    <t xml:space="preserve"> comecon_tech_sharing:0</t>
  </si>
  <si>
    <t xml:space="preserve">COMECON technology sharing</t>
  </si>
  <si>
    <t xml:space="preserve"> SOV_heavy_industry_2:0</t>
  </si>
  <si>
    <t xml:space="preserve">Continued Expansion of Heavy Industry</t>
  </si>
  <si>
    <t xml:space="preserve"> SOV_heavy_industry_2_desc:0</t>
  </si>
  <si>
    <t xml:space="preserve">The continued expansion of our heavy industries is one of the goals set out by this plan. With more tools and equipment readily available to us with the completion of the second plan, this will not prove to be a futile task for the mighty workers of the Soviet Union.</t>
  </si>
  <si>
    <t xml:space="preserve"> SOV_arms_industry_2:0</t>
  </si>
  <si>
    <t xml:space="preserve">Tula Arms Plant</t>
  </si>
  <si>
    <t xml:space="preserve"> SOV_arms_industry_2_desc:0</t>
  </si>
  <si>
    <t xml:space="preserve">The Red Army is the largest army in Europe, it hungers for equipment and only an expansion of our current weapon-producing facilities can satisfy the demand for arms.</t>
  </si>
  <si>
    <t xml:space="preserve"> SOV_arms_production:0</t>
  </si>
  <si>
    <t xml:space="preserve">Arms Production</t>
  </si>
  <si>
    <t xml:space="preserve"> SOV_arms_production_desc:0</t>
  </si>
  <si>
    <t xml:space="preserve">The arms production of our factories has been made more efficient, our workforce is one used to hard labour, long shifts and they all have a desire to reach the production goals set out by comrade Stalin.</t>
  </si>
  <si>
    <t xml:space="preserve"> SOV_goal_tankograd:0</t>
  </si>
  <si>
    <t xml:space="preserve">Tankograd</t>
  </si>
  <si>
    <t xml:space="preserve"> SOV_goal_tankograd_desc:0</t>
  </si>
  <si>
    <t xml:space="preserve">The tractor factories in our major cities have perfect facilities for tank production. They may have once provided machinery for our farmers to harvest their fields, but now they will make the weapons necessary to drive the fascist invaders away from their fields and our glorious Union.</t>
  </si>
  <si>
    <t xml:space="preserve"> SOV_desperate_times:0</t>
  </si>
  <si>
    <t xml:space="preserve">Za Rodina!</t>
  </si>
  <si>
    <t xml:space="preserve"> SOV_desperate_times_desc:0</t>
  </si>
  <si>
    <t xml:space="preserve">We must take our last stand and defeat the german invader once and for all!</t>
  </si>
  <si>
    <t xml:space="preserve"> SOV_child_mobil:0</t>
  </si>
  <si>
    <t xml:space="preserve">Everyone fights!</t>
  </si>
  <si>
    <t xml:space="preserve"> SOV_child_mobil_desc:0</t>
  </si>
  <si>
    <t xml:space="preserve">Everyone must commit everything they have to fight off the invader, there is no going back!</t>
  </si>
  <si>
    <t xml:space="preserve"> SOV_pacific_lend_lease:0</t>
  </si>
  <si>
    <t xml:space="preserve">Pacific Lend Lease</t>
  </si>
  <si>
    <t xml:space="preserve"> SOV_pacific_lend_lease_desc:0</t>
  </si>
  <si>
    <t xml:space="preserve">The port in Vladivostok is one of the many ports that our new Western Friends can use to supply us with the equipment necessary to drive out the fascist invaders.</t>
  </si>
  <si>
    <t xml:space="preserve"> SOV_pacific_lend_lease_tt:0</t>
  </si>
  <si>
    <t xml:space="preserve">§CWe will receive American trucks and trains monthly as long as we hold §GVladivostok§!!§!</t>
  </si>
  <si>
    <t xml:space="preserve"> SOV_arkangelsk_lend_lease:0</t>
  </si>
  <si>
    <t xml:space="preserve">Arkhangelsk Lend Lease</t>
  </si>
  <si>
    <t xml:space="preserve"> SOV_arkangelsk_lend_lease_desc:0</t>
  </si>
  <si>
    <t xml:space="preserve">The port in Arkhangelsk is one of the many ports that our new Western Friends can use to supply us with the equipment necessary to drive out the fascist invaders.</t>
  </si>
  <si>
    <t xml:space="preserve"> SOV_arkangelsk_lend_lease_tt:0</t>
  </si>
  <si>
    <t xml:space="preserve">§CWe will receive American infantry equipment and field gear monthly as long as we hold §GArkangelsk§!!§!</t>
  </si>
  <si>
    <t xml:space="preserve"> SOV_murmansk_lend_lease:0</t>
  </si>
  <si>
    <t xml:space="preserve">Murmansk Lend Lease</t>
  </si>
  <si>
    <t xml:space="preserve"> SOV_murmansk_lend_lease_desc:0</t>
  </si>
  <si>
    <t xml:space="preserve">The port in Murmansk is one of the many ports that our new Western Friends can use to supply us with the equipment necessary to drive out the fascist invaders.</t>
  </si>
  <si>
    <t xml:space="preserve"> SOV_murmansk_lend_lease_tt:0</t>
  </si>
  <si>
    <t xml:space="preserve">§CWe will receive American radios, anti-air guns, and anti-tank guns monthly as long as we hold §GMurmansk§!!§!</t>
  </si>
  <si>
    <t xml:space="preserve"> SOV_black_sea_lend_lease:0</t>
  </si>
  <si>
    <t xml:space="preserve">Black Sea Lend Lease</t>
  </si>
  <si>
    <t xml:space="preserve"> SOV_black_sea_lend_lease_desc:0</t>
  </si>
  <si>
    <t xml:space="preserve">The port in Sevastopol is of the many ports that our new Western Friends can use to supply us with the equipment necessary to drive out the fascist invaders.</t>
  </si>
  <si>
    <t xml:space="preserve"> SOV_black_sea_lend_lease_tt:0</t>
  </si>
  <si>
    <t xml:space="preserve">§CWe will receive American cars and support equipment monthly as long as we hold §GSevastopol§!!§!</t>
  </si>
  <si>
    <t xml:space="preserve"> SOV_persia_lend_lease:0</t>
  </si>
  <si>
    <t xml:space="preserve">Persian Gulf Lend Lease</t>
  </si>
  <si>
    <t xml:space="preserve"> SOV_persia_lend_lease_desc:0</t>
  </si>
  <si>
    <t xml:space="preserve">The Persian Gulf and access through Persia is one of the many routes that our new Western Friends can use to supply us with the equipment necessary to drive out the fascist invaders.</t>
  </si>
  <si>
    <t xml:space="preserve"> SOV_persia_lend_lease_tt:0</t>
  </si>
  <si>
    <t xml:space="preserve">§CWe will receive American mechanized and tanks monthly as long as we hold §GBaku§!!§!</t>
  </si>
  <si>
    <t xml:space="preserve"> SOV_Beria_Partisans:0</t>
  </si>
  <si>
    <t xml:space="preserve">Beria's Partisans</t>
  </si>
  <si>
    <t xml:space="preserve"> SOV_Beria_Partisans_desc:0</t>
  </si>
  <si>
    <t xml:space="preserve">Beria has organized the resistance behind the lines, he is instilling the occupied Soviet citizens with a hatred for the fascist invaders. They will work behind the lines to disrupt the invaders by destroying supply lines, raiding bases and destroying infrastructure.</t>
  </si>
  <si>
    <t xml:space="preserve"> SOV_Expanded_Partisans:0</t>
  </si>
  <si>
    <t xml:space="preserve">TsShPD</t>
  </si>
  <si>
    <t xml:space="preserve"> SOV_Expanded_Partisans_desc:0</t>
  </si>
  <si>
    <t xml:space="preserve">During this crucial moment, we have no patience for the incompentent bureaucrats in the NKVD. For better or for worse, we shall officially transfer responsibility of partisan operations to the military, integrating them into our armed forces. The Central Headquarters of the Partisan Movement (TsShPD) will task our comrades behind enemy lines, with destroying enemy communications, sabatoging supplies, and mercilessly cleansing our Motherland of the fascist invaders.</t>
  </si>
  <si>
    <t xml:space="preserve"> SOV_STAVKA:0</t>
  </si>
  <si>
    <t xml:space="preserve">Stavka</t>
  </si>
  <si>
    <t xml:space="preserve"> SOV_STAVKA_desc:0</t>
  </si>
  <si>
    <t xml:space="preserve">The Soviet High Command, responsible for all offensive and defensive plans taken during the War.</t>
  </si>
  <si>
    <t xml:space="preserve"> SOV_order_no_277:0</t>
  </si>
  <si>
    <t xml:space="preserve">Issue order No.277</t>
  </si>
  <si>
    <t xml:space="preserve"> SOV_order_no_277_desc:0</t>
  </si>
  <si>
    <t xml:space="preserve">We can't endlessly retreat, yes, we have a lot of territory, our country is great and rich, and we have a large population. The Soviet Union can only remain this way if we do not stop retreating, it is time to finish retreating. Not one step back comrades, HOLD THE LINE AND PUSH BACK THE FASCIST INVADERS!</t>
  </si>
  <si>
    <t xml:space="preserve"> SOV_LAST_STAND:0</t>
  </si>
  <si>
    <t xml:space="preserve">Death to the Invaders</t>
  </si>
  <si>
    <t xml:space="preserve"> SOV_LAST_STAND_desc:0</t>
  </si>
  <si>
    <t xml:space="preserve">For the complete destruction of the German invaders! Death to the German invaders! Long live our glorious Motherland, her liberty and her independence! Under the banner of Lenin, forward towards victory!</t>
  </si>
  <si>
    <t xml:space="preserve"> SOV_appoint_koshkin:0</t>
  </si>
  <si>
    <t xml:space="preserve">Appoint Koshkin</t>
  </si>
  <si>
    <t xml:space="preserve"> SOV_appoint_koshkin_desc:0</t>
  </si>
  <si>
    <t xml:space="preserve">The appointment of a smart, young socialist with a passion for tanks as the lead developer of the Soviet Union's new medium tank can only get us great results.</t>
  </si>
  <si>
    <t xml:space="preserve"> SOV_t_34_prototype:0</t>
  </si>
  <si>
    <t xml:space="preserve">T-34 Prototype</t>
  </si>
  <si>
    <t xml:space="preserve"> SOV_t_34_prototype_desc:0</t>
  </si>
  <si>
    <t xml:space="preserve">The first prototypes of the T-34 have proven to not live up to expectations, the designers and the plant in Kharkov will have to work harder if they are going to create a tank that can monumentally change the war.</t>
  </si>
  <si>
    <t xml:space="preserve"> SOV_t_34_finalized:0</t>
  </si>
  <si>
    <t xml:space="preserve">The T-34</t>
  </si>
  <si>
    <t xml:space="preserve"> SOV_t_34_finalized_desc:0</t>
  </si>
  <si>
    <t xml:space="preserve">Our chief designer Koshkin arrived at the gates of Moscow today, riding 2 prototype T-34s. He has demonstrated by driving a grueling 2000 kilometres the mettle of his tank. Koshkin sadly perished after this journey, rest in peace you hero of the Soviet Union, with your invention the tide was turned.</t>
  </si>
  <si>
    <t xml:space="preserve"> SOV_heavy_effort:0</t>
  </si>
  <si>
    <t xml:space="preserve">The Heavy Boys</t>
  </si>
  <si>
    <t xml:space="preserve"> SOV_heavy_effort_desc:0</t>
  </si>
  <si>
    <t xml:space="preserve">Some commanders advocate large assault guns that will be so large no enemy anti-tank gun can pierce it. The enemy will flee in terror when they see the giants crawl across the fields to overrun trenches and bunkers! </t>
  </si>
  <si>
    <t xml:space="preserve"> SOV_heavy_tank_effort:0</t>
  </si>
  <si>
    <t xml:space="preserve">Heavy Designs</t>
  </si>
  <si>
    <t xml:space="preserve"> SOV_heavy_tank_effort_desc:0</t>
  </si>
  <si>
    <t xml:space="preserve">The T-34 has proven to be an excellent tank and paved the way for the next generation of tanks with sloped armor! We need to apply what we have learned to larger designs.</t>
  </si>
  <si>
    <t xml:space="preserve"> SOV_production_license:0</t>
  </si>
  <si>
    <t xml:space="preserve">Allied Licenses</t>
  </si>
  <si>
    <t xml:space="preserve"> SOV_production_license_desc:0</t>
  </si>
  <si>
    <t xml:space="preserve">Our new Western friends have made their vast arsenal available for us, if we would come to need it.</t>
  </si>
  <si>
    <t xml:space="preserve"> SOV_fortify_dneibr:0</t>
  </si>
  <si>
    <t xml:space="preserve">Fortifications of the Dnieper</t>
  </si>
  <si>
    <t xml:space="preserve"> SOV_fortify_dneibr_desc:0</t>
  </si>
  <si>
    <t xml:space="preserve">The river that flows through the bountiful plains of Ukraine, the Dnieper, is an area that is well suited for defence. Maintaining control of the Ukraine is essential, if the enemies cross the Dnieper they have access to Crimea and Stalingrad. The Dnieper must be protected at all costs comrades!</t>
  </si>
  <si>
    <t xml:space="preserve"> SOV_develop_mongolia:0</t>
  </si>
  <si>
    <t xml:space="preserve">Develop Mongolia</t>
  </si>
  <si>
    <t xml:space="preserve"> SOV_develop_mongolia_desc:0</t>
  </si>
  <si>
    <t xml:space="preserve">Because of a growing Japanese threat over the border between Mongolia and Manchuria, the Soviet Union reversed the course of Mongolian socialism in favor of a new policy of economic gradualism and build-up of the national defence. The Soviet and Mongolian armies defeated Japanese forces that had invaded eastern Mongolia in the summer of 1939 at the Battle of Khalkhin Gol and a truce was signed.</t>
  </si>
  <si>
    <t xml:space="preserve"> SOV_develop_sinkiang:0</t>
  </si>
  <si>
    <t xml:space="preserve">Develop Sinkiang</t>
  </si>
  <si>
    <t xml:space="preserve"> SOV_develop_sinkiang_desc:0</t>
  </si>
  <si>
    <t xml:space="preserve">Sinkiang is a vast area ruled by warlords, the best way to ensure their loyalty is perhaps to give them some sense of progress and development.</t>
  </si>
  <si>
    <t xml:space="preserve"> SOV_Yakovlev_Fighters:0</t>
  </si>
  <si>
    <t xml:space="preserve">Yakovlev Fighters</t>
  </si>
  <si>
    <t xml:space="preserve"> SOV_Yakovlev_Fighters_desc:0</t>
  </si>
  <si>
    <t xml:space="preserve">Founded in 1927, the design bureau headed by Aleksandr S. Yakovlev started out when he designed the AIR-1 but soon became a proper "fighter maker" when the prospect of war loomed large. </t>
  </si>
  <si>
    <t xml:space="preserve"> SOV_Lavochkin_Fighters:0</t>
  </si>
  <si>
    <t xml:space="preserve">Lavochkin Fighters</t>
  </si>
  <si>
    <t xml:space="preserve"> SOV_Lavochkin_Fighters_desc:0</t>
  </si>
  <si>
    <t xml:space="preserve">Vladimir Gorbunov was chief of one of the departments of the People's Commissariat of the Aircraft Industry and took part in many meetings and was well informed of the situation in the aircraft industry. His concept, forwarded in 1939, was a cheap aircraft having an all-wood structure, realising the necessity of greatly increasing the output of combat fighters as soon as possible, rind the limitations that might be imposed on this process by the lack of aluminium. 'Even if only one small grove of trees is left in Russia.' thought Gorbunov, 'even then we shall be able to build fighters.' </t>
  </si>
  <si>
    <t xml:space="preserve"> SOV_Sturmovik:0</t>
  </si>
  <si>
    <t xml:space="preserve">The Sturmovik</t>
  </si>
  <si>
    <t xml:space="preserve"> SOV_Sturmovik_desc:0</t>
  </si>
  <si>
    <t xml:space="preserve">Sergey Ilyushin along with his team of engineers has developed a new two-seat ground attack aircraft. Heavily armored and armed, it seems promising. We shall commence production at once.</t>
  </si>
  <si>
    <t xml:space="preserve"> SOV_aeroflot:0</t>
  </si>
  <si>
    <t xml:space="preserve">Aeroflot</t>
  </si>
  <si>
    <t xml:space="preserve"> SOV_aeroflot_desc:0</t>
  </si>
  <si>
    <t xml:space="preserve">We can jumpstart military bomber airplane production by using Aeroflot's civilian airplane lines.</t>
  </si>
  <si>
    <t xml:space="preserve"> SOV_Soviet_Airforce:0</t>
  </si>
  <si>
    <t xml:space="preserve">Soviet Airforce</t>
  </si>
  <si>
    <t xml:space="preserve"> SOV_Soviet_Airforce_desc:0</t>
  </si>
  <si>
    <t xml:space="preserve">We have a very large fleet of airplanes and young generation of eager pilots, we need to organize this into an effective branch of our military.</t>
  </si>
  <si>
    <t xml:space="preserve"> SOV_Long_Range_Aviation:0</t>
  </si>
  <si>
    <t xml:space="preserve">Long Range Aviation</t>
  </si>
  <si>
    <t xml:space="preserve"> SOV_Long_Range_Aviation_desc:0</t>
  </si>
  <si>
    <t xml:space="preserve">Like the German fast tactical bombers our designs are not yet capable of damaging large industrial centres. The capacity to execute carpet bombing on a large scale requires heavier designs and will allow us to stop the war machine of any nation in its tracks.</t>
  </si>
  <si>
    <t xml:space="preserve"> SOV_Naval_Bombers:0</t>
  </si>
  <si>
    <t xml:space="preserve">Naval Bombers</t>
  </si>
  <si>
    <t xml:space="preserve"> SOV_Naval_Bombers_desc:0</t>
  </si>
  <si>
    <t xml:space="preserve">We are surrounded by water, so we should look into planes and training that will allow us to intercept and attack enemy fleets. Naval bombing is a specialized skill and should be a focus.</t>
  </si>
  <si>
    <t xml:space="preserve"> SOV_Frontal_Aviation:0</t>
  </si>
  <si>
    <t xml:space="preserve">MiG</t>
  </si>
  <si>
    <t xml:space="preserve"> SOV_Frontal_Aviation_desc:0</t>
  </si>
  <si>
    <t xml:space="preserve">MiG, a family of Soviet military fighter aircraft produced by a design bureau founded in 1939 by Artem Mikoyan (M) and Mikhail Gurevich (G).</t>
  </si>
  <si>
    <t xml:space="preserve"> SOV_remove_air_purge:0</t>
  </si>
  <si>
    <t xml:space="preserve">Chief Marshal of Aviation</t>
  </si>
  <si>
    <t xml:space="preserve"> SOV_remove_air_purge_desc:0</t>
  </si>
  <si>
    <t xml:space="preserve">The recovery of our airforce from the recent purges will require the creation of a new rank, that of Chief Marshal of Aviation. A role responsible for reorganizing our airforce to an effective fighting force capable of competing with the Luftwaffe.</t>
  </si>
  <si>
    <t xml:space="preserve"> SOV_Red_Army_Airforce:0</t>
  </si>
  <si>
    <t xml:space="preserve">Red Army Airforce</t>
  </si>
  <si>
    <t xml:space="preserve"> SOV_Red_Army_Airforce_desc:0</t>
  </si>
  <si>
    <t xml:space="preserve">Our airforce must be fully coordinated with the army to intercept enemy ground attacks and support the vast offensives, this will require a large amount of new airplanes and pilots.</t>
  </si>
  <si>
    <t xml:space="preserve"> SOV_great_navy_purge:0</t>
  </si>
  <si>
    <t xml:space="preserve">Train New Admirals</t>
  </si>
  <si>
    <t xml:space="preserve"> SOV_great_navy_purge_desc:0</t>
  </si>
  <si>
    <t xml:space="preserve">The Great Purge, despite cleansing our state of any possible backstabbing counter-revoulutionaries, has ravaged our high command. Nearly all of our senior admirals are dead, a glaring weakness that we must resolve.</t>
  </si>
  <si>
    <t xml:space="preserve"> SOV_carriers:0</t>
  </si>
  <si>
    <t xml:space="preserve">Carrier Focus</t>
  </si>
  <si>
    <t xml:space="preserve"> SOV_carriers_desc:0</t>
  </si>
  <si>
    <t xml:space="preserve">There is an intense argument among naval theorists about the continued viability of the battleship. There are those who argue that modern air power will come to dominate naval power, and that the aircraft carrier will replace the battleship as the king of the oceans.</t>
  </si>
  <si>
    <t xml:space="preserve"> SOV_modern_navy:0</t>
  </si>
  <si>
    <t xml:space="preserve">Modernized Navy</t>
  </si>
  <si>
    <t xml:space="preserve"> SOV_modern_navy_desc:0</t>
  </si>
  <si>
    <t xml:space="preserve">Having modern and powerful ships is all well and good, but wars aren't won solely from equipment. We have to train our military to use them effectively and to think outside the box when it comes to strategy.</t>
  </si>
  <si>
    <t xml:space="preserve"> SOV_bcs:0</t>
  </si>
  <si>
    <t xml:space="preserve">New Battleships</t>
  </si>
  <si>
    <t xml:space="preserve"> SOV_bcs_desc:0</t>
  </si>
  <si>
    <t xml:space="preserve">We need to improve our Battleships, they need to have the newest equipment we can provide!</t>
  </si>
  <si>
    <t xml:space="preserve"> ##### USA #####</t>
  </si>
  <si>
    <t xml:space="preserve"> USA_artillery_effort:0</t>
  </si>
  <si>
    <t xml:space="preserve">Artillery Effort</t>
  </si>
  <si>
    <t xml:space="preserve"> USA_artillery_effort_desc:0</t>
  </si>
  <si>
    <t xml:space="preserve">Artillery played a key role in the Great War, and it seems clear enough that we need to improve the one that our troops are using at the moment, for it may be a decisive element in future battles.</t>
  </si>
  <si>
    <t xml:space="preserve">USA_at_effort:0</t>
  </si>
  <si>
    <t xml:space="preserve">Anti-Tank Effort</t>
  </si>
  <si>
    <t xml:space="preserve">USA_at_effort_desc:0</t>
  </si>
  <si>
    <t xml:space="preserve">When engaged by enemy armour, our infantry needs adequate tools in order to protect itself. An investment in improving our anti-tank guns and how to better employ them on the battlefield is right what we need.</t>
  </si>
  <si>
    <t xml:space="preserve">USA_operation_torch2:0</t>
  </si>
  <si>
    <t xml:space="preserve">Operation Torch</t>
  </si>
  <si>
    <t xml:space="preserve">USA_operation_torch2_desc:0</t>
  </si>
  <si>
    <t xml:space="preserve">To win the North African Campaign, we need to land in the Vichy controlled territories and encircle Rommel's Armored Corps!</t>
  </si>
  <si>
    <t xml:space="preserve">USA_naval_buildup:0</t>
  </si>
  <si>
    <t xml:space="preserve">Accelerate Naval Buildup</t>
  </si>
  <si>
    <t xml:space="preserve">USA_naval_buildup_desc:0</t>
  </si>
  <si>
    <t xml:space="preserve">Our Navy needs the upmost prioritization, as in order to defeat the Japanese we need total Naval Supremacy.</t>
  </si>
  <si>
    <t xml:space="preserve">USA_help_raj:0</t>
  </si>
  <si>
    <t xml:space="preserve">Support Raj</t>
  </si>
  <si>
    <t xml:space="preserve">USA_help_raj_desc:0</t>
  </si>
  <si>
    <t xml:space="preserve">The British Raj is in need of support and the only country capable of helping them is the Home of the Free</t>
  </si>
  <si>
    <t xml:space="preserve">USA_help_raj_tt:0</t>
  </si>
  <si>
    <t xml:space="preserve">§YIf the British Raj has a Famine, the US of A can help keep them from going hungry!§!\n</t>
  </si>
  <si>
    <t xml:space="preserve">UNLOCK_DIVISION_TEMPLATE_USA_LOUI:0</t>
  </si>
  <si>
    <t xml:space="preserve">Unlocks one §YInfantry§! template and one heavy §YSemi-Motorized§! template.</t>
  </si>
  <si>
    <t xml:space="preserve">EAGLE_SQUADRON_TT:0</t>
  </si>
  <si>
    <t xml:space="preserve">Two hundred of our most daring pilots will be sent as volunteers to fly for the RAF in §Y1940 Fighters§W and protect the skies above the British Isles.</t>
  </si>
  <si>
    <t xml:space="preserve">USA_pacific_basing:0</t>
  </si>
  <si>
    <t xml:space="preserve">Pacific Basing</t>
  </si>
  <si>
    <t xml:space="preserve">USA_pacific_basing_desc:0</t>
  </si>
  <si>
    <t xml:space="preserve">To project our force in the west pacific we need large naval bases that can support our main task forces!</t>
  </si>
  <si>
    <t xml:space="preserve">USA_ccc:0</t>
  </si>
  <si>
    <t xml:space="preserve">Civilian Conservation Corps</t>
  </si>
  <si>
    <t xml:space="preserve">USA_ccc_desc:0</t>
  </si>
  <si>
    <t xml:space="preserve">Unemployed young Americans need a reason to get up every morning. The Civilian Conservation Corps will enlist young men to construct the infrastructure the nation needs.</t>
  </si>
  <si>
    <t xml:space="preserve">USA_NIRA:0</t>
  </si>
  <si>
    <t xml:space="preserve">National Industrial Recovery Act</t>
  </si>
  <si>
    <t xml:space="preserve">USA_NIRA_desc:0</t>
  </si>
  <si>
    <t xml:space="preserve">The Hoover Damn was a 5 year construction project across the Colorado River to provide power for ~1.3 million homes in the Nevada-Arizona area.  The construction process involved 4 underwater diversion tunnels, 112 deaths, and building 2 clocks that only show the same time for 6 months of the year.  From this, we can surely learn a thing or two about better construction techniques!</t>
  </si>
  <si>
    <t xml:space="preserve">USA_help_farmers:0</t>
  </si>
  <si>
    <t xml:space="preserve">The Corn Belt</t>
  </si>
  <si>
    <t xml:space="preserve">USA_help_farmers_desc:0</t>
  </si>
  <si>
    <t xml:space="preserve">We must subsidise corn production in the mid-west to help encourage struggling rural and urban families to move there.</t>
  </si>
  <si>
    <t xml:space="preserve">USA_fortress_america:0</t>
  </si>
  <si>
    <t xml:space="preserve">Fortress America</t>
  </si>
  <si>
    <t xml:space="preserve">USA_fortress_america_desc:0</t>
  </si>
  <si>
    <t xml:space="preserve">America stans strong independently from foreign extortion and teir cartels. The domestic market is large enough to provide what we need and drive demand.</t>
  </si>
  <si>
    <t xml:space="preserve">USA_fsa:0</t>
  </si>
  <si>
    <t xml:space="preserve">Farm Security Administration</t>
  </si>
  <si>
    <t xml:space="preserve">USA_fsa_desc:0</t>
  </si>
  <si>
    <t xml:space="preserve">Many small farms can't survive in these times where everything is more expensive. Lets launch a program that will help these people!</t>
  </si>
  <si>
    <t xml:space="preserve">USA_fair_labor_standards_act:0</t>
  </si>
  <si>
    <t xml:space="preserve">Fair Labor Standards Act</t>
  </si>
  <si>
    <t xml:space="preserve">USA_fair_labor_standards_act_desc:0</t>
  </si>
  <si>
    <t xml:space="preserve">The Fair Labor Standards Act of 1938 is a United States labor law that creates the right to a minimum wage, and "time-and-a-half" overtime pay when people work over forty hours a week. It also prohibited most employment of minors in "oppressive child labor". It applies to employees engaged in interstate commerce or employed by an enterprise engaged in commerce or in the production of goods for commerce, unless the employer can claim an exemption from coverage.</t>
  </si>
  <si>
    <t xml:space="preserve">USA_second_new_deal:0</t>
  </si>
  <si>
    <t xml:space="preserve">Second New Deal</t>
  </si>
  <si>
    <t xml:space="preserve">USA_second_new_deal_desc:0</t>
  </si>
  <si>
    <t xml:space="preserve">Now that we have invested so much into stabilising our great Nation, we can see the first results of our efforts.</t>
  </si>
  <si>
    <t xml:space="preserve">USA_quarantine_speech:0</t>
  </si>
  <si>
    <t xml:space="preserve">Quarantine Speech</t>
  </si>
  <si>
    <t xml:space="preserve">USA_quarantine_speech_desc:0</t>
  </si>
  <si>
    <t xml:space="preserve">Our great President suggests that we should combat aggressive nations with the use of economic pressure. Instead of just being neutral we should maybe see that we might have to act at some point in this ruthless world!</t>
  </si>
  <si>
    <t xml:space="preserve">USA_joint_army_and_navy_board:0</t>
  </si>
  <si>
    <t xml:space="preserve">Joint Army and Navy Board</t>
  </si>
  <si>
    <t xml:space="preserve">USA_joint_army_and_navy_board_desc:0</t>
  </si>
  <si>
    <t xml:space="preserve">We should consider creating a joint board to increase the effectiveness of our army and navy and help them to co-operate.</t>
  </si>
  <si>
    <t xml:space="preserve">USA_support_china:0</t>
  </si>
  <si>
    <t xml:space="preserve">USA_support_china_desc:0</t>
  </si>
  <si>
    <t xml:space="preserve">China is at war with Japan! We should help them fight these aggressive invaders and our potential enemy.</t>
  </si>
  <si>
    <t xml:space="preserve">USA_rainbow_planes:0</t>
  </si>
  <si>
    <t xml:space="preserve">Rainbow Plans</t>
  </si>
  <si>
    <t xml:space="preserve">USA_rainbow_planes_desc:0</t>
  </si>
  <si>
    <t xml:space="preserve">The world is changing dramatically and so we also have to change our plans accordingly! We should highlight positive ways in which US volunteer personel fight for peace abroad to get people involved.</t>
  </si>
  <si>
    <t xml:space="preserve">USA_support_the_america_first_committee:0</t>
  </si>
  <si>
    <t xml:space="preserve">Support the America First Committee</t>
  </si>
  <si>
    <t xml:space="preserve">USA_support_the_america_first_committee_desc:0</t>
  </si>
  <si>
    <t xml:space="preserve">We can support the America First Committee, an organisation with known people like Charles Lindbergh. It supports a strong nation that nobody can ever attack successfully, but a neutral country. No american will die in Europe!</t>
  </si>
  <si>
    <t xml:space="preserve">USA_help_civilian_industry:0</t>
  </si>
  <si>
    <t xml:space="preserve">Help our Civilian Industry</t>
  </si>
  <si>
    <t xml:space="preserve">USA_help_civilian_industry_desc:0</t>
  </si>
  <si>
    <t xml:space="preserve">We should increase the strength of our Civilian Industry.</t>
  </si>
  <si>
    <t xml:space="preserve">USA_amercia_first:0</t>
  </si>
  <si>
    <t xml:space="preserve">America First</t>
  </si>
  <si>
    <t xml:space="preserve">USA_amercia_first_desc:0</t>
  </si>
  <si>
    <t xml:space="preserve">We should build Military Factories to increase our defensive capabilities.</t>
  </si>
  <si>
    <t xml:space="preserve">USA_support_roosevelt:0</t>
  </si>
  <si>
    <t xml:space="preserve">Support the President</t>
  </si>
  <si>
    <t xml:space="preserve">USA_support_roosevelt_desc:0</t>
  </si>
  <si>
    <t xml:space="preserve">We can support the President as he will lead us in defending the free world! We should see the possible outcomes in any possible war.</t>
  </si>
  <si>
    <t xml:space="preserve">USA_cash_and_carry:0</t>
  </si>
  <si>
    <t xml:space="preserve">Cash and Carry</t>
  </si>
  <si>
    <t xml:space="preserve">USA_cash_and_carry_desc:0</t>
  </si>
  <si>
    <t xml:space="preserve">The Cash and Carry Act allowed England to get Equipment from the USA, but they had to pay with cash and carry it with their own ships from America to England.</t>
  </si>
  <si>
    <t xml:space="preserve">USA_cash_and_carry_tt:0</t>
  </si>
  <si>
    <t xml:space="preserve">Send surplus stockpile of basic equipment to [ENG.GetNameDef].\n Up to §Y3000§! of §YInfantry Equipment, Trucks, Cars and Horses.§!\n Up to §Y1000§! of §YSupport Equipment, Uniforms and Radios.§!\n Up to §Y250§! of §YArtillery Guns, AT Guns, AA Guns and Fighter.§!\n</t>
  </si>
  <si>
    <t xml:space="preserve">USA_office_of_economic_warfare:0</t>
  </si>
  <si>
    <t xml:space="preserve">Office of Economic Warfare</t>
  </si>
  <si>
    <t xml:space="preserve">USA_office_of_economic_warfare_desc:0</t>
  </si>
  <si>
    <t xml:space="preserve">The necessities of the war demand that the natural resources should not be sent abroad but instead fuel our war economy. The office of economic warfare will be tasked to supervise such transformation.</t>
  </si>
  <si>
    <t xml:space="preserve">USA_defense_department:0</t>
  </si>
  <si>
    <t xml:space="preserve">War Department</t>
  </si>
  <si>
    <t xml:space="preserve">USA_defense_department_desc:0</t>
  </si>
  <si>
    <t xml:space="preserve">We should increase the staff and budget of our War Department.</t>
  </si>
  <si>
    <t xml:space="preserve">USA_Four_Freedoms:0</t>
  </si>
  <si>
    <t xml:space="preserve">Four Freedoms</t>
  </si>
  <si>
    <t xml:space="preserve">USA_Four_Freedoms_desc:0</t>
  </si>
  <si>
    <t xml:space="preserve">The Four Freedoms Speech was a speech made by President Roosevelt to keep America ready for war. It was a simple speech with four freedoms!</t>
  </si>
  <si>
    <t xml:space="preserve">USA_savior_of_the_world:0</t>
  </si>
  <si>
    <t xml:space="preserve">Savior of the world</t>
  </si>
  <si>
    <t xml:space="preserve">USA_savior_of_the_world_desc:0</t>
  </si>
  <si>
    <t xml:space="preserve">Unleash our Power!</t>
  </si>
  <si>
    <t xml:space="preserve">USA_Selective_Service_System:0</t>
  </si>
  <si>
    <t xml:space="preserve">Selective Service System</t>
  </si>
  <si>
    <t xml:space="preserve">USA_Selective_Service_System_desc:0</t>
  </si>
  <si>
    <t xml:space="preserve">With the Selective Service Act we can draft more young men into the army!</t>
  </si>
  <si>
    <t xml:space="preserve">USA_plan_dog_memo:0</t>
  </si>
  <si>
    <t xml:space="preserve">Plan Dog Memo</t>
  </si>
  <si>
    <t xml:space="preserve">USA_plan_dog_memo_desc:0</t>
  </si>
  <si>
    <t xml:space="preserve">Our Planing Board has presented four possible scenarios for American participation in World War II, lettered A through D. They suggest Option D, as the memo got its the name from this option. But because we had to choose if we support the president or the america first committee, you have one or three options.</t>
  </si>
  <si>
    <t xml:space="preserve">USA_b:0</t>
  </si>
  <si>
    <t xml:space="preserve">Option B</t>
  </si>
  <si>
    <t xml:space="preserve">USA_b_desc:0</t>
  </si>
  <si>
    <t xml:space="preserve">Option B suggests we should be aggressive in the Pacific and defensive in the Atlantic.</t>
  </si>
  <si>
    <t xml:space="preserve">USA_c:0</t>
  </si>
  <si>
    <t xml:space="preserve">Option C</t>
  </si>
  <si>
    <t xml:space="preserve">USA_c_desc:0</t>
  </si>
  <si>
    <t xml:space="preserve">Option C suggests a balanced Effort in the Pacific and the Atlantic.</t>
  </si>
  <si>
    <t xml:space="preserve">USA_d:0</t>
  </si>
  <si>
    <t xml:space="preserve">Option D</t>
  </si>
  <si>
    <t xml:space="preserve">USA_d_desc:0</t>
  </si>
  <si>
    <t xml:space="preserve">Option D suggests we should be aggressive in the Atlantic and defensive in the Pacific.</t>
  </si>
  <si>
    <t xml:space="preserve">USA_join_the_allies:0</t>
  </si>
  <si>
    <t xml:space="preserve">Join Allies</t>
  </si>
  <si>
    <t xml:space="preserve">USA_join_the_allies_desc:0</t>
  </si>
  <si>
    <t xml:space="preserve">With what is happening in this crazy world we should look for allies! And who would be a better ally than the United Kingdom?</t>
  </si>
  <si>
    <t xml:space="preserve">USA_join_the_allies_tt:0</t>
  </si>
  <si>
    <t xml:space="preserve">Set rule: §YCan Create and Join Factions§!</t>
  </si>
  <si>
    <t xml:space="preserve">sealion_flag_tt:0</t>
  </si>
  <si>
    <t xml:space="preserve">Axis forces established beachhead on British soil.</t>
  </si>
  <si>
    <t xml:space="preserve">USA_atlantic_charter:0</t>
  </si>
  <si>
    <t xml:space="preserve">Atlantic Charter</t>
  </si>
  <si>
    <t xml:space="preserve">USA_atlantic_charter_desc:0</t>
  </si>
  <si>
    <t xml:space="preserve">After the German attack on the Soviet Union the President should meet the British Prime-Minister to discuss what to do in this increasingly devastating war! The world will not be able to go on as usual and the current situation has undoubtedly cast the world into a spiral of ideological strife and misfortune.</t>
  </si>
  <si>
    <t xml:space="preserve">USA_arcadia_conference:0</t>
  </si>
  <si>
    <t xml:space="preserve">Arcadia Conference</t>
  </si>
  <si>
    <t xml:space="preserve">USA_arcadia_conference_desc:0</t>
  </si>
  <si>
    <t xml:space="preserve">Now that we are at war and in the Allies, we can create a Combined Chiefs of Staff organisation!</t>
  </si>
  <si>
    <t xml:space="preserve">USA_asia_first:0</t>
  </si>
  <si>
    <t xml:space="preserve">Japan First</t>
  </si>
  <si>
    <t xml:space="preserve">USA_asia_first_desc:0</t>
  </si>
  <si>
    <t xml:space="preserve">After the Atlantic Charter, we have decided to focus on Japan and stop their advance in Asia before focusing on Germany</t>
  </si>
  <si>
    <t xml:space="preserve">USA_defense_of_the_atlantic:0</t>
  </si>
  <si>
    <t xml:space="preserve">Defense of the Atlantic</t>
  </si>
  <si>
    <t xml:space="preserve">USA_defense_of_the_atlantic_desc:0</t>
  </si>
  <si>
    <t xml:space="preserve">Defend the Atlantic!</t>
  </si>
  <si>
    <t xml:space="preserve">USA_balanced_effort:0</t>
  </si>
  <si>
    <t xml:space="preserve">Balanced Effort</t>
  </si>
  <si>
    <t xml:space="preserve">USA_balanced_effort_desc:0</t>
  </si>
  <si>
    <t xml:space="preserve">We should commit to the plans from Option C as we choose it in the Memo!</t>
  </si>
  <si>
    <t xml:space="preserve">USA_europe_first:0</t>
  </si>
  <si>
    <t xml:space="preserve">Germany First</t>
  </si>
  <si>
    <t xml:space="preserve">USA_europe_first_desc:0</t>
  </si>
  <si>
    <t xml:space="preserve">After the Atlantic Charter, we have decided to focus on Germany and support the Soviets in their Great Patriotic War</t>
  </si>
  <si>
    <t xml:space="preserve">USA_United_States_maritime_commission:0</t>
  </si>
  <si>
    <t xml:space="preserve">US. Maritime Commission</t>
  </si>
  <si>
    <t xml:space="preserve">USA_United_States_maritime_commission_desc:0</t>
  </si>
  <si>
    <t xml:space="preserve">We should establish a commission to observe the building of 500 new convoys.</t>
  </si>
  <si>
    <t xml:space="preserve">USA_naval_expansion_act:0</t>
  </si>
  <si>
    <t xml:space="preserve">Naval Blueprints Development</t>
  </si>
  <si>
    <t xml:space="preserve">USA_naval_expansion_act_desc:0</t>
  </si>
  <si>
    <t xml:space="preserve">We need better designs to compete with the Japanese battleship developments, otherwise our Pacific navy will be way behind!</t>
  </si>
  <si>
    <t xml:space="preserve">war_navy_tt:0</t>
  </si>
  <si>
    <t xml:space="preserve">When we join the §YWar§! we will get §G14§! Dockyards and the §YTwo Ocean Navy Act§! National Spirit will §Gupgrade§!!</t>
  </si>
  <si>
    <t xml:space="preserve">US_essex_tt:0</t>
  </si>
  <si>
    <t xml:space="preserve">Adds Two §YEssex Class§! 1940 Carrier to the production queue, at §G30%§! and §G20%§! respectively.\nGet improved design by following techs: §CDual-Purpose Secondary Battery§!</t>
  </si>
  <si>
    <t xml:space="preserve">US_montana_tt:0</t>
  </si>
  <si>
    <t xml:space="preserve">Adds Two §YMontana Class§! 1941 Battleships to the production queue, at §G40%§! and §G30%§! respectively.\nGet improved design by following tech: §CAdvanced Heavy Battery§!</t>
  </si>
  <si>
    <t xml:space="preserve">US_lessons_tt:0</t>
  </si>
  <si>
    <t xml:space="preserve">Adds a §YLessons of War§! National Spirit, depending if you have completed the §YBattleship Primacy§! or §YCarrier Primacy§!</t>
  </si>
  <si>
    <t xml:space="preserve">USA_wilson_act:0</t>
  </si>
  <si>
    <t xml:space="preserve">Second Vinson Act</t>
  </si>
  <si>
    <t xml:space="preserve">With the increasing threat of another war, expanding our naval forces will be crucial to defending the Home of the Free. After passing this act, we predict a 20% expansion of its size.</t>
  </si>
  <si>
    <t xml:space="preserve">USA_light_cruiser_focus:0</t>
  </si>
  <si>
    <t xml:space="preserve">Cruiser Expansion</t>
  </si>
  <si>
    <t xml:space="preserve">USA_light_cruiser_focus_desc:0</t>
  </si>
  <si>
    <t xml:space="preserve">Expanding our light cruiser task forces will prove decisive in protecting our convoys and carriers</t>
  </si>
  <si>
    <t xml:space="preserve">USA_two_ocean_navy:0</t>
  </si>
  <si>
    <t xml:space="preserve">Two Ocean Navy Act</t>
  </si>
  <si>
    <t xml:space="preserve">USA_two_ocean_navy_desc:0</t>
  </si>
  <si>
    <t xml:space="preserve">The Germans have won the Battle for Europe, the Japanese are advancing in Asia, our navy is in a dire state despite the 20% expansion of its size as part of the Second Vinson Act. We must take action now!</t>
  </si>
  <si>
    <t xml:space="preserve">USA_montana_class:0</t>
  </si>
  <si>
    <t xml:space="preserve">Montana Class</t>
  </si>
  <si>
    <t xml:space="preserve">USA_montana_class_desc:0</t>
  </si>
  <si>
    <t xml:space="preserve">The Montana class is slow, but it has huge firepower and heavy armor. This class will be a perfect successor for the Iowa Class Battleship. We must begin its construction immediately!</t>
  </si>
  <si>
    <t xml:space="preserve">USA_essex_class:0</t>
  </si>
  <si>
    <t xml:space="preserve">Essex Class</t>
  </si>
  <si>
    <t xml:space="preserve">USA_essex_class_desc:0</t>
  </si>
  <si>
    <t xml:space="preserve">The Perfect backbone for our navy will be the Essex Class Carrier, which is capable of carrying a lot of naval airpower. It will reign over the seas!</t>
  </si>
  <si>
    <t xml:space="preserve">USA_lessons_of_war:0</t>
  </si>
  <si>
    <t xml:space="preserve">Lessons of War</t>
  </si>
  <si>
    <t xml:space="preserve">USA_lessons_of_war_desc:0</t>
  </si>
  <si>
    <t xml:space="preserve">The War has been going on for ages, and it is time we have drawn conclusions from it.</t>
  </si>
  <si>
    <t xml:space="preserve">USA_war_powers:0</t>
  </si>
  <si>
    <t xml:space="preserve">War Powers Act</t>
  </si>
  <si>
    <t xml:space="preserve">USA_war_powers_desc:0</t>
  </si>
  <si>
    <t xml:space="preserve">During the war our president needs to deal with his tasks efficiently, otherwise we shall never win against the Japanese forces!</t>
  </si>
  <si>
    <t xml:space="preserve">USA_order_8802:0</t>
  </si>
  <si>
    <t xml:space="preserve">Executive Order 8802</t>
  </si>
  <si>
    <t xml:space="preserve">USA_order_8802_desc:0</t>
  </si>
  <si>
    <t xml:space="preserve">War is no time for discrimination, all men and all women must contribute to the war effort, for victory!</t>
  </si>
  <si>
    <t xml:space="preserve">USA_victory_program:0</t>
  </si>
  <si>
    <t xml:space="preserve">Victory Program</t>
  </si>
  <si>
    <t xml:space="preserve">USA_victory_program_desc:0</t>
  </si>
  <si>
    <t xml:space="preserve">Originally we've planned for our entrance into the war in case of a Soviet defeat. However, it appears that Japan has awakened the Giant that will destroy Japan and save Europe all on its own!</t>
  </si>
  <si>
    <t xml:space="preserve">USA_heavy_industry_2:0</t>
  </si>
  <si>
    <t xml:space="preserve">Recruitment in the Heavy Industry</t>
  </si>
  <si>
    <t xml:space="preserve">USA_heavy_industry_2_desc:0</t>
  </si>
  <si>
    <t xml:space="preserve">The Heavy Industry is in need of workers, and in a time of huge unemployment this seems like a perfect opportunity to offer the jobs to our people!</t>
  </si>
  <si>
    <t xml:space="preserve">USA_heavy_industry_4:0</t>
  </si>
  <si>
    <t xml:space="preserve">Federal Security Agency</t>
  </si>
  <si>
    <t xml:space="preserve">USA_heavy_industry_4_desc:0</t>
  </si>
  <si>
    <t xml:space="preserve">We need to Rreduce the number of agencies reporting directly to the president, by clubbing several smaller organizations directly under a single management, that can better assess the resources and ensure a more judicious of resources.</t>
  </si>
  <si>
    <t xml:space="preserve">USA_executive_office_president:</t>
  </si>
  <si>
    <t xml:space="preserve">The Executive Office of the President</t>
  </si>
  <si>
    <t xml:space="preserve">USA_executive_office_president_desc:</t>
  </si>
  <si>
    <t xml:space="preserve">The President of the United States needs help. He is like any other mortal man and needs the proper support structure in place if he is to govern effectively. In the past, president’s were hamstrung by this lack of support, and their administrations could never fulfil their potential. By establishing the Executive Office of the President, order will be brought to the White House, and the necessary foundation for any great government will be put in place.</t>
  </si>
  <si>
    <t xml:space="preserve">USA_support_american_artisans:</t>
  </si>
  <si>
    <t xml:space="preserve">Support American Artisans</t>
  </si>
  <si>
    <t xml:space="preserve">USA_support_american_artisans_desc:</t>
  </si>
  <si>
    <t xml:space="preserve">In times of need the artist, no less than the manual worker, is entitled to employment as an artist at the public expense, the arts, no less than business, agriculture, and labor, are and should be the immediate concern of the ideal commonwealth. Federal Project Number One, also referred to as Federal One, is the collective name for a group of planned projects under the Works Progress Administration, a New Deal program in the United States.</t>
  </si>
  <si>
    <t xml:space="preserve">USA_regulate_securities:</t>
  </si>
  <si>
    <t xml:space="preserve">Regulate the Securities Exchange</t>
  </si>
  <si>
    <t xml:space="preserve">USA_regulate_securities_desc:</t>
  </si>
  <si>
    <t xml:space="preserve">While the Federal Securities act has been largely successful in promoting ethical practices, it's implementation has been lackluster. To encourage retail investors again we need to make sure securities follow strict reculation while providing guarantees for investors to get back at least 30% on their investment should it fail.</t>
  </si>
  <si>
    <t xml:space="preserve">USA_nimitz_plan:0</t>
  </si>
  <si>
    <t xml:space="preserve">Nimitz Plan</t>
  </si>
  <si>
    <t xml:space="preserve">USA_nimitz_plan_desc:0</t>
  </si>
  <si>
    <t xml:space="preserve">Nimitz and the Chief of Naval Operations in Washington have prepared a plan for the war in Asia. The plan is to enact the Island-Hopping campaign and quickly get to the main target of Japan, all while bypassing their heavily defended islands and raiding them into oblivion.</t>
  </si>
  <si>
    <t xml:space="preserve">USA_arthur_plan:0</t>
  </si>
  <si>
    <t xml:space="preserve">MacArthur Plan</t>
  </si>
  <si>
    <t xml:space="preserve">USA_arthur_plan_desc:0</t>
  </si>
  <si>
    <t xml:space="preserve">MacArthur's Plan is to fight the Japansese on land in New Guinea and the Philippines and to occupy their forces that way until the war in Europe is over.</t>
  </si>
  <si>
    <t xml:space="preserve">USA_fight_on_land:0</t>
  </si>
  <si>
    <t xml:space="preserve">Battle on Land</t>
  </si>
  <si>
    <t xml:space="preserve">USA_fight_on_land_desc:0</t>
  </si>
  <si>
    <t xml:space="preserve">Fighting the Japanese on land is key to defeating them on the seas!</t>
  </si>
  <si>
    <t xml:space="preserve">USA_airbases2:0</t>
  </si>
  <si>
    <t xml:space="preserve">Airbase Buildup</t>
  </si>
  <si>
    <t xml:space="preserve">USA_airbases2_desc:0</t>
  </si>
  <si>
    <t xml:space="preserve">Developing airbases in Australia will help us fight the Japanese in New Guinea and the Solomon Islands.</t>
  </si>
  <si>
    <t xml:space="preserve">USA_raiding:0</t>
  </si>
  <si>
    <t xml:space="preserve">Cut Supply Lines</t>
  </si>
  <si>
    <t xml:space="preserve">USA_raiding_desc:0</t>
  </si>
  <si>
    <t xml:space="preserve">Cutting Japanese Supply lines would mean that their land forces are useless!</t>
  </si>
  <si>
    <t xml:space="preserve">USA_colonial_focus:0</t>
  </si>
  <si>
    <t xml:space="preserve">Colonial Investment</t>
  </si>
  <si>
    <t xml:space="preserve">USA_colonial_focus_desc:0</t>
  </si>
  <si>
    <t xml:space="preserve">We can focus on building up our colony on the Philippines.</t>
  </si>
  <si>
    <t xml:space="preserve">USA_colonial_2:0</t>
  </si>
  <si>
    <t xml:space="preserve">Colonial Commitment</t>
  </si>
  <si>
    <t xml:space="preserve">USA_colonial_2_desc:0</t>
  </si>
  <si>
    <t xml:space="preserve">To project our power in Asia, we need to fortify the frontier!</t>
  </si>
  <si>
    <t xml:space="preserve">usa_focus:0</t>
  </si>
  <si>
    <t xml:space="preserve">USA National Focus</t>
  </si>
  <si>
    <t xml:space="preserve">USA_issue_war_bonds:0</t>
  </si>
  <si>
    <t xml:space="preserve">Issue War Bonds</t>
  </si>
  <si>
    <t xml:space="preserve">USA_issue_war_bonds_desc:0</t>
  </si>
  <si>
    <t xml:space="preserve">With war bonds, we rely on the people's support of the war effort and patriotism to finance our military expenses.</t>
  </si>
  <si>
    <t xml:space="preserve">USA_office_of_strategic_services:0</t>
  </si>
  <si>
    <t xml:space="preserve">Office of Strategic Services</t>
  </si>
  <si>
    <t xml:space="preserve">USA_office_of_strategic_services_desc:0</t>
  </si>
  <si>
    <t xml:space="preserve">By forming a dedicated intelligence agency, we will not only aid the war, but also future operations abroad. British intelligence services can serve as a model.</t>
  </si>
  <si>
    <t xml:space="preserve">USA_wartime_industry:0</t>
  </si>
  <si>
    <t xml:space="preserve">Wartime Industry</t>
  </si>
  <si>
    <t xml:space="preserve">USA_wartime_industry_desc:0</t>
  </si>
  <si>
    <t xml:space="preserve">We have a strong industry, but not all of it is well adapted for producing war materials. Finding efficient processes to facilitate this change will be key to utilizing our resources.</t>
  </si>
  <si>
    <t xml:space="preserve">USA_first_special_service_force:0</t>
  </si>
  <si>
    <t xml:space="preserve">First Special Service Force</t>
  </si>
  <si>
    <t xml:space="preserve">USA_first_special_service_force_desc:0</t>
  </si>
  <si>
    <t xml:space="preserve">Operations behind enemy lines in inhospitable territory will be part of any global conflict. Forming commando units to fulfill these roles is essential to our future warfare.</t>
  </si>
  <si>
    <t xml:space="preserve">USA_rubber_reserve_company:0</t>
  </si>
  <si>
    <t xml:space="preserve">Rubber Reserve Company</t>
  </si>
  <si>
    <t xml:space="preserve">USA_rubber_reserve_company_desc:0</t>
  </si>
  <si>
    <t xml:space="preserve">With the eruption of war, we have lost almost all our sources of imported rubber.\n\nWith an enormous coordinated effort, the rubber companies in the United States can cooperate to find better means of producing synthetic rubber, and possibly even meet the demands of the war effort.</t>
  </si>
  <si>
    <t xml:space="preserve">USA_manifest_destiny:0</t>
  </si>
  <si>
    <t xml:space="preserve">Manifest Destiny</t>
  </si>
  <si>
    <t xml:space="preserve">USA_manifest_destiny_desc:0</t>
  </si>
  <si>
    <t xml:space="preserve">The special circumstances around our nation's foundation and history give us a mandate to act on injustice and oppression anywhere in the world. To create a safe international community, our primary export must be freedom.</t>
  </si>
  <si>
    <t xml:space="preserve">USA_manifest_destiny_tt:0</t>
  </si>
  <si>
    <t xml:space="preserve">§YGives wargoals against all Fascist and Communist nations.§!\n</t>
  </si>
  <si>
    <t xml:space="preserve">USA_scientist_haven:0</t>
  </si>
  <si>
    <t xml:space="preserve">Scientist Haven</t>
  </si>
  <si>
    <t xml:space="preserve">USA_scientist_haven_desc:0</t>
  </si>
  <si>
    <t xml:space="preserve">Having asserted ourselves as guardians of liberty in the world, we can welcome researchers and intellectuals driven out of the oppressive regimes abroad. This will give them a chance to succeed and aid our cause in the land of opportunity.</t>
  </si>
  <si>
    <t xml:space="preserve">USA_wpa:0</t>
  </si>
  <si>
    <t xml:space="preserve">WPA</t>
  </si>
  <si>
    <t xml:space="preserve">USA_wpa_desc:0</t>
  </si>
  <si>
    <t xml:space="preserve">The Works Progress Administration was established by presidental order as part of the Second New Deal.  It appropriated ~6.7% of the US GDP in 1935, and used it to build over 1,000,000 km of roads, 75,000 bridges, and 24 million trees!</t>
  </si>
  <si>
    <t xml:space="preserve">USA_committee_on_technocracy:0</t>
  </si>
  <si>
    <t xml:space="preserve">Committee on Technocracy</t>
  </si>
  <si>
    <t xml:space="preserve">USA_committee_on_technocracy_desc:0</t>
  </si>
  <si>
    <t xml:space="preserve">We should replace a number of politicians and businesspeople with scientists and engineers. They have the technical expertise to manage the economy and we will see great scientific progress that will lead to our economy flourishing once again.</t>
  </si>
  <si>
    <t xml:space="preserve">USA_support_rock_island:0</t>
  </si>
  <si>
    <t xml:space="preserve">Support Rock Island Arsenal</t>
  </si>
  <si>
    <t xml:space="preserve">USA_support_rock_island_desc:0</t>
  </si>
  <si>
    <t xml:space="preserve">Supporting our brave troops in any way we can is key to victory. Whether it's by laying down heavy artillery fire from a distance, or more direct support on the battlefield, we must make sure our troops have everything they need.</t>
  </si>
  <si>
    <t xml:space="preserve">USA_military_construction_tt:0</t>
  </si>
  <si>
    <t xml:space="preserve">§CCongress bypassed if at war§!</t>
  </si>
  <si>
    <t xml:space="preserve">USA_military_construction:0</t>
  </si>
  <si>
    <t xml:space="preserve">Expand Our Military Factories</t>
  </si>
  <si>
    <t xml:space="preserve">USA_military_construction_desc:0</t>
  </si>
  <si>
    <t xml:space="preserve">With superpowers threatening world peace, our public works projects need to be turned towards military matters as well as civilian ones.</t>
  </si>
  <si>
    <t xml:space="preserve">USA_USACE_projects:0</t>
  </si>
  <si>
    <t xml:space="preserve">US Army Corps of Engineers Projects</t>
  </si>
  <si>
    <t xml:space="preserve">USA_USACE_projects_desc:0</t>
  </si>
  <si>
    <t xml:space="preserve">The US Army Corps of Engineers will be put to the task of building the foundation for many future military projects the likes of which the world has never seen. Essayons!</t>
  </si>
  <si>
    <t xml:space="preserve">USA_arsenal_of_democracy:0</t>
  </si>
  <si>
    <t xml:space="preserve">Arsenal of Democracy</t>
  </si>
  <si>
    <t xml:space="preserve">USA_arsenal_of_democracy_desc:0</t>
  </si>
  <si>
    <t xml:space="preserve">Regardless of whether or not we choose to intervene directly in a war, democratic nations must know that we will arm and support them.</t>
  </si>
  <si>
    <t xml:space="preserve">USA_liberty_ships:0</t>
  </si>
  <si>
    <t xml:space="preserve">Liberty Ships</t>
  </si>
  <si>
    <t xml:space="preserve">USA_liberty_ships_desc:0</t>
  </si>
  <si>
    <t xml:space="preserve">Mass-production of cargo ships needs to accompany our industrial developments to ensure that our materials and troops reach the theatres where they are needed.</t>
  </si>
  <si>
    <t xml:space="preserve">USA_war_propaganda:0</t>
  </si>
  <si>
    <t xml:space="preserve">War Propaganda</t>
  </si>
  <si>
    <t xml:space="preserve">USA_war_propaganda_desc:0</t>
  </si>
  <si>
    <t xml:space="preserve">Our people don't want to send their children to die in another war, but many politicians see a need for intervention. Propaganda to demonize the enemy and call for open conflict may not only be a tool for tyrants.</t>
  </si>
  <si>
    <t xml:space="preserve">USA_war_plan_black:0</t>
  </si>
  <si>
    <t xml:space="preserve">War Plan Black</t>
  </si>
  <si>
    <t xml:space="preserve">USA_war_plan_black_desc:0</t>
  </si>
  <si>
    <t xml:space="preserve">It's plain to see that Germany's politics and expansionism goes far beyond any measure of sanity. They must be stopped before their war machine reaches the point of no return.</t>
  </si>
  <si>
    <t xml:space="preserve">USA_embargo_germany:0</t>
  </si>
  <si>
    <t xml:space="preserve">Embargo Germany</t>
  </si>
  <si>
    <t xml:space="preserve">USA_embargo_germany_desc:0</t>
  </si>
  <si>
    <t xml:space="preserve">Germany is dependent on oil and other natural resources for their war effort. Cutting off their access to these is the least we can do.</t>
  </si>
  <si>
    <t xml:space="preserve">USA_destroyers_for_bases:0</t>
  </si>
  <si>
    <t xml:space="preserve">Destroyers For Bases</t>
  </si>
  <si>
    <t xml:space="preserve">USA_destroyers_for_bases_desc:0</t>
  </si>
  <si>
    <t xml:space="preserve">The UK is in need of ship, and we need to protect our home territory. For the right to set up military bases in currently British territories, we can exchange some of our destroyers. Hopefully they will be put to good use.</t>
  </si>
  <si>
    <t xml:space="preserve">USA_destroyers_for_bases_tt:0</t>
  </si>
  <si>
    <t xml:space="preserve">Every allies member gets: Stability §G2%§!, support for democratic §G2%§!\n</t>
  </si>
  <si>
    <t xml:space="preserve">USA_war_plan_white:0</t>
  </si>
  <si>
    <t xml:space="preserve">War Plan White</t>
  </si>
  <si>
    <t xml:space="preserve">USA_war_plan_white_desc:0</t>
  </si>
  <si>
    <t xml:space="preserve">The Red Menace cannot be allowed to expand unchecked as whether from without or from within, there is no greater threat to our nation and the world at large.</t>
  </si>
  <si>
    <t xml:space="preserve">USA_embargo_USSR:0</t>
  </si>
  <si>
    <t xml:space="preserve">Embargo USSR</t>
  </si>
  <si>
    <t xml:space="preserve">USA_embargo_USSR_desc:0</t>
  </si>
  <si>
    <t xml:space="preserve">Depriving the Soviet Union of trade opportunities with us will both keep us from aiding their military efforts and prove our economic model as superior.</t>
  </si>
  <si>
    <t xml:space="preserve">USA_war_plan_red:0</t>
  </si>
  <si>
    <t xml:space="preserve">War Plan Red</t>
  </si>
  <si>
    <t xml:space="preserve">USA_war_plan_red_desc:0</t>
  </si>
  <si>
    <t xml:space="preserve">After appearing to be on the path to respecting the people, our old oppressors are now at odds with the winds of change we've accepted. The British Empire is showing its true colors and we must let them know where we stand.</t>
  </si>
  <si>
    <t xml:space="preserve">USA_embargo_the_empire:0</t>
  </si>
  <si>
    <t xml:space="preserve">Embargo The Empire</t>
  </si>
  <si>
    <t xml:space="preserve">USA_embargo_the_empire_desc:0</t>
  </si>
  <si>
    <t xml:space="preserve">Despite having enjoyed good relations for a long time, the British have betrayed the ideals we hoped that they had learned. It's time to let them know the consequences.</t>
  </si>
  <si>
    <t xml:space="preserve">USA_war_plan_orange:0</t>
  </si>
  <si>
    <t xml:space="preserve">War Plan Orange</t>
  </si>
  <si>
    <t xml:space="preserve">USA_war_plan_orange_desc:0</t>
  </si>
  <si>
    <t xml:space="preserve">There is no greater threat to us than Japan's imperialistic ambitions. Their efforts to expand into Asia and the Pacific will put them at odds with our interests quickly.</t>
  </si>
  <si>
    <t xml:space="preserve">USA_embargo_japan:0</t>
  </si>
  <si>
    <t xml:space="preserve">Embargo Japan</t>
  </si>
  <si>
    <t xml:space="preserve">USA_embargo_japan_desc:0</t>
  </si>
  <si>
    <t xml:space="preserve">We must show Japan that their aggression will not be accepted or aided by the USA. An embargo will be the first step to thwarting their designs on the Pacific.</t>
  </si>
  <si>
    <t xml:space="preserve">USA_prepare_intervention:0</t>
  </si>
  <si>
    <t xml:space="preserve">Prepare Intervention</t>
  </si>
  <si>
    <t xml:space="preserve">USA_prepare_intervention_desc:0</t>
  </si>
  <si>
    <t xml:space="preserve">Through diplomatic and trade decisions, our position on the international scene has shifted from neutral and isolationist to taking a stance on foreign aggressions. Our military policies will reflect this in the future.</t>
  </si>
  <si>
    <t xml:space="preserve">USA_extra_tech_team:0</t>
  </si>
  <si>
    <t xml:space="preserve">Skunk Works</t>
  </si>
  <si>
    <t xml:space="preserve">USA_extra_tech_team_desc:0</t>
  </si>
  <si>
    <t xml:space="preserve">The designation "skunk works" or "skunkworks" is widely used in business, engineering, and technical fields to describe a group within an organization given a high degree of autonomy and unhampered by bureaucracy. These divisions have the task of working on advanced or secret projects.</t>
  </si>
  <si>
    <t xml:space="preserve">USA_manhattan_project:0</t>
  </si>
  <si>
    <t xml:space="preserve">Manhattan Project</t>
  </si>
  <si>
    <t xml:space="preserve">USA_manhattan_project_desc:0</t>
  </si>
  <si>
    <t xml:space="preserve">Development of Substitute Materials, an innocent-sounding USACE project, will eventually be known as the Manhattan Project. One of the most secretive and dangerous undertakings in military history, its goal is to create the first atomic bomb.</t>
  </si>
  <si>
    <t xml:space="preserve">USA_unholy_alliance:0</t>
  </si>
  <si>
    <t xml:space="preserve">Unholy Alliance</t>
  </si>
  <si>
    <t xml:space="preserve">USA_unholy_alliance_desc:0</t>
  </si>
  <si>
    <t xml:space="preserve">Sometimes, we have to choose our enemies. Often, the choice is not easy. The future may judge us for standing side by side with one tyrant, or praise us for saving it from the other.</t>
  </si>
  <si>
    <t xml:space="preserve">USA_unholy_alliance_tt:0</t>
  </si>
  <si>
    <t xml:space="preserve">Boosts opinion and trade opinion with the Soviet Union or Germany if they are at war, siding with the defender.</t>
  </si>
  <si>
    <t xml:space="preserve">USA_limited_intervention:0</t>
  </si>
  <si>
    <t xml:space="preserve">Limited Intervention</t>
  </si>
  <si>
    <t xml:space="preserve">USA_limited_intervention_desc:0</t>
  </si>
  <si>
    <t xml:space="preserve">It would take extraordinary aggression to draw us into a war at full force, but after the recent developments many people are freely willing to assist in conflicts abroad.</t>
  </si>
  <si>
    <t xml:space="preserve">USA_limited_intervention_tt:1 "§CStability penalty halved if world tension is over 20%§!"</t>
  </si>
  <si>
    <t xml:space="preserve">USA_build_the_pentagon:1 "Build the Pentagon"</t>
  </si>
  <si>
    <t xml:space="preserve">USA_build_the_pentagon_desc:1 "The expansion of our military requires a new global headquarters to command it."</t>
  </si>
  <si>
    <t xml:space="preserve">USA_main_battle_tanks:1 "Main Battle Tanks"</t>
  </si>
  <si>
    <t xml:space="preserve">USA_main_battle_tanks_desc:1 "Experience in the field has clearly shown that a tank must be able to perform a large number of tasks, from infantry support to fighting enemy tanks. Designing vehicles to meet these needs allows us to streamline production."</t>
  </si>
  <si>
    <t xml:space="preserve">USA_the_giant_wakes:0</t>
  </si>
  <si>
    <t xml:space="preserve">The Giant Wakes</t>
  </si>
  <si>
    <t xml:space="preserve">USA_the_giant_wakes_desc:0</t>
  </si>
  <si>
    <t xml:space="preserve">Nations turn to us to protect the values of democracy and liberty. The world where non-interventionist America was born no longer exists and we must adapt accordingly. \n\nAll measures must be taken to protect ourselves and our allies. No matter how long it takes to overcome this premeditated invasion, the American people will triumph in their righteous might. We will not only defend ourselves to the fullest extent possible, but we will also ensure that this type of treachery never happens again.\n\nThere are hostilities. There can be no doubt that our people, territory, and interests are in grave danger. With faith in our armed forces and the unwavering determination of our people, we will achieve the unavoidable victory – so help us God.</t>
  </si>
  <si>
    <t xml:space="preserve">USA_pearl_harbor_gambit:0</t>
  </si>
  <si>
    <t xml:space="preserve">Pearl Harbor Gambit</t>
  </si>
  <si>
    <t xml:space="preserve">USA_pearl_harbor_gambit_desc:0</t>
  </si>
  <si>
    <t xml:space="preserve">The naval base in Pearl Harbor is an easy target for the Japanese. By basing a fleet there, we will demonstrate our power in the Pacific. Will they dare challenge such a bold move?</t>
  </si>
  <si>
    <t xml:space="preserve">USA_pearl_harbor_gambit_tt:0</t>
  </si>
  <si>
    <t xml:space="preserve">§YWhile the focus is running, Japan will have the opportunity to launch an attack.§! Should they wait, we will have better prepared defenses! We will gain: 4 naval base levels, 2 air base levels, 1 anti-air level, 2 bunkers and 2 coastal forts. After the gambit is complete they will also have §Greduced§! effect of their attack.</t>
  </si>
  <si>
    <t xml:space="preserve">USA_pearl_harbor_gambit_2_tt:0</t>
  </si>
  <si>
    <t xml:space="preserve">§RIf the Japanese manage to attack Pearl Harbor without a US fleet present there the Japanese bombers will have a turkey shoot with our fuel depots on the island!.§!</t>
  </si>
  <si>
    <t xml:space="preserve">JAP_pearl_harbor_gambit_tt:0</t>
  </si>
  <si>
    <t xml:space="preserve">§YDuring the Americans 50-day buildup phase, we have the opportunity to launch an attack.§! Should we wait, they will have better prepared defenses! After the gambit is complete they will also have §Greduced§! effect of our attack.</t>
  </si>
  <si>
    <t xml:space="preserve">USA_cancel_pearl_harbor_gambit:0</t>
  </si>
  <si>
    <t xml:space="preserve">Cancel Pearl Harbor Gambit</t>
  </si>
  <si>
    <t xml:space="preserve">USA_cancel_pearl_harbor_gambit_desc:0</t>
  </si>
  <si>
    <t xml:space="preserve">Stationing a fleet in Pearl Harbor endangers the lives of our sailors. We will not risk them to provoke a war with Japan.</t>
  </si>
  <si>
    <t xml:space="preserve">USA_housing_authority_tooltip:0</t>
  </si>
  <si>
    <t xml:space="preserve">Will add 1 civ every 2 weeks for a total of 14 civs.</t>
  </si>
  <si>
    <t xml:space="preserve">USA_air_war_plans_division:0</t>
  </si>
  <si>
    <t xml:space="preserve">Aeronautical Industry Subsidies</t>
  </si>
  <si>
    <t xml:space="preserve">USA_air_war_plans_division_desc:0</t>
  </si>
  <si>
    <t xml:space="preserve">Making the right priorities in aviation as well as aircraft production will require long-term planning. The AWPD will ensure we have materiel, organization, and strategic plans.</t>
  </si>
  <si>
    <t xml:space="preserve">USA_air_support:0</t>
  </si>
  <si>
    <t xml:space="preserve">Light Aircraft Production Focus</t>
  </si>
  <si>
    <t xml:space="preserve">USA_air_support_desc:0</t>
  </si>
  <si>
    <t xml:space="preserve">Aerial warfare must first and foremost be used in conjunction with other military operations.</t>
  </si>
  <si>
    <t xml:space="preserve">USA_strategic_bombing:0</t>
  </si>
  <si>
    <t xml:space="preserve">Heavy Aircraft Production Focus</t>
  </si>
  <si>
    <t xml:space="preserve">USA_strategic_bombing_desc:0</t>
  </si>
  <si>
    <t xml:space="preserve">The capacity to execute carpet bombing on a large scale will allow us to stop the war machine of any nation in its tracks.</t>
  </si>
  <si>
    <t xml:space="preserve">USA_TAC:0</t>
  </si>
  <si>
    <t xml:space="preserve">Tactical Bomber Effort</t>
  </si>
  <si>
    <t xml:space="preserve">USA_TAC_desc:0</t>
  </si>
  <si>
    <t xml:space="preserve">The era has passed when armies could win wars without looking to the skies. We must develop our tactical bombers to provide our soldiers with the air support they need.</t>
  </si>
  <si>
    <t xml:space="preserve">USAF:0</t>
  </si>
  <si>
    <t xml:space="preserve">USAAF</t>
  </si>
  <si>
    <t xml:space="preserve">USAF_desc:0</t>
  </si>
  <si>
    <t xml:space="preserve">The United States Army Air Force was formed in 1941 as a successor to the previous United States Army Air Corps. While formally subordinate to the Army and the US Department of War, it was de facto a highly independent organisation that controlled the conduct of the air war across multiple theatres without requiring confirmation from the Army Chief of Staff.</t>
  </si>
  <si>
    <t xml:space="preserve">USA_flying_fortress:0</t>
  </si>
  <si>
    <t xml:space="preserve">Flying Fortresses</t>
  </si>
  <si>
    <t xml:space="preserve">USA_flying_fortress_desc:0</t>
  </si>
  <si>
    <t xml:space="preserve">Some are convinced that strategic destruction of enemy factories will eventually cause the enemy to wear down, allowing us to win. We could develop aircraft capable of this, although some officials doubt our capacity to produce them in great enough numbers.</t>
  </si>
  <si>
    <t xml:space="preserve">USA_NACA:0</t>
  </si>
  <si>
    <t xml:space="preserve">Advisory Committee</t>
  </si>
  <si>
    <t xml:space="preserve">USA_NACA_desc:0</t>
  </si>
  <si>
    <t xml:space="preserve">The National Advisory Committee for Aeronautics (NACA) was established in 1915 "to supervise and direct the scientific study of the problems of flight with a view to their practical solution." Since then, the NACA became the world's premier aeronautical research organizations.</t>
  </si>
  <si>
    <t xml:space="preserve">USA_selective_training_act:1 "Selective Training Act"</t>
  </si>
  <si>
    <t xml:space="preserve">USA_selective_training_act_desc:1 "The United States has historically been slow to adopt a draft, even in times of war. We are no longer able to afford this luxury."</t>
  </si>
  <si>
    <t xml:space="preserve">USA_louisiana_maneuvers:1 "Louisiana Maneuvers"</t>
  </si>
  <si>
    <t xml:space="preserve">USA_louisiana_maneuvers_desc:1 "Budget constraints have forced us to observe many military developments from afar. Now, we can finally try out some of our theories in practice."</t>
  </si>
  <si>
    <t xml:space="preserve">USA_louisiana_maneuvers_tt:1 "Unlocks a new §YInfantry Template§! and a more advanced §YSemi-Motorized Template§!."</t>
  </si>
  <si>
    <t xml:space="preserve">USA_tanks:0</t>
  </si>
  <si>
    <t xml:space="preserve">Rev up the tanks</t>
  </si>
  <si>
    <t xml:space="preserve">USA_tanks_desc:0</t>
  </si>
  <si>
    <t xml:space="preserve">Battle Tanks are the way forward in military industry. We want to control the battlefield, and for this we will need newer and more powerful tanks!</t>
  </si>
  <si>
    <t xml:space="preserve">USA_mechanization:0</t>
  </si>
  <si>
    <t xml:space="preserve">Rev up the half-tracks</t>
  </si>
  <si>
    <t xml:space="preserve">USA_mechanization_desc:0</t>
  </si>
  <si>
    <t xml:space="preserve">Armored vehicles play an increasingly important role in the war. While slightly less intimidating than your average tank, they give us an edge in communication, command, transport, and urban warfare.</t>
  </si>
  <si>
    <t xml:space="preserve">USA_hellcats:0</t>
  </si>
  <si>
    <t xml:space="preserve">Hellcats</t>
  </si>
  <si>
    <t xml:space="preserve">USA_hellcats_desc:0</t>
  </si>
  <si>
    <t xml:space="preserve">A controversial theory developed by some artillery officers that claims that the best weapon against armored breakthroughs is a fast, lightly armored, but heavily armed vehicle.</t>
  </si>
  <si>
    <t xml:space="preserve">USA_tank_factories:0</t>
  </si>
  <si>
    <t xml:space="preserve">Scale Up Vehicle Production</t>
  </si>
  <si>
    <t xml:space="preserve">USA_tank_factories_desc:0</t>
  </si>
  <si>
    <t xml:space="preserve">USA_combined_bomber_offensive:0</t>
  </si>
  <si>
    <t xml:space="preserve">Combined Bomber Offensive</t>
  </si>
  <si>
    <t xml:space="preserve">USA_combined_bomber_offensive_desc:0</t>
  </si>
  <si>
    <t xml:space="preserve">With another Great Power on our side, we have unexpected advantages in researching and applying large-scale strategic bombing.</t>
  </si>
  <si>
    <t xml:space="preserve">USA_heavy_fighter:0</t>
  </si>
  <si>
    <t xml:space="preserve">Bomber Escorts</t>
  </si>
  <si>
    <t xml:space="preserve">USA_heavy_fighter_desc:0</t>
  </si>
  <si>
    <t xml:space="preserve">Our bombers face significant enemy opposition in the air, and especially when flying into the industrial heartlands of the enemy. We need to focus on developing and producing heavy fighters that have the range to assist our bombing operations.</t>
  </si>
  <si>
    <t xml:space="preserve">USA_advanced_airframe:0</t>
  </si>
  <si>
    <t xml:space="preserve">Advanced Airframe Designs</t>
  </si>
  <si>
    <t xml:space="preserve">USA_advanced_airframe_desc:0</t>
  </si>
  <si>
    <t xml:space="preserve">Our aviation industry is truely unmatched, we need to use this advantage to build aircrafts so advanced they can literally bomb the enemy out of the war.</t>
  </si>
  <si>
    <t xml:space="preserve">USA_fund_the_navy:0</t>
  </si>
  <si>
    <t xml:space="preserve">Fund The Navy</t>
  </si>
  <si>
    <t xml:space="preserve">USA_fund_the_navy_desc:0</t>
  </si>
  <si>
    <t xml:space="preserve">We must be able to adapt to anything new our enemies throws at us. Increased funding of our navy exercises will lead to a more efficient navy that can tactically outperform our enemies.</t>
  </si>
  <si>
    <t xml:space="preserve">USA_battleship_primacy:0</t>
  </si>
  <si>
    <t xml:space="preserve">Battleship Primacy</t>
  </si>
  <si>
    <t xml:space="preserve">USA_battleship_primacy_desc:0</t>
  </si>
  <si>
    <t xml:space="preserve">With the Japanese denunciation of the Washington Naval Treaty, we may face another arms race on the oceans. We will ensure that we have both the best and the most battleships.</t>
  </si>
  <si>
    <t xml:space="preserve">USA_advanced_mahanian_doctrine:0</t>
  </si>
  <si>
    <t xml:space="preserve">Advanced Mahanian Doctrine</t>
  </si>
  <si>
    <t xml:space="preserve">USA_advanced_mahanian_doctrine_desc:0</t>
  </si>
  <si>
    <t xml:space="preserve">The influence of Alfred Thayer Mahan on naval warfare can hardly be underestimated. Building on his work will allow us to make good use of battleships, which he considered a decisive factor.</t>
  </si>
  <si>
    <t xml:space="preserve">USA_carrier_primacy:0</t>
  </si>
  <si>
    <t xml:space="preserve">Carrier Primacy</t>
  </si>
  <si>
    <t xml:space="preserve">USA_carrier_primacy_desc:0</t>
  </si>
  <si>
    <t xml:space="preserve">Air power will be needed in battles to come and the most practical means of extending its range is the use of aircraft carriers. We must create more advanced and specialized models.</t>
  </si>
  <si>
    <t xml:space="preserve">USA_bureau_of_aeronautics:0</t>
  </si>
  <si>
    <t xml:space="preserve">Patrol Bombers</t>
  </si>
  <si>
    <t xml:space="preserve">USA_bureau_of_aeronautics_desc:0</t>
  </si>
  <si>
    <t xml:space="preserve">The Bureau of Aeronautics, which has been responsible for naval  aviation develompent for decades, will have to be expanded to meet our growing needs.</t>
  </si>
  <si>
    <t xml:space="preserve">USA_escort_effort:0</t>
  </si>
  <si>
    <t xml:space="preserve">USA_escort_effort_desc:0</t>
  </si>
  <si>
    <t xml:space="preserve">Submarines constitute a danger to our merchant convoys. Focusing on development of new destroyer models will allow us to wage anti-submarine warfare efficiently.</t>
  </si>
  <si>
    <t xml:space="preserve">USA_convoy_tactics:0</t>
  </si>
  <si>
    <t xml:space="preserve">Convoy Tactics</t>
  </si>
  <si>
    <t xml:space="preserve">USA_convoy_tactics_desc:0</t>
  </si>
  <si>
    <t xml:space="preserve">Protecting our trade vessels is not just about escorts and effective intelligence, but also tactical choices in how to arrange our trade routes and routines.</t>
  </si>
  <si>
    <t xml:space="preserve">USA_amphibious_operations:0</t>
  </si>
  <si>
    <t xml:space="preserve">Amphibious Operations</t>
  </si>
  <si>
    <t xml:space="preserve">USA_amphibious_operations_desc:0</t>
  </si>
  <si>
    <t xml:space="preserve">Unless our worst nightmares come true, this war will not be ended on American soil. Therefore, well-executed landings will need to be part of the path to victory.</t>
  </si>
  <si>
    <t xml:space="preserve">USA_amphibious_operations_2:0</t>
  </si>
  <si>
    <t xml:space="preserve">Large Scale Landings</t>
  </si>
  <si>
    <t xml:space="preserve">USA_amphibious_operations_2_desc:0</t>
  </si>
  <si>
    <t xml:space="preserve">Our forces on enemy beaches will be highly vulnerable to their armored vehicles. Thus, we need to bring our own armour to the beach!</t>
  </si>
  <si>
    <t xml:space="preserve">USA_expand_the_USMC:0</t>
  </si>
  <si>
    <t xml:space="preserve">Expand The Marine Corps</t>
  </si>
  <si>
    <t xml:space="preserve">USA_expand_the_USMC_desc:0</t>
  </si>
  <si>
    <t xml:space="preserve">The United States Marine Corps has been a decisive force in many past wars and may be more relevant than ever for our amphibious campaigns. Semper fidelis!</t>
  </si>
  <si>
    <t xml:space="preserve">USA_lend_lease_act_0:0</t>
  </si>
  <si>
    <t xml:space="preserve">Lend Lease Act</t>
  </si>
  <si>
    <t xml:space="preserve">USA_lend_lease_act_0_desc:0</t>
  </si>
  <si>
    <t xml:space="preserve">The large democracies of the world are under assault. If they lose the battle, it is only a question of time before war comes to our shores. We must do what we can to support them - even if they can not pay for the equipment immediately. This effectively ends the United States' pretence of neutrality, which was enshrined in the 1930s Neutrality Acts and represents a decisive shift away from non-interventionism and toward open support for the Allies.</t>
  </si>
  <si>
    <t xml:space="preserve">USA_lend_lease_act:0</t>
  </si>
  <si>
    <t xml:space="preserve">Extend Lend Lease Act</t>
  </si>
  <si>
    <t xml:space="preserve">USA_lend_lease_act_desc:0</t>
  </si>
  <si>
    <t xml:space="preserve">The Lend-Lease Act authorized the president to transfer arms or any other defense materials for which Congress appropriated money to “the government of any country whose defense the President deems vital to the defense of the United States.” By allowing the transfer of supplies without compensation, the act permitted the United States to support its war interests without being overextended in battle. The Soviet Union will be added to the bill by this focus. This was highly controversial as the bill will in theory allow the Soviet Union to borrow the USS Texas for free.</t>
  </si>
  <si>
    <t xml:space="preserve">USA_lend_lease_act_planes:0</t>
  </si>
  <si>
    <t xml:space="preserve">Lend lease planes</t>
  </si>
  <si>
    <t xml:space="preserve">USA_lend_lease_act_planes_desc:0</t>
  </si>
  <si>
    <t xml:space="preserve">We can send more equipment and airplanes to the USSR.</t>
  </si>
  <si>
    <t xml:space="preserve">USA_pax_americana:0</t>
  </si>
  <si>
    <t xml:space="preserve">Pax Americana</t>
  </si>
  <si>
    <t xml:space="preserve">USA_pax_americana_desc:0</t>
  </si>
  <si>
    <t xml:space="preserve">The peace in America must be kept. We have the strength to ensure that petty squabbles between neighboring nation do not escalate. A war at our doorsteps is exactly what our enemies want, and we must do everything we can to prevent it.</t>
  </si>
  <si>
    <t xml:space="preserve">USA_pax_americana_tt:0</t>
  </si>
  <si>
    <t xml:space="preserve">@USA §YUnited States§! can intervene in wars between American countries</t>
  </si>
  <si>
    <t xml:space="preserve">USA_black_chamber:0</t>
  </si>
  <si>
    <t xml:space="preserve">Black Chamber Operation</t>
  </si>
  <si>
    <t xml:space="preserve">USA_black_chamber_complete:0</t>
  </si>
  <si>
    <t xml:space="preserve">§RCLASSIFIED§!</t>
  </si>
  <si>
    <t xml:space="preserve">USA_black_chamber_desc:0</t>
  </si>
  <si>
    <t xml:space="preserve">We have information of political activities in a number of American countries that does not align with our interests. Fortunately we have established an underground propaganda network and are ready to push these countries in our direction. This is something we must do to ensure that we are not under threat at home.</t>
  </si>
  <si>
    <t xml:space="preserve">USA_preemptive_intervention:0</t>
  </si>
  <si>
    <t xml:space="preserve">Preemptive Intervention</t>
  </si>
  <si>
    <t xml:space="preserve">USA_preemptive_intervention_desc:0</t>
  </si>
  <si>
    <t xml:space="preserve">We can no longer sit idly by and watch neighboring countries build tools of war meant to suppress us or our allies. We must intervene for the greater good of our mighty country and the world.</t>
  </si>
  <si>
    <t xml:space="preserve">USA_fascist_menace:0</t>
  </si>
  <si>
    <t xml:space="preserve">The Fascist Menace</t>
  </si>
  <si>
    <t xml:space="preserve">USA_fascist_menace_desc:0</t>
  </si>
  <si>
    <t xml:space="preserve">The Versailles Treaty and economic sanctions haven't stopped Germany, but have instead provided fertile soil to an even more sinister movement. Germany must be defeated again and brought under our control, at least for the time being.</t>
  </si>
  <si>
    <t xml:space="preserve">USA_crusade_against_communism:0</t>
  </si>
  <si>
    <t xml:space="preserve">Crusade Against Communism</t>
  </si>
  <si>
    <t xml:space="preserve">USA_crusade_against_communism_desc:0</t>
  </si>
  <si>
    <t xml:space="preserve">The Red Terror is by far the worst menace this world has ever faced. By any means necessary, the destructive ideology emanating from the Soviet Union must be cut off at its origin, and we will be the ones to do it.</t>
  </si>
  <si>
    <t xml:space="preserve">USA_strike_at_the_empire:0</t>
  </si>
  <si>
    <t xml:space="preserve">Strike at the Empire</t>
  </si>
  <si>
    <t xml:space="preserve">USA_strike_at_the_empire_desc:0</t>
  </si>
  <si>
    <t xml:space="preserve">The true threat to liberty in the world is the colonial empires built by European superpowers. They must be crushed and their populations freed, starting with the British Empire from which we once freed ourselves.</t>
  </si>
  <si>
    <t xml:space="preserve">USA_defense_of_the_pacific:0</t>
  </si>
  <si>
    <t xml:space="preserve">Defense of the Pacific</t>
  </si>
  <si>
    <t xml:space="preserve">USA_defense_of_the_pacific_desc:0</t>
  </si>
  <si>
    <t xml:space="preserve">The Japanese government is beyond hope and its expansionism is threatening both our people and its Asian neighbors. The nation must be brought under American administration to reform it and prevent it from ever repeating its mistakes.</t>
  </si>
  <si>
    <t xml:space="preserve">USA_volunteers_women:0</t>
  </si>
  <si>
    <t xml:space="preserve">Women Volunteers</t>
  </si>
  <si>
    <t xml:space="preserve">USA_volunteers_women_desc:0</t>
  </si>
  <si>
    <t xml:space="preserve">Some 358,000 women, all of which were volunteers, joined the Armed Services during WWII, serving at home and abroad. At the urging of First Lady Eleanor Roosevelt and women’s groups, and impressed by the British use of women in service, General George Marshall supported the idea of introducing a women’s service branch into the Army.</t>
  </si>
  <si>
    <t xml:space="preserve">USA_volunteers_I:0</t>
  </si>
  <si>
    <t xml:space="preserve">First Surge of Volunteers</t>
  </si>
  <si>
    <t xml:space="preserve">USA_volunteers_I_desc:0</t>
  </si>
  <si>
    <t xml:space="preserve">38.8% (6,332,000) of U.S. servicemen and all servicewomen were volunteers. This is the first wave of volunteers eager to defend Freedom.</t>
  </si>
  <si>
    <t xml:space="preserve">USA_volunteers_II:0</t>
  </si>
  <si>
    <t xml:space="preserve">Second Surge of Volunteers</t>
  </si>
  <si>
    <t xml:space="preserve">USA_volunteers_II_desc:0</t>
  </si>
  <si>
    <t xml:space="preserve">38.8% (6,332,000) of U.S. servicemen and all servicewomen were volunteers. This is the second wave of volunteers eager to defend Freedom.</t>
  </si>
  <si>
    <t xml:space="preserve">USA_volunteers_III:0</t>
  </si>
  <si>
    <t xml:space="preserve">Third Surge of Volunteers</t>
  </si>
  <si>
    <t xml:space="preserve">USA_volunteers_III_desc:0</t>
  </si>
  <si>
    <t xml:space="preserve">38.8% (6,332,000) of U.S. servicemen and all servicewomen were volunteers. This is the third wave of volunteers eager to defend Freedom.</t>
  </si>
  <si>
    <t xml:space="preserve">USA_war_department:0</t>
  </si>
  <si>
    <t xml:space="preserve">Department of War</t>
  </si>
  <si>
    <t xml:space="preserve">USA_war_department_desc:0</t>
  </si>
  <si>
    <t xml:space="preserve">We need to prepare our War Department for a possible brewing conflict</t>
  </si>
  <si>
    <t xml:space="preserve">USA_navy_department:0</t>
  </si>
  <si>
    <t xml:space="preserve">Department of the Navy</t>
  </si>
  <si>
    <t xml:space="preserve">USA_navy_department_desc:0</t>
  </si>
  <si>
    <t xml:space="preserve">We need to prepare our Navy Department for a possible brewing conflict</t>
  </si>
  <si>
    <t xml:space="preserve">USA_navy_department2:0</t>
  </si>
  <si>
    <t xml:space="preserve">Commander in Chief</t>
  </si>
  <si>
    <t xml:space="preserve">USA_navy_department2_desc:0</t>
  </si>
  <si>
    <t xml:space="preserve">We need to make an emergency reorganization of our naval forces. Commanders who correctly predicted the shift in doctrine and have real world experience need to be put at the forefront!</t>
  </si>
  <si>
    <t xml:space="preserve">USA_naval_shipbuilding_program:0</t>
  </si>
  <si>
    <t xml:space="preserve">Naval Shipbuilding Program</t>
  </si>
  <si>
    <t xml:space="preserve">USA_naval_shipbuilding_program_desc:0</t>
  </si>
  <si>
    <t xml:space="preserve">Our nation has a large number of civilian dockyards that can be used for the war effort.</t>
  </si>
  <si>
    <t xml:space="preserve">USA_investigate_torpedo_reliability:0</t>
  </si>
  <si>
    <t xml:space="preserve">Investigate Torpedo Reliability</t>
  </si>
  <si>
    <t xml:space="preserve">USA_investigate_torpedo_reliability_desc:0</t>
  </si>
  <si>
    <t xml:space="preserve">Reports are coming in that our torpedoes are not working as they should. We must investigate this in order to find a solution.</t>
  </si>
  <si>
    <t xml:space="preserve">USA_submarines:0</t>
  </si>
  <si>
    <t xml:space="preserve">Submarine Warfare</t>
  </si>
  <si>
    <t xml:space="preserve">USA_submarines_desc:0</t>
  </si>
  <si>
    <t xml:space="preserve">The submarine is a key weapon in strangling our enemies' access to vital supplies and resources. Now we just need to improve our submarine tactics and models.</t>
  </si>
  <si>
    <t xml:space="preserve">USA_automotive_industry_focus:0</t>
  </si>
  <si>
    <t xml:space="preserve">Automotive Industry Subsidies</t>
  </si>
  <si>
    <t xml:space="preserve">USA_automotive_industry_focus_desc:0</t>
  </si>
  <si>
    <t xml:space="preserve">By giving the automotive industry a tax break we can hope to attract private investors.</t>
  </si>
  <si>
    <t xml:space="preserve">USA_tri:0</t>
  </si>
  <si>
    <t xml:space="preserve">Tri-State Heavy Industry Revival</t>
  </si>
  <si>
    <t xml:space="preserve">USA_tri_desc:0</t>
  </si>
  <si>
    <t xml:space="preserve">We need to sway the local governors to do anything to encourage investors in the heavy industry sector. We can offer relaxed pollution requirements, bypass normal regulations, and offer a grace time before unions have to be involved. However, the unions will protest this course of action.</t>
  </si>
  <si>
    <t xml:space="preserve">USA_detroit_tank_focus:0</t>
  </si>
  <si>
    <t xml:space="preserve">Detroit Tank Arsenal</t>
  </si>
  <si>
    <t xml:space="preserve">USA_detroit_tank_focus_desc:0</t>
  </si>
  <si>
    <t xml:space="preserve">Detroit Arsenal Tank Plant (DATP) was the first manufacturing plant ever built for the mass production of tanks in the United States. Established in 1940 under Chrysler, this plant was owned by the U.S. government and built a quarter of the 89,568 tanks produced in the U.S. overall.</t>
  </si>
  <si>
    <t xml:space="preserve">USA_detroit_vehicle_focus:0</t>
  </si>
  <si>
    <t xml:space="preserve">Detroit Vehicle Arsenal</t>
  </si>
  <si>
    <t xml:space="preserve">USA_detroit_vehicle_focus_desc:0</t>
  </si>
  <si>
    <t xml:space="preserve">We can have the Detroit Arsenal focus on building cars and trucks. </t>
  </si>
  <si>
    <t xml:space="preserve">USA_motorized_infantry_focus:0</t>
  </si>
  <si>
    <t xml:space="preserve">Study Mobile Infantry Doctrine</t>
  </si>
  <si>
    <t xml:space="preserve">USA_motorized_infantry_focus_desc:0</t>
  </si>
  <si>
    <t xml:space="preserve">Infantry is still the core of the army, and we must ensure that they are able to find, fix, and flank the enemy quickly and ruthlessly. Motorised infantry will give us a large advantage over our enemies.</t>
  </si>
  <si>
    <t xml:space="preserve">USA_combined_arms_focus:0</t>
  </si>
  <si>
    <t xml:space="preserve">Study Combined Arms Doctrine</t>
  </si>
  <si>
    <t xml:space="preserve">USA_combined_arms_focus_desc:0</t>
  </si>
  <si>
    <t xml:space="preserve">USA_support_springfield:0</t>
  </si>
  <si>
    <t xml:space="preserve">Support Springfield Armory</t>
  </si>
  <si>
    <t xml:space="preserve">USA_support_springfield_desc:0</t>
  </si>
  <si>
    <t xml:space="preserve">The Springfield Armory produced the famous M1 Garand rifle. At peak production, 1300 completed M1 rifles were made each shift. That is 164 rifles an hour! 3.1 million M1 rifles were produced here during the war.</t>
  </si>
  <si>
    <t xml:space="preserve">USA_airborne:0</t>
  </si>
  <si>
    <t xml:space="preserve">Fort Bragg Paratrooper Training</t>
  </si>
  <si>
    <t xml:space="preserve">USA_airborne_desc:0</t>
  </si>
  <si>
    <t xml:space="preserve">The Ranger Regiment traces its lineage to three of six battalions raised in World War II, and to the 5307th Composite Unit (Provisional)—known as "Merrill's Marauders", and then reflagged as the 475th Infantry, and then later as the 75th Infantry.</t>
  </si>
  <si>
    <t xml:space="preserve">USA_marine_corps:0</t>
  </si>
  <si>
    <t xml:space="preserve">Marine Corps</t>
  </si>
  <si>
    <t xml:space="preserve">USA_marine_corps_desc:0</t>
  </si>
  <si>
    <t xml:space="preserve">The US Marine Corps has a long history stretching back hundreds of years. Now, more than ever, it is crucial for us to expand this vital part of the armed forces.</t>
  </si>
  <si>
    <t xml:space="preserve">USA_marine_corps_expansion:0</t>
  </si>
  <si>
    <t xml:space="preserve">Marine Corps Expansion</t>
  </si>
  <si>
    <t xml:space="preserve">USA_marine_corps_expansion_desc:0</t>
  </si>
  <si>
    <t xml:space="preserve">We must continue our efforts to expand the Marine Corps. Any landing is doomed to fail without proper equipment and training.</t>
  </si>
  <si>
    <t xml:space="preserve">USA_MC_1_tt:0</t>
  </si>
  <si>
    <t xml:space="preserve">§YGain 1 Elite Marine Division in San Diego, California!§!\n</t>
  </si>
  <si>
    <t xml:space="preserve">USA_Marine_two_tt:0</t>
  </si>
  <si>
    <t xml:space="preserve">USA_Marine_three_tt:0</t>
  </si>
  <si>
    <t xml:space="preserve">USA_Marine_four_tt:0</t>
  </si>
  <si>
    <t xml:space="preserve">USA_Marine_five_tt:0</t>
  </si>
  <si>
    <t xml:space="preserve">USA_PARA_1_tt:0</t>
  </si>
  <si>
    <t xml:space="preserve">§YGain 1 Elite Airborne Division in Fort Benning, Georgia!§!\n</t>
  </si>
  <si>
    <t xml:space="preserve">USA_proximity_fuze:0</t>
  </si>
  <si>
    <t xml:space="preserve">Proximity Fuze</t>
  </si>
  <si>
    <t xml:space="preserve">USA_proximity_fuze_desc:0</t>
  </si>
  <si>
    <t xml:space="preserve">A proximity fuze would be a massive step forward for our anti-air guns, as it significantly increases the lethality of shells fired. The United States is uniquely capable of combining theoretical knowledge with practical engineering to achieve this breakthrough. We just need to miniaturize the fuze and make it reliable enough for widespread usage.</t>
  </si>
  <si>
    <t xml:space="preserve">### USA INDUSTRIAL ADDITIONS ###</t>
  </si>
  <si>
    <t xml:space="preserve">USA_pahfinders:0</t>
  </si>
  <si>
    <t xml:space="preserve">Pathfinders</t>
  </si>
  <si>
    <t xml:space="preserve">USA_pahfinders_desc:0</t>
  </si>
  <si>
    <t xml:space="preserve">When we own the skies, the main task of our fighters is to involve the enemy interceptors in futile air duels while our bombers raid their targets unscathed.</t>
  </si>
  <si>
    <t xml:space="preserve">USA_flying_artillery:0</t>
  </si>
  <si>
    <t xml:space="preserve">Overwhelming Bombing</t>
  </si>
  <si>
    <t xml:space="preserve">USA_flying_artillery_desc:0</t>
  </si>
  <si>
    <t xml:space="preserve">The mass use of bombers will in time weaken the enemy considerably.</t>
  </si>
  <si>
    <t xml:space="preserve">USA_skip_bombing:0</t>
  </si>
  <si>
    <t xml:space="preserve">Skip-Bombing</t>
  </si>
  <si>
    <t xml:space="preserve">USA_skip_bombing_desc:0</t>
  </si>
  <si>
    <t xml:space="preserve">Bouncing bombs over water could be key to striking decisive blows to enemy vessels.</t>
  </si>
  <si>
    <t xml:space="preserve">USA_social_security:0</t>
  </si>
  <si>
    <t xml:space="preserve">Social Security Act</t>
  </si>
  <si>
    <t xml:space="preserve">USA_social_security_desc:0</t>
  </si>
  <si>
    <t xml:space="preserve">In 1935, Franklin Delano Roosevelt signed into law the Social Security Act, creating a safety net for the elderly, unemployed, and disadvantaged of America.  Within 4 months, ~26 million people would be enrolled in the program.</t>
  </si>
  <si>
    <t xml:space="preserve">USA_universal:0</t>
  </si>
  <si>
    <t xml:space="preserve">Universal Social Security Act</t>
  </si>
  <si>
    <t xml:space="preserve">USA_universal_desc:0</t>
  </si>
  <si>
    <t xml:space="preserve">USA_bonus_bill:0</t>
  </si>
  <si>
    <t xml:space="preserve">Bonus Bill</t>
  </si>
  <si>
    <t xml:space="preserve">USA_bonus_bill_desc:0</t>
  </si>
  <si>
    <t xml:space="preserve">A bill was introduced in 1924 to provide US Treasury Bonds to veterans from the Great War. At a rate of at least $1 per day of service, this will be costly.  However, many of these bonds cant be redeemed until 1945 so it will not hurt the economy now, but it should be very popular!</t>
  </si>
  <si>
    <t xml:space="preserve">USA_rural_electrification_act:0</t>
  </si>
  <si>
    <t xml:space="preserve">Rural Electrification Act</t>
  </si>
  <si>
    <t xml:space="preserve">USA_rural_electrification_act_desc:0</t>
  </si>
  <si>
    <t xml:space="preserve">The Rural Electrification Act provided federal loans for the purpose of bringing electricity to rural areas, an idea before considered unfeasible due to the range of powerlines only being 4 miles.  With these loans, that distance was increased to 40 miles, allowing thousands of homes to see the light quite literally!</t>
  </si>
  <si>
    <t xml:space="preserve">USA_tennessee_valley_authority:0</t>
  </si>
  <si>
    <t xml:space="preserve">Tennessee Valley Authority</t>
  </si>
  <si>
    <t xml:space="preserve">USA_tennessee_valley_authority_desc:0</t>
  </si>
  <si>
    <t xml:space="preserve">The TVA was established to provide infrastructure to an area that was largely neglected due to the Great Depression.  This included the constuction of the first and largest federal hydropower agencies in the country, which was later used to produce ~5 million tons of aluminum and many of the components for the Manhatten Project for the war effort.</t>
  </si>
  <si>
    <t xml:space="preserve">USA_develop_texas:0</t>
  </si>
  <si>
    <t xml:space="preserve">Everything is Bigger in Texas</t>
  </si>
  <si>
    <t xml:space="preserve">USA_develop_texas_desc:0</t>
  </si>
  <si>
    <t xml:space="preserve">The saying that everything is bigger in Texas as a reference to the enormity of the state's geographical area. In terms of square miles, Texas is second only to Alaska in size and has vast fertile grounds, oil deposits and coal mines. The ideal place for industrial and agricultural expansion!</t>
  </si>
  <si>
    <t xml:space="preserve">USA_aaa:0</t>
  </si>
  <si>
    <t xml:space="preserve">Agricultural Adjustments Act</t>
  </si>
  <si>
    <t xml:space="preserve">USA_aaa_desc:0</t>
  </si>
  <si>
    <t xml:space="preserve">We need to create this agency to promote Rural Electrification, in Europe Germany and France have over 90% farms with electricity, we're falling behind!</t>
  </si>
  <si>
    <t xml:space="preserve">USA_beast_america:0</t>
  </si>
  <si>
    <t xml:space="preserve">Industrial Mobilization</t>
  </si>
  <si>
    <t xml:space="preserve">USA_beast_america_desc:0</t>
  </si>
  <si>
    <t xml:space="preserve">We must defeat the enemy, no matter the cost, Total Industrial Mobilization!</t>
  </si>
  <si>
    <t xml:space="preserve">USA_national_resource:0</t>
  </si>
  <si>
    <t xml:space="preserve">National Resource Planning Board</t>
  </si>
  <si>
    <t xml:space="preserve">USA_national_resource_desc:0</t>
  </si>
  <si>
    <t xml:space="preserve">We must plan out the Resource investments before we actually invest so we don't waste resources in times when resources are very scarce!</t>
  </si>
  <si>
    <t xml:space="preserve">USA_free_sherman:0</t>
  </si>
  <si>
    <t xml:space="preserve">The Sherman</t>
  </si>
  <si>
    <t xml:space="preserve">USA_free_sherman_desc:0</t>
  </si>
  <si>
    <t xml:space="preserve">Sherman is an amazing design, it is the pride of America of the 20th Century and upgrading it will be vital in our war effort against the Germans.</t>
  </si>
  <si>
    <t xml:space="preserve">USA_housing_act:0</t>
  </si>
  <si>
    <t xml:space="preserve">The Housing Act</t>
  </si>
  <si>
    <t xml:space="preserve">USA_housing_act_desc:0</t>
  </si>
  <si>
    <t xml:space="preserve">"I see one-third of a nation ill-housed, ill-clad, ill-nourished. . . . The test of our progress is not whether we add more to the abundance of those who have much; it is whether we provide enough for those who have too little.” - Franklin Delano Roosevelt</t>
  </si>
  <si>
    <t xml:space="preserve">housing_act:0</t>
  </si>
  <si>
    <t xml:space="preserve">Agricultural Tech</t>
  </si>
  <si>
    <t xml:space="preserve">USA_food_stamp_plan:0</t>
  </si>
  <si>
    <t xml:space="preserve">Food Stamp Plan</t>
  </si>
  <si>
    <t xml:space="preserve">USA_food_stamp_plan_desc:0</t>
  </si>
  <si>
    <t xml:space="preserve">"We got a picture of a gorge, with farm surpluses on one cliff and under-nourished city folks with outstretched hands on the other. We set out to find a practical way to build a bridge across that chasm." - Milo Perkins</t>
  </si>
  <si>
    <t xml:space="preserve">USA_bankruptcy_act:0</t>
  </si>
  <si>
    <t xml:space="preserve">Bankruptcy Reform</t>
  </si>
  <si>
    <t xml:space="preserve">USA_bankruptcy_act_desc:0</t>
  </si>
  <si>
    <t xml:space="preserve">By amending the Bankruptcy Act of 1898, we can attempt to fix the problem of having entire counties go belly-up!  This included the Farm Bankruptcy Act of 1937, the Municipality Bankruptcy Act of 1938, and the Chandler Act of 1938.</t>
  </si>
  <si>
    <t xml:space="preserve">USA_bonneville_project_act:0</t>
  </si>
  <si>
    <t xml:space="preserve">Bonneville Project Administration</t>
  </si>
  <si>
    <t xml:space="preserve">USA_bonneville_project_act_desc:0</t>
  </si>
  <si>
    <t xml:space="preserve">The Bonneville Project Administration was modeled after the Panama Canal Company, intended to create a "Postage Stamp" rate for electricity, regardless of if the consumer was in a rural or urban environment.  It recommended power be sold at the cost of production rather than a market rate, and that preference be given to public utilities when providing electricity.  This is surely the beginning of rural electrification across America!</t>
  </si>
  <si>
    <t xml:space="preserve">USA_civil_aeronautics_act:0</t>
  </si>
  <si>
    <t xml:space="preserve">Civil Aeronautics Act</t>
  </si>
  <si>
    <t xml:space="preserve">USA_civil_aeronautics_act_desc:0</t>
  </si>
  <si>
    <t xml:space="preserve">The Civil Aeronautics Act was passed to foster air commerce, improve safety, and to certify both pilots and aircraft.</t>
  </si>
  <si>
    <t xml:space="preserve">USA_reorganization_act:0</t>
  </si>
  <si>
    <t xml:space="preserve">Reorganization Act</t>
  </si>
  <si>
    <t xml:space="preserve">USA_reorganization_act_desc:0</t>
  </si>
  <si>
    <t xml:space="preserve">The first major reorganization since 1787, this allowed the President to create the Executive Office of the President to personally oversee dozens of 3 Letter Agencies, including the WPA, NYA, and the PWA among many others. 4 more years!</t>
  </si>
  <si>
    <t xml:space="preserve">SF_cap_increase_12_tt:0</t>
  </si>
  <si>
    <t xml:space="preserve">§YSpcecial Forces Cap§! §G+12§!</t>
  </si>
  <si>
    <t xml:space="preserve">SF_cap_increase_24_tt:0</t>
  </si>
  <si>
    <t xml:space="preserve">§YSpcecial Forces Cap§! §G+24§!</t>
  </si>
  <si>
    <t xml:space="preserve">USA_court_packing:0</t>
  </si>
  <si>
    <t xml:space="preserve">Court Packing</t>
  </si>
  <si>
    <t xml:space="preserve">USA_court_packing_desc:0</t>
  </si>
  <si>
    <t xml:space="preserve">The Supreme Court is hindering many of the New Deal reforms from passing. While unpopular in Congress, it might be necessary to push through the Judicial Procedures Reform Bill to strategically remove the opposition and pave way for judges friendlier to the President's ideas.</t>
  </si>
  <si>
    <t xml:space="preserve">USA_huac:0</t>
  </si>
  <si>
    <t xml:space="preserve">House Committee on Un-American Activities</t>
  </si>
  <si>
    <t xml:space="preserve">USA_huac_desc:0</t>
  </si>
  <si>
    <t xml:space="preserve">To get information on subversive elements in American society, such as Communists, Fascists, and suspicious Ethnic Minorities, the House of Representatives will form a committee to investigate the matter.</t>
  </si>
  <si>
    <t xml:space="preserve">USA_alien_registration_act:0</t>
  </si>
  <si>
    <t xml:space="preserve">Alien Registration Act</t>
  </si>
  <si>
    <t xml:space="preserve">USA_alien_registration_act_desc:0</t>
  </si>
  <si>
    <t xml:space="preserve">The Alien Registration Act sets criminal penalties for advocating the overthrow of the US government and requires all non-citizens to register with the federal government. This will allow us to keep an even closer eye on suspect groups within society.</t>
  </si>
  <si>
    <t xml:space="preserve">USA_puerto_rico_reconstruction_administration:0</t>
  </si>
  <si>
    <t xml:space="preserve">Puerto Rico Reconstruction Administration</t>
  </si>
  <si>
    <t xml:space="preserve">USA_puerto_rico_reconstruction_administration_desc:0</t>
  </si>
  <si>
    <t xml:space="preserve">We must grant help to Puerto Rico to allow them to bounce back after the Great Depression.</t>
  </si>
  <si>
    <t xml:space="preserve">USA_swoc:0</t>
  </si>
  <si>
    <t xml:space="preserve">Steel Workers Organizing Committee</t>
  </si>
  <si>
    <t xml:space="preserve">USA_swoc_desc:0</t>
  </si>
  <si>
    <t xml:space="preserve">By supporting the unions, we can promote greater productivity while keeping the workers well-paid.</t>
  </si>
  <si>
    <t xml:space="preserve">### Jim Localisation ###</t>
  </si>
  <si>
    <t xml:space="preserve">USA_study_conflicts:0</t>
  </si>
  <si>
    <t xml:space="preserve">Study Conflicts</t>
  </si>
  <si>
    <t xml:space="preserve">USA_study_conflicts_desc:0</t>
  </si>
  <si>
    <t xml:space="preserve">Our studies of foreign conflicts such as the Spanish Civil War has allowed us to develop our doctrine further and enchance our tactics. We also have better doctrines for the use of armoured units.</t>
  </si>
  <si>
    <t xml:space="preserve">USA_us_army:0</t>
  </si>
  <si>
    <t xml:space="preserve">US Army</t>
  </si>
  <si>
    <t xml:space="preserve">USA_us_army_desc:0</t>
  </si>
  <si>
    <t xml:space="preserve">With the growing tensions between european powers inevitably leading to a war, and the growing threat of the Japanese empire, the need for an expanded army has grown.</t>
  </si>
  <si>
    <t xml:space="preserve">USA_eagle_squadron:0</t>
  </si>
  <si>
    <t xml:space="preserve">Dispatch Eagle Squadron</t>
  </si>
  <si>
    <t xml:space="preserve">USA_eagle_squadron_desc:0</t>
  </si>
  <si>
    <t xml:space="preserve">We will aid the British by allowing our pilots to volunteer for service in the RAF.</t>
  </si>
  <si>
    <t xml:space="preserve">USA_chain_of_command:0</t>
  </si>
  <si>
    <t xml:space="preserve">Chain of Command</t>
  </si>
  <si>
    <t xml:space="preserve">USA_chain_of_command_desc:0</t>
  </si>
  <si>
    <t xml:space="preserve">An efficient chain of command is the cornerstone of any effective military force. We must establish ours if we are to fight effectively.</t>
  </si>
  <si>
    <t xml:space="preserve">USA_guns_over_butter:0</t>
  </si>
  <si>
    <t xml:space="preserve">USA_guns_over_butter_desc:0</t>
  </si>
  <si>
    <t xml:space="preserve">Letting artillery barrages rain down upon our enemies is a surefire way to achieve victory without sacrificing our brave men.
USA_mobile_warfare:0	"Mobile Warfare</t>
  </si>
  <si>
    <t xml:space="preserve">USA_mobile_warfare_desc:0</t>
  </si>
  <si>
    <t xml:space="preserve">The Wehrmacht has demonstrated that maneuverability is key for modern warfare with their 'Blitzkrieg' campaigns. We shall try and emulate their success with our own Mobile Warfare tactics!</t>
  </si>
  <si>
    <t xml:space="preserve">USA_airbases:0</t>
  </si>
  <si>
    <t xml:space="preserve">US Airbases</t>
  </si>
  <si>
    <t xml:space="preserve">USA_airbases_desc:0</t>
  </si>
  <si>
    <t xml:space="preserve">Construction of more airbases is crucial to achieve air superiority in our active theatres.</t>
  </si>
  <si>
    <t xml:space="preserve">USA_preemptive_deals:0</t>
  </si>
  <si>
    <t xml:space="preserve">Coerce Venezuela</t>
  </si>
  <si>
    <t xml:space="preserve">USA_preemptive_deals_desc:0</t>
  </si>
  <si>
    <t xml:space="preserve">We need to stop Venezuela from selling oil to possible enemies. Lets make them a deal that they can't refuse.</t>
  </si>
  <si>
    <t xml:space="preserve"> #### ENG #####</t>
  </si>
  <si>
    <t xml:space="preserve"> ## ENG political/industrial focuses ##</t>
  </si>
  <si>
    <t xml:space="preserve"> torpedo_operation:0</t>
  </si>
  <si>
    <t xml:space="preserve">Well planned air raid</t>
  </si>
  <si>
    <t xml:space="preserve"> ENG_army_reform:0</t>
  </si>
  <si>
    <t xml:space="preserve">Army Reform Effort</t>
  </si>
  <si>
    <t xml:space="preserve"> ENG_factory_act:0</t>
  </si>
  <si>
    <t xml:space="preserve">Coal and Factory Acts</t>
  </si>
  <si>
    <t xml:space="preserve"> ENG_factory_act_desc:0</t>
  </si>
  <si>
    <t xml:space="preserve">The curtailing of excess working hours by the Factory Act and the Coal Act will greatly increase our popularity amongst the workers across the country!</t>
  </si>
  <si>
    <t xml:space="preserve"> ENG_holliday:0</t>
  </si>
  <si>
    <t xml:space="preserve">Holiday with Pay Act</t>
  </si>
  <si>
    <t xml:space="preserve"> ENG_holliday_desc:0</t>
  </si>
  <si>
    <t xml:space="preserve">Paid holiday is seen as a great leap forward by the working men and women, Chamberlain's cabinet is a true fighter for social reforms!</t>
  </si>
  <si>
    <t xml:space="preserve"> cabinet_crisis:0</t>
  </si>
  <si>
    <t xml:space="preserve">Cabinet Crisis</t>
  </si>
  <si>
    <t xml:space="preserve"> ENG_asia_buildup:0</t>
  </si>
  <si>
    <t xml:space="preserve">Asian Military Buildup</t>
  </si>
  <si>
    <t xml:space="preserve"> ENG_asia_buildupe_desc:0</t>
  </si>
  <si>
    <t xml:space="preserve">Japan's aggressive posture threatens our eastern colonial empire. We build up our defenses to prepare for any possible Japanese attack.</t>
  </si>
  <si>
    <t xml:space="preserve"> ENG_peace_time:0</t>
  </si>
  <si>
    <t xml:space="preserve">Peace for Our Time!</t>
  </si>
  <si>
    <t xml:space="preserve"> ENG_peace_time_desc:0</t>
  </si>
  <si>
    <t xml:space="preserve">A new era of peace and mutual trust awaits europe!</t>
  </si>
  <si>
    <t xml:space="preserve"> ENG_polish_guarantee:0</t>
  </si>
  <si>
    <t xml:space="preserve">Anglo-Polish Mutual Assistance Pact</t>
  </si>
  <si>
    <t xml:space="preserve"> ENG_polish_guarantee_desc:0</t>
  </si>
  <si>
    <t xml:space="preserve">To deter Germany we will promise to assist Poland with maintaining their independence. In a secret protocol of the pact, our assistance is only guaranteed in the case of an attack on Poland specifically by Germany, but in the case of attack by other countries, we are required only to consult together on measures to be taken in common. This will allow us to avoid military conflict with any other potential aggressors and to focus on Germany.</t>
  </si>
  <si>
    <t xml:space="preserve"> ENG_try_to_handle_the_king:0</t>
  </si>
  <si>
    <t xml:space="preserve">Handle the new King</t>
  </si>
  <si>
    <t xml:space="preserve"> ENG_try_to_handle_the_king_desc:0</t>
  </si>
  <si>
    <t xml:space="preserve">Our new King has made some poorly-worded political statements, and is living a life that weakens our country. We must stop him! We have also heard that he is often visited by an American woman... we should probably keep an eye on that.</t>
  </si>
  <si>
    <t xml:space="preserve"> ENG_house_of_commons:0</t>
  </si>
  <si>
    <t xml:space="preserve">House Of Commons</t>
  </si>
  <si>
    <t xml:space="preserve"> ENG_house_of_commons_desc:0</t>
  </si>
  <si>
    <t xml:space="preserve">With each passing day the turmoil of the world grows while the British people continue to move through the motions. The false sense of security obtained from being a victor of the Great War has left Britain weak to external threats. The House Of Commons must guide Britain no matter which path destiny chooses.</t>
  </si>
  <si>
    <t xml:space="preserve"> ENG_appeasement:0</t>
  </si>
  <si>
    <t xml:space="preserve">Appeasement</t>
  </si>
  <si>
    <t xml:space="preserve"> ENG_appeasement_desc:0</t>
  </si>
  <si>
    <t xml:space="preserve">War is ugly. Many veterans are still suffering from the wounds of the Great War, where millions lost their lives. We may have to make concessions we wouldn't normally to spare the world from another great war.</t>
  </si>
  <si>
    <t xml:space="preserve"> ENG_containment:0</t>
  </si>
  <si>
    <t xml:space="preserve">Containment</t>
  </si>
  <si>
    <t xml:space="preserve"> ENG_containment_desc:0</t>
  </si>
  <si>
    <t xml:space="preserve">It has become clear that Hitler and the other fascist regimes cannot be reasoned with. As much as the British people hoped for peace, it is no longer an option.</t>
  </si>
  <si>
    <t xml:space="preserve"> ENG_fourth_ministry:0</t>
  </si>
  <si>
    <t xml:space="preserve">Fourth Ministry</t>
  </si>
  <si>
    <t xml:space="preserve"> ENG_fourth_ministry_desc:0</t>
  </si>
  <si>
    <t xml:space="preserve">With the current constitutional crisis, the prime minister wishes to resign. Let's form a new cabinet! The Germans and Italians may have turned their backs on liberalism and democracy, but there is no way we will. Our ministry must continue to be the shield and sword of all that we hold dear.</t>
  </si>
  <si>
    <t xml:space="preserve"> ENG_rethink:0</t>
  </si>
  <si>
    <t xml:space="preserve">Change of course</t>
  </si>
  <si>
    <t xml:space="preserve"> ENG_rethink_desc:0</t>
  </si>
  <si>
    <t xml:space="preserve">We need to rethink our stance on Germany and the rise of fascism in Europe... Appeasement might have been a bit naive.</t>
  </si>
  <si>
    <t xml:space="preserve"> ENG_local_defence_volunteers:0</t>
  </si>
  <si>
    <t xml:space="preserve">Organize Local Volunteers</t>
  </si>
  <si>
    <t xml:space="preserve"> ENG_local_defence_volunteers_desc:0</t>
  </si>
  <si>
    <t xml:space="preserve">The Local Defense Volunteers (LDV) was a militia force set to be the secondary line of defence in case of any German invasion of the Home Islands. It would later be redesignated as the Home Guard</t>
  </si>
  <si>
    <t xml:space="preserve"> ENG_local_defence_volunteers_tt:0</t>
  </si>
  <si>
    <t xml:space="preserve">\nGain 8 §Redit-locked§! §YGarrisons§! with 5 battalions each.\n</t>
  </si>
  <si>
    <t xml:space="preserve"> ENG_home_defence:0</t>
  </si>
  <si>
    <t xml:space="preserve">Home Defense</t>
  </si>
  <si>
    <t xml:space="preserve"> ENG_home_defence_desc:0</t>
  </si>
  <si>
    <t xml:space="preserve">The build up of the Kriegsmarine threatens our coast with invasion. Though our empire may be vast and rich, it serves no purpose to us if we lose our Home.</t>
  </si>
  <si>
    <t xml:space="preserve"> ENG_home_defence_tt:0</t>
  </si>
  <si>
    <t xml:space="preserve"> ENG_foreign_military_investments:0</t>
  </si>
  <si>
    <t xml:space="preserve">Foreign Military Investments</t>
  </si>
  <si>
    <t xml:space="preserve"> ENG_foreign_military_investments_desc:0</t>
  </si>
  <si>
    <t xml:space="preserve">We should pave the way for and encourage foreign military enterprises to invest in Britain. They need to be short-tracked past the strict regulations and permits.</t>
  </si>
  <si>
    <t xml:space="preserve"> ENG_bilateral_trade:0</t>
  </si>
  <si>
    <t xml:space="preserve">Bilateral Trade Agreements</t>
  </si>
  <si>
    <t xml:space="preserve"> ENG_bilateral_trade_desc:0</t>
  </si>
  <si>
    <t xml:space="preserve">The invisible hand and the free market work, but it could use a little supportive nudge every once in a while. By signing new trade agreements with France and the United States, all our economies will benefit.</t>
  </si>
  <si>
    <t xml:space="preserve"> ENG_military_rearmament:0</t>
  </si>
  <si>
    <t xml:space="preserve">Military Rearmament</t>
  </si>
  <si>
    <t xml:space="preserve"> ENG_military_rearmament_desc:0</t>
  </si>
  <si>
    <t xml:space="preserve">Our armed forces have suffered as we have continued to neglect them and hide under the impression there would be a lasting peace. We must rearm our military and prepare for the possibility of war.</t>
  </si>
  <si>
    <t xml:space="preserve"> ENG_visit_france:0</t>
  </si>
  <si>
    <t xml:space="preserve">State Visit To France</t>
  </si>
  <si>
    <t xml:space="preserve"> ENG_visit_france_desc:0</t>
  </si>
  <si>
    <t xml:space="preserve">Our brothers and sisters in France paid a large sacrifice in the Great War, and they share our enthusiasm for peace with Germany. We must ensure they keep this mentality.</t>
  </si>
  <si>
    <t xml:space="preserve"> ENG_visit_usa:0</t>
  </si>
  <si>
    <t xml:space="preserve">State Visit To USA</t>
  </si>
  <si>
    <t xml:space="preserve"> ENG_visit_usa_desc:0</t>
  </si>
  <si>
    <t xml:space="preserve">The American people share our views of democracy and freedom. Although the Great Depression has brought many hardships on them, we are sure that they will continue to stick to their values and maintain their friendship with us.</t>
  </si>
  <si>
    <t xml:space="preserve"> ENG_colonial_secretary:0</t>
  </si>
  <si>
    <t xml:space="preserve">Colonial Secretary</t>
  </si>
  <si>
    <t xml:space="preserve"> ENG_colonial_secretary_desc:0</t>
  </si>
  <si>
    <t xml:space="preserve">Our Dominions and colonies are of utmost importance. We must ensure we retain great relations and help them to help us.</t>
  </si>
  <si>
    <t xml:space="preserve"> ENG_subsaharan_colonies:0</t>
  </si>
  <si>
    <t xml:space="preserve">Sub-Saharan Investment</t>
  </si>
  <si>
    <t xml:space="preserve"> ENG_subsaharan_colonies_desc:0</t>
  </si>
  <si>
    <t xml:space="preserve">Our colonies will provide manpower, resources, and economic products vital to the war effort. They will also provide bases to help fight the thread of foreign aggression. The proximity of Africa to the central fields of conflict in Europe means that the continent might become embroiled in a European Conflict yet again. In order to utilize the full bounty of resources and strengthen ourselves, an expansion of our African colonies’ industry is desirable.</t>
  </si>
  <si>
    <t xml:space="preserve"> ENG_oil_nigeria:0</t>
  </si>
  <si>
    <t xml:space="preserve">Nigerian Oil Exploration</t>
  </si>
  <si>
    <t xml:space="preserve"> ENG_oil_nigeria_desc:0</t>
  </si>
  <si>
    <t xml:space="preserve">Although well known by our government since 1907, the oil reserves in Nigeria have never been truly exploited, as technology at the time was very limited, and the conflict in the Balkans exploded a few years after, triggering the Great War. But now, as a part of our scramble for resources, we will restart the exploitation of the black Nigerian gold, for our army, industry, and fleet demand it.</t>
  </si>
  <si>
    <t xml:space="preserve"> ENG_civ_develop_egypt:0</t>
  </si>
  <si>
    <t xml:space="preserve">Develop Egypt</t>
  </si>
  <si>
    <t xml:space="preserve"> ENG_civ_develop_egypt_desc:0</t>
  </si>
  <si>
    <t xml:space="preserve">An investment in Egypt would strengthen our position in the Middle East. Further, it would help them defend against an Italian attack, if one comes.</t>
  </si>
  <si>
    <t xml:space="preserve"> ENG_anglo_egyptian_treaty:0</t>
  </si>
  <si>
    <t xml:space="preserve">Anglo-Egyptian Treaty</t>
  </si>
  <si>
    <t xml:space="preserve"> ENG_anglo_egyptian_treaty_desc:0</t>
  </si>
  <si>
    <t xml:space="preserve">With the ongoing conflict in East Africa, along with the threat of Italy attacking Egypt, we should ask the Egyptians to allow us to send troops in order to defend them against potential attacks. We also should ask if we can help them bolster their army in any way.</t>
  </si>
  <si>
    <t xml:space="preserve"> ENG_the_public_order_act:0</t>
  </si>
  <si>
    <t xml:space="preserve">Public Order Act</t>
  </si>
  <si>
    <t xml:space="preserve"> ENG_the_public_order_act_desc:0</t>
  </si>
  <si>
    <t xml:space="preserve">These difficult times are forcing us to enact certain measures as a means of controlling extremist violence.</t>
  </si>
  <si>
    <t xml:space="preserve"> uk_colonial_focus:0</t>
  </si>
  <si>
    <t xml:space="preserve">Encourage Colonial Elite</t>
  </si>
  <si>
    <t xml:space="preserve"> uk_colonial_focus_desc:0</t>
  </si>
  <si>
    <t xml:space="preserve">Our vast, sprawling empire houses some of the greatest minds in the world, but its size prevents many of them from ever meeting. By encouraging them to work together on our most important projects, we can achieve results faster.</t>
  </si>
  <si>
    <t xml:space="preserve"> ENG_steel_industry:0</t>
  </si>
  <si>
    <t xml:space="preserve">Subsidise Steel Industry</t>
  </si>
  <si>
    <t xml:space="preserve"> ENG_steel_industry_desc:0</t>
  </si>
  <si>
    <t xml:space="preserve">Our steel industry is on its knees due to foreign competition and the lack of contracts from our arms departments, we need to look ahead and realize it is a vital part of our country.</t>
  </si>
  <si>
    <t xml:space="preserve"> ENG_commonwelth_research:0</t>
  </si>
  <si>
    <t xml:space="preserve">Together</t>
  </si>
  <si>
    <t xml:space="preserve"> ENG_commonwelth_research_desc:0</t>
  </si>
  <si>
    <t xml:space="preserve">The British Commonwealth of Nations - Together! Our empire is the largest on earth, we need to focus our efforts on building up the common foundation all around the world.</t>
  </si>
  <si>
    <t xml:space="preserve"> ENG_limited_rearmament:0</t>
  </si>
  <si>
    <t xml:space="preserve">Limited Rearmament</t>
  </si>
  <si>
    <t xml:space="preserve"> ENG_limited_rearmament_desc:0</t>
  </si>
  <si>
    <t xml:space="preserve">The recent stirrings from Germany and other Fascist powers around the world suggest that we may not enjoy peace in our time. In preparation, we should begin to set the pieces in motion for our own rearmament if the situation gets any worse.</t>
  </si>
  <si>
    <t xml:space="preserve"> ENG_reinforce_the_empire:0</t>
  </si>
  <si>
    <t xml:space="preserve">Reinforce the Empire</t>
  </si>
  <si>
    <t xml:space="preserve"> ENG_reinforce_the_empire_desc:0</t>
  </si>
  <si>
    <t xml:space="preserve">Our Empire is vast, and despite our power, weakly defended. To combat this we need to encourage Imperial Patriotism throughout the realm.</t>
  </si>
  <si>
    <t xml:space="preserve"> ENG_change_service_position:0</t>
  </si>
  <si>
    <t xml:space="preserve">Service Overseas</t>
  </si>
  <si>
    <t xml:space="preserve"> ENG_change_service_position_desc:0</t>
  </si>
  <si>
    <t xml:space="preserve">By rotating armed forces personnel to colonial stations and back home again, they can learn about the conditions on different fronts, gain experience, and share it with their comrades back home.</t>
  </si>
  <si>
    <t xml:space="preserve"> ENG_extra_tech_slot:0</t>
  </si>
  <si>
    <t xml:space="preserve">Commonwealth Knowledge</t>
  </si>
  <si>
    <t xml:space="preserve"> ENG_extra_tech_slot_desc:0</t>
  </si>
  <si>
    <t xml:space="preserve">The added knowledge and scientific abilities of our Commonwealth Allies will further our own scientific breakthroughs.</t>
  </si>
  <si>
    <t xml:space="preserve"> ENG_colonial_research:0</t>
  </si>
  <si>
    <t xml:space="preserve">Colonial Elite</t>
  </si>
  <si>
    <t xml:space="preserve"> ENG_colonial_research_desc:0</t>
  </si>
  <si>
    <t xml:space="preserve">The old ways are deeply rooted in our colonies, hence why the aristocratic elite thrives there. We need to restructure and standardize the titles to encourage more effective exploitation of the lands.</t>
  </si>
  <si>
    <t xml:space="preserve"> ENG_tarifs:0</t>
  </si>
  <si>
    <t xml:space="preserve">Increase Tariffs</t>
  </si>
  <si>
    <t xml:space="preserve"> ENG_tarifs_desc:0</t>
  </si>
  <si>
    <t xml:space="preserve">An increase in tariffs will be unpopular abroad, but will help our British industries recover fully.</t>
  </si>
  <si>
    <t xml:space="preserve"> ENG_housing:0</t>
  </si>
  <si>
    <t xml:space="preserve">Housing Regulations</t>
  </si>
  <si>
    <t xml:space="preserve"> ENG_housing_desc:0</t>
  </si>
  <si>
    <t xml:space="preserve">Slums must be torn down, unhealthy areas removed, and damaged buildings repaired. This will clean up Britain, and help create a new housing boom.</t>
  </si>
  <si>
    <t xml:space="preserve"> ENG_bbc_propaganda:0</t>
  </si>
  <si>
    <t xml:space="preserve">The BBC</t>
  </si>
  <si>
    <t xml:space="preserve"> ENG_bbc_propaganda_desc:0</t>
  </si>
  <si>
    <t xml:space="preserve">The British Broadcasting Corporation will allow British values and views to be spread across Britain, across the Commonwealth, and across the world. Dissenting voices from Fascists and Communists can be censored, and official views can be promoted.</t>
  </si>
  <si>
    <t xml:space="preserve"> ENG_rates:0</t>
  </si>
  <si>
    <t xml:space="preserve">Lower Interest Rates</t>
  </si>
  <si>
    <t xml:space="preserve"> ENG_rates_desc:0</t>
  </si>
  <si>
    <t xml:space="preserve">In order to make our markets more competitive, we must lower our interest rates dramatically.</t>
  </si>
  <si>
    <t xml:space="preserve"> ENG_agarian:0</t>
  </si>
  <si>
    <t xml:space="preserve">Agricultural Subsidies</t>
  </si>
  <si>
    <t xml:space="preserve"> ENG_agarian_desc:0</t>
  </si>
  <si>
    <t xml:space="preserve">British agriculture must be protected from foreign markets, to this end we shall subsidise our farmers and ensure that British agriculture remains the most productive in the world.</t>
  </si>
  <si>
    <t xml:space="preserve"> ENG_pressure_egypt:0</t>
  </si>
  <si>
    <t xml:space="preserve">Subdue Egypt</t>
  </si>
  <si>
    <t xml:space="preserve"> ENG_pressure_egypt_desc:0</t>
  </si>
  <si>
    <t xml:space="preserve">The King of Egypt has dangerous pro-fascist sympathies, and must be kept in check at all times. We will force him to appoint a pro-British government, at gunpoint if we have to.</t>
  </si>
  <si>
    <t xml:space="preserve"> egy_crisis:0</t>
  </si>
  <si>
    <t xml:space="preserve">Crisis in Egypt</t>
  </si>
  <si>
    <t xml:space="preserve"> ENG_motion_of_no_confidence:1 "Motion of No Confidence"</t>
  </si>
  <si>
    <t xml:space="preserve"> ENG_motion_of_no_confidence_desc:1 "The current government has failed in its attempts to defuse the looming world crisis. Any further attempts to do so now are just signs of weakness. We require stronger leadership so that we may weather the coming storm. You will be able to choose between Churchill and Halifax as his successor."</t>
  </si>
  <si>
    <t xml:space="preserve"> ENG_public_order:0</t>
  </si>
  <si>
    <t xml:space="preserve"> ENG_public_order_desc:0</t>
  </si>
  <si>
    <t xml:space="preserve">In some towns all around our country it's commonplace with radical rallies organized by the fascist movement 'Blackshirts' or the syndicalist unions. We need to draft and pass an act banning the wearing of political uniforms in any public place or public meetings and greatly constrain where and how often they can rally by law.</t>
  </si>
  <si>
    <t xml:space="preserve"> ENG_public_order_tt:0</t>
  </si>
  <si>
    <t xml:space="preserve">§GLowers§! §Yopposition parties§! support by a total of §G5%§!. Chose to focus on Blackshirts or Syndicalists.</t>
  </si>
  <si>
    <t xml:space="preserve"> ENG_mediterranean:0</t>
  </si>
  <si>
    <t xml:space="preserve">Mediterranean Hegemony</t>
  </si>
  <si>
    <t xml:space="preserve"> ENG_mediterranean_desc:0</t>
  </si>
  <si>
    <t xml:space="preserve">The Mediterranean with the Straits of Gibraltar and the Suez Canal form the life line of our Empire, without which we will likely loose it all. We should therefore do everything in our power to maintain control over this Sea &amp; further fortify our strategic positions so they can withstand the rising threats coming from its shores.</t>
  </si>
  <si>
    <t xml:space="preserve"> ENG_oriental_empire:0</t>
  </si>
  <si>
    <t xml:space="preserve">Orients and Beyond</t>
  </si>
  <si>
    <t xml:space="preserve"> ENG_oriental_empire_desc:0</t>
  </si>
  <si>
    <t xml:space="preserve">If the Mediterranean is the life line of our Empire, the East are its heart &amp; lungs, providing the resources for the entire body to function well. The oil, rubber &amp; manpower resources found here are amongst the largest in the world, which we do well to guard from other powers. We must decide &amp; execute on a defensive strategy so our holdings in the East aren't overrun all too easily by any upstarts.</t>
  </si>
  <si>
    <t xml:space="preserve"> ENG_overseas_military:0</t>
  </si>
  <si>
    <t xml:space="preserve">Overseas Military</t>
  </si>
  <si>
    <t xml:space="preserve"> ENG_overseas_military_desc:0</t>
  </si>
  <si>
    <t xml:space="preserve">The Home Islands are but a part of our global &amp; varied Empire. We must support all components of the Empire in making their own specialised contribution to victory.</t>
  </si>
  <si>
    <t xml:space="preserve"> ENG_puppet_netherlands:0</t>
  </si>
  <si>
    <t xml:space="preserve">Joint British-Dutch Defence</t>
  </si>
  <si>
    <t xml:space="preserve"> ENG_puppet_netherlands_desc:0</t>
  </si>
  <si>
    <t xml:space="preserve">The Dutch have been defeated on the mainland, but they still control vast lands outside Europe. If we can convince them to have their troops be subordinate to our own, we can improve our control over these territories.</t>
  </si>
  <si>
    <t xml:space="preserve"> ENG_puppet_netherlands_tt:0</t>
  </si>
  <si>
    <t xml:space="preserve">If the Netherlands accept our offer, they will become our puppet for the duration of the war.</t>
  </si>
  <si>
    <t xml:space="preserve"> ## ENG espionage focuses ##</t>
  </si>
  <si>
    <t xml:space="preserve"> ENG_secret:0</t>
  </si>
  <si>
    <t xml:space="preserve">MI6</t>
  </si>
  <si>
    <t xml:space="preserve"> ENG_secret_desc:0</t>
  </si>
  <si>
    <t xml:space="preserve">The Secret Intelligence Service, commonly known as MI6, is the foreign intelligence service of the government of the United Kingdom, tasked mainly with the covert overseas collection and analysis of human intelligence in support of the UK's national security.</t>
  </si>
  <si>
    <t xml:space="preserve"> ENG_secret_2:0</t>
  </si>
  <si>
    <t xml:space="preserve">Downing Street</t>
  </si>
  <si>
    <t xml:space="preserve"> ENG_secret_2_desc:0</t>
  </si>
  <si>
    <t xml:space="preserve">With the Prime Minister and the top ranks of our intelligence agency sitting at arms-length from each other, covert operations will be handled at maximum efficiency.</t>
  </si>
  <si>
    <t xml:space="preserve"> ENG_secret_3:0</t>
  </si>
  <si>
    <t xml:space="preserve">Bletchley Park</t>
  </si>
  <si>
    <t xml:space="preserve"> ENG_secret_3_desc:0</t>
  </si>
  <si>
    <t xml:space="preserve">Bletchley Park's operations are of the utmost importance. They must be given high priority in intelligence resource allocation.</t>
  </si>
  <si>
    <t xml:space="preserve"> ENG_crypto_bomb:0</t>
  </si>
  <si>
    <t xml:space="preserve">Cryptologic Bomb</t>
  </si>
  <si>
    <t xml:space="preserve"> ENG_crypto_bomb_desc:0</t>
  </si>
  <si>
    <t xml:space="preserve">The Poles have been developing a brilliant machine they call the 'Cryptologic Bomb' which can break the German Enigma ciphers. We have the resources to develop it further at our Bletchley Park facility.</t>
  </si>
  <si>
    <t xml:space="preserve"> ENG_tizard_mission:0</t>
  </si>
  <si>
    <t xml:space="preserve">The Tizard Mission</t>
  </si>
  <si>
    <t xml:space="preserve"> ENG_tizard_mission_desc:0</t>
  </si>
  <si>
    <t xml:space="preserve">We have produced many breakthroughs in technology that we cannot fully exploit ourselves due to our lack of resources and industrial capacity. Henry Tizard would like to head a delegation to negotiate a technology sharing treaty with the USA.</t>
  </si>
  <si>
    <t xml:space="preserve"> ENG_maud:0</t>
  </si>
  <si>
    <t xml:space="preserve">The MAUD Committee</t>
  </si>
  <si>
    <t xml:space="preserve"> ENG_maud_desc:0</t>
  </si>
  <si>
    <t xml:space="preserve">The 'Military Application of Uranium Detonation' committee is convinced that it is theoretically possible to construct a bomb of unbelievable power by employing uranium to achieve an uncontrolled nuclear fission reaction. However, we might not be able to develop this technology in time on our own. We should speak with the Americans.</t>
  </si>
  <si>
    <t xml:space="preserve"> ## ENG Army focuses ##</t>
  </si>
  <si>
    <t xml:space="preserve"> ENG_mechanized:0</t>
  </si>
  <si>
    <t xml:space="preserve">Bren Carrier</t>
  </si>
  <si>
    <t xml:space="preserve"> ENG_mechanized_desc:0</t>
  </si>
  <si>
    <t xml:space="preserve">Armored vehicles play an increasingly important role in the war. While slightly less intimidating than your average tank, they give us an edge in communication, command, transport and urban warfare.</t>
  </si>
  <si>
    <t xml:space="preserve"> ENG_assault_rifle:0</t>
  </si>
  <si>
    <t xml:space="preserve">Assault Rifle Developement</t>
  </si>
  <si>
    <t xml:space="preserve"> ENG_assault_rifle_desc:0</t>
  </si>
  <si>
    <t xml:space="preserve">The assault rifle is the combination of bolt action full-sized rifle and submachine gun into one formidable and versatile weapon. If we can mass produce this to be the main infantry rifle it could have a massive impact on the battlefield!</t>
  </si>
  <si>
    <t xml:space="preserve"> ENG_night_vision:0</t>
  </si>
  <si>
    <t xml:space="preserve">The Invisible Raiders</t>
  </si>
  <si>
    <t xml:space="preserve"> ENG_night_vision_desc:0</t>
  </si>
  <si>
    <t xml:space="preserve">The Special Boat Service (SBS) has conducted numerous coastal raids and reconnaissance missions against our enemy. From these operations, we can garner experience and apply better night-fighting tactics.</t>
  </si>
  <si>
    <t xml:space="preserve"> ENG_all_alliance_tt:0</t>
  </si>
  <si>
    <t xml:space="preserve">The effect activates for §Gall your faction members§!</t>
  </si>
  <si>
    <t xml:space="preserve"> ENG_preparation_time_tt:0</t>
  </si>
  <si>
    <t xml:space="preserve">The effect activates after a §R45 day preparation time§!</t>
  </si>
  <si>
    <t xml:space="preserve"> ENG_war_office:0</t>
  </si>
  <si>
    <t xml:space="preserve">The War Office</t>
  </si>
  <si>
    <t xml:space="preserve"> ENG_war_office_desc:0</t>
  </si>
  <si>
    <t xml:space="preserve">In times of war - and even without - the British people have always been able to rely on the War Office to ensure that the British Army is in tip-top shape and ready to secure the empire.</t>
  </si>
  <si>
    <t xml:space="preserve"> ENG_general_rearmament_focus:0</t>
  </si>
  <si>
    <t xml:space="preserve">The Rearmament Programme</t>
  </si>
  <si>
    <t xml:space="preserve"> ENG_general_rearmament_focus_desc:0</t>
  </si>
  <si>
    <t xml:space="preserve"> ENG_artillery_focus:0</t>
  </si>
  <si>
    <t xml:space="preserve">Re-Equip Royal Artillery Regiments</t>
  </si>
  <si>
    <t xml:space="preserve"> ENG_artillery_focus_desc:0</t>
  </si>
  <si>
    <t xml:space="preserve"> ENG_royal_ordinance_factories:0</t>
  </si>
  <si>
    <t xml:space="preserve">Royal Ordnance Factories</t>
  </si>
  <si>
    <t xml:space="preserve"> ENG_royal_ordinance_factories_desc:0</t>
  </si>
  <si>
    <t xml:space="preserve">The Royal Arsenal at Woolwich is woefully insufficient to produce all the munitions and small arms we need. As many countries of the world are rearming and ignoring previous treaties, we should establish many more factories around the country, preferably in relatively safe areas.</t>
  </si>
  <si>
    <t xml:space="preserve"> ENG_shadow_scheme:0</t>
  </si>
  <si>
    <t xml:space="preserve">The Shadow Scheme</t>
  </si>
  <si>
    <t xml:space="preserve"> ENG_shadow_scheme_desc:0</t>
  </si>
  <si>
    <t xml:space="preserve">The Air Ministry has come up with a brilliant suggestion for the effecient shift of civilian production, to military production. With the appropriate grants and loans to various key companies, their factories can be extended and adapted in advance to make the transition to military applications much smoother.</t>
  </si>
  <si>
    <t xml:space="preserve"> ENG_BSA:0</t>
  </si>
  <si>
    <t xml:space="preserve">BSA Company</t>
  </si>
  <si>
    <t xml:space="preserve"> ENG_BSA_desc:0</t>
  </si>
  <si>
    <t xml:space="preserve">The Royal Ordnance Factories are not producing enough small arms, but, like we did in the Great War, we could contract the Birmingham Small Arms Company and expand their capacity.</t>
  </si>
  <si>
    <t xml:space="preserve"> ENG_inf_tank:0</t>
  </si>
  <si>
    <t xml:space="preserve">Cruising Matilda</t>
  </si>
  <si>
    <t xml:space="preserve"> ENG_inf_tank_desc:0</t>
  </si>
  <si>
    <t xml:space="preserve">We are currently set upon both the path of infantry tanks and cavalry tanks, both look promising and we have great hopes a combination of both will lead to a swift victory on the battlefield. At least that's what our pragmatic arms research coordinator is telling us to keep the peace between the rivaling tank producers.</t>
  </si>
  <si>
    <t xml:space="preserve"> ENG_inf_tank_2:0</t>
  </si>
  <si>
    <t xml:space="preserve">Churchill Prototype</t>
  </si>
  <si>
    <t xml:space="preserve"> ENG_inf_tank_2_desc:0</t>
  </si>
  <si>
    <t xml:space="preserve">We need new heavier infantry tanks to make sure our ground troops have enough breakthrough power to overcome the enemy trenches. The origins of the design lay in the expectation that war in Europe might be fought under similar conditions to those of the First World War and emphasised the ability to cross difficult ground.</t>
  </si>
  <si>
    <t xml:space="preserve"> ENG_grand_battleplan:0</t>
  </si>
  <si>
    <t xml:space="preserve">The Excellent Plan</t>
  </si>
  <si>
    <t xml:space="preserve"> ENG_grand_battleplan_desc:0</t>
  </si>
  <si>
    <t xml:space="preserve">An excellent plan executed tomorrow is better than a rushed plan executed before the afternoon tea.</t>
  </si>
  <si>
    <t xml:space="preserve"> ENG_heavy_tank:0</t>
  </si>
  <si>
    <t xml:space="preserve"> ENG_heavy_tank_desc:0</t>
  </si>
  <si>
    <t xml:space="preserve">The legacy of the Mark I tank in WW1 is not all doom, new inventions in suspension and drive designs can make the difficulties of a heavy tank overcomeable.</t>
  </si>
  <si>
    <t xml:space="preserve"> ENG_motorized_focus:0</t>
  </si>
  <si>
    <t xml:space="preserve">A Motorized Army</t>
  </si>
  <si>
    <t xml:space="preserve"> ENG_motorized_focus_desc:0</t>
  </si>
  <si>
    <t xml:space="preserve">Recently the Army has been experimenting with fully motorized infantry units. As yet, they have not formed any fully motorized divisions, but with with the right words to the Secretary of State for War this could soon be possible.</t>
  </si>
  <si>
    <t xml:space="preserve"> ENG_tank_focus:0</t>
  </si>
  <si>
    <t xml:space="preserve">Royal Tank Regiment</t>
  </si>
  <si>
    <t xml:space="preserve"> ENG_tank_focus_desc:0</t>
  </si>
  <si>
    <t xml:space="preserve">Britain invented the tank, and so the Royal Tank Regiment should be equipped with the world's best tanks, but this is not currently the case. The Special Vehicle Development Committee proposes to research and develop a modern design to keep Britain at the forefront of tank development.</t>
  </si>
  <si>
    <t xml:space="preserve"> ENG_support_tanks:0</t>
  </si>
  <si>
    <t xml:space="preserve">Support Tanks</t>
  </si>
  <si>
    <t xml:space="preserve"> ENG_support_tanks_desc:0</t>
  </si>
  <si>
    <t xml:space="preserve"> ENG_king_of_artillery:0</t>
  </si>
  <si>
    <t xml:space="preserve">Big Guns</t>
  </si>
  <si>
    <t xml:space="preserve"> ENG_king_of_artillery_desc:0</t>
  </si>
  <si>
    <t xml:space="preserve">Our big guns will clear the way for our prevailing army!</t>
  </si>
  <si>
    <t xml:space="preserve"> ENG_improved_war_cabinet:0</t>
  </si>
  <si>
    <t xml:space="preserve">Reconstructed War Cabinet</t>
  </si>
  <si>
    <t xml:space="preserve"> ENG_improved_war_cabinet_desc:0</t>
  </si>
  <si>
    <t xml:space="preserve">On 19 February 1942 a reconstructed War Cabinet was announced by Churchill. Churchill strongly believed that the War Cabinet should be kept to a relatively small number of individuals to allow efficient execution of the war effort. Even so, there were a number of ministers who, though they were not members of the war cabinet, were "Constant Attenders".</t>
  </si>
  <si>
    <t xml:space="preserve"> ENG_war_cabinet:0</t>
  </si>
  <si>
    <t xml:space="preserve">Establish War Cabinet</t>
  </si>
  <si>
    <t xml:space="preserve"> ENG_war_cabinet_desc:0</t>
  </si>
  <si>
    <t xml:space="preserve">During this time, it is paramount that we establish committee made up of high ranking officials, both political and military, that will discuss the plans and means to successfuly wage war.</t>
  </si>
  <si>
    <t xml:space="preserve"> ENG_equipment_effort:0</t>
  </si>
  <si>
    <t xml:space="preserve"> ENG_equipment_effort_desc:0</t>
  </si>
  <si>
    <t xml:space="preserve"> ENG_anti_air_weapons:0</t>
  </si>
  <si>
    <t xml:space="preserve">Anti-Air Weaponry</t>
  </si>
  <si>
    <t xml:space="preserve"> ENG_anti_air_weapons_desc:0</t>
  </si>
  <si>
    <t xml:space="preserve">No bombers will damage our ports and cities once we have upgraded our air defense system, through better understanding of air power and the brute force of anti-air weapons.</t>
  </si>
  <si>
    <t xml:space="preserve"> ENG_artillery_drills:0</t>
  </si>
  <si>
    <t xml:space="preserve"> ENG_artillery_drills_desc:0</t>
  </si>
  <si>
    <t xml:space="preserve">We need more boom! Testing and developing new artillery equipment is of the the upmost priority.</t>
  </si>
  <si>
    <t xml:space="preserve"> ENG_military_drills:0</t>
  </si>
  <si>
    <t xml:space="preserve">Army Drills</t>
  </si>
  <si>
    <t xml:space="preserve"> ENG_military_drills_desc:0</t>
  </si>
  <si>
    <t xml:space="preserve">We need more bang! Testing and developing new infantry equipment is of the upmost priority.</t>
  </si>
  <si>
    <t xml:space="preserve"> ENG_special_forces:0</t>
  </si>
  <si>
    <t xml:space="preserve"> ENG_special_forces_desc:0</t>
  </si>
  <si>
    <t xml:space="preserve">Not all soldiers get the same training. We must create military units capable of conducting special operations through unconventional means. These soldiers will be proficient in conducting warfare from the beaches, mountains, or skies.</t>
  </si>
  <si>
    <t xml:space="preserve"> ENG_airborne:0</t>
  </si>
  <si>
    <t xml:space="preserve">Airborne Red Devils</t>
  </si>
  <si>
    <t xml:space="preserve"> ENG_airborne_desc:0</t>
  </si>
  <si>
    <t xml:space="preserve">Designed to be an elite airborne force, the Red Devils will be able to accommodate our air force expansion and modernize our Commonwealth's Airborne potential. Candidates for entry into the elite corps will be tested and trained at the No. 1 Parachute Training School, RAF Ringway. Airborne soldiers are expected to fight against superior numbers of the enemy equipped with artillery and tanks. Thus their training is designed to encourage a spirit of self-discipline, self-reliance and aggressiveness.</t>
  </si>
  <si>
    <t xml:space="preserve"> ENG_machine_gun:0</t>
  </si>
  <si>
    <t xml:space="preserve">Bren Gun</t>
  </si>
  <si>
    <t xml:space="preserve"> ENG_machine_gun_desc:0</t>
  </si>
  <si>
    <t xml:space="preserve">The Bren gun, usually called simply the Bren, are a series of light machine guns (LMG) made by Britain in the 1930s and used in various roles until 1992. Although fitted with a bipod, it could also be mounted on a tripod or vehicle-mounted.</t>
  </si>
  <si>
    <t xml:space="preserve"> ENG_anti_tank_nests:0</t>
  </si>
  <si>
    <t xml:space="preserve">Royal Anti-Tank Regiments</t>
  </si>
  <si>
    <t xml:space="preserve"> ENG_anti_tank_nests_desc:0</t>
  </si>
  <si>
    <t xml:space="preserve">Limitations of the existing 2-pounders are apparent even as the gun just entered service, the royal anti-tank regiments fear they are just dragging around a 'tank door knocker'. We need to launch an effort to replace it with a much more capable weapon.</t>
  </si>
  <si>
    <t xml:space="preserve"> ENG_rsaf:0</t>
  </si>
  <si>
    <t xml:space="preserve">Royal Small Arms</t>
  </si>
  <si>
    <t xml:space="preserve"> ENG_rsaf_desc:0</t>
  </si>
  <si>
    <t xml:space="preserve">The Royal Small Arms Factory (RSAF) was a UK government-owned rifle factory in the London Borough of Enfield in an area generally known as the Lea Valley. The factory produced British military rifles, muskets and swords from 1816.</t>
  </si>
  <si>
    <t xml:space="preserve"> ENG_war_propaganda:0</t>
  </si>
  <si>
    <t xml:space="preserve"> ENG_war_propaganda_desc:0</t>
  </si>
  <si>
    <t xml:space="preserve">By demonizing the enemy and encouraging patriotism through a carefully planned propaganda campaign, we can raise support for the war and encourage young men to enlist and fight for their country.</t>
  </si>
  <si>
    <t xml:space="preserve"> ENG_war_propaganda_two:0</t>
  </si>
  <si>
    <t xml:space="preserve">Wartime Propaganda</t>
  </si>
  <si>
    <t xml:space="preserve"> ENG_war_propaganda_two_desc:0</t>
  </si>
  <si>
    <t xml:space="preserve"> ENG_general_rearmament:0</t>
  </si>
  <si>
    <t xml:space="preserve">General Rearmament</t>
  </si>
  <si>
    <t xml:space="preserve"> ENG_general_rearmament_desc:0</t>
  </si>
  <si>
    <t xml:space="preserve">It is starting to look like another Great War is inevitable. If it isn't Hitler it will be the Mikado, or even the Soviets... Public opinion has swung enough that we can initiate a program of general rearmament.</t>
  </si>
  <si>
    <t xml:space="preserve"> ENG_issue_gasmasks:0</t>
  </si>
  <si>
    <t xml:space="preserve">Issue Gasmasks</t>
  </si>
  <si>
    <t xml:space="preserve"> ENG_issue_gasmasks_desc:0</t>
  </si>
  <si>
    <t xml:space="preserve">The world is growing more dangerous every day. We should protect the civilian population from any poisonous gas attacks. Britain shall breathe easy.</t>
  </si>
  <si>
    <t xml:space="preserve"> ENG_military_training_act:0</t>
  </si>
  <si>
    <t xml:space="preserve">Military Training Act</t>
  </si>
  <si>
    <t xml:space="preserve"> ENG_military_training_act_desc:0</t>
  </si>
  <si>
    <t xml:space="preserve">The Great War has left our people with an impression that they would not have to fight again. As the world grows dangerous, we must ensure that all capable young men receive basic military training.</t>
  </si>
  <si>
    <t xml:space="preserve"> ENG_home_guard:0</t>
  </si>
  <si>
    <t xml:space="preserve">Establish Home Guard</t>
  </si>
  <si>
    <t xml:space="preserve"> ENG_home_guard_desc:0</t>
  </si>
  <si>
    <t xml:space="preserve">Now that the British once again find themselves at war, drastic measures must be taken. Due to having such a large empire, we must dedicate soldiers to all corners of the Earth, leaving less at home. By establishing a Home Guard, we can dedicate more soldiers to our colonies while still having plenty of men to defend the isles.</t>
  </si>
  <si>
    <t xml:space="preserve"> ENG_commando_soldiers:0</t>
  </si>
  <si>
    <t xml:space="preserve">Establish the Commandos</t>
  </si>
  <si>
    <t xml:space="preserve"> ENG_commando_soldiers_desc:0</t>
  </si>
  <si>
    <t xml:space="preserve">We should establish a special formation capable of conducting amphibious raids on enemy shores. The force will land, cause damage, and then quickly leave, in a similar fashion to the Boer Commandos during the Boer wars.</t>
  </si>
  <si>
    <t xml:space="preserve"> ENG_d_day:0</t>
  </si>
  <si>
    <t xml:space="preserve">D-Day</t>
  </si>
  <si>
    <t xml:space="preserve"> ENG_d_day_desc:0</t>
  </si>
  <si>
    <t xml:space="preserve">Whether the Soviets need it or not, we must prepare to launch a massive naval invasion of mainland Europe to liberate the occupied peoples from Nazi tyranny. It is time for us to embark upon this great crusade, and bring about the destruction of the German warmachine!</t>
  </si>
  <si>
    <t xml:space="preserve"> ## ENG intervention focuses ##</t>
  </si>
  <si>
    <t xml:space="preserve"> ENG_denounce_facist_agression:0</t>
  </si>
  <si>
    <t xml:space="preserve">Denounce Fascist Aggression</t>
  </si>
  <si>
    <t xml:space="preserve"> ENG_denounce_facist_agression_desc:0</t>
  </si>
  <si>
    <t xml:space="preserve">We should make clear that we will fight and protect countries against Fascist Aggression!</t>
  </si>
  <si>
    <t xml:space="preserve"> ENG_intervention_SCW:0</t>
  </si>
  <si>
    <t xml:space="preserve">British Intervention in Spain</t>
  </si>
  <si>
    <t xml:space="preserve"> ENG_intervention_republicans:0</t>
  </si>
  <si>
    <t xml:space="preserve">Spanish Civil War Intervention</t>
  </si>
  <si>
    <t xml:space="preserve"> ENG_intervention_republicans_desc:0</t>
  </si>
  <si>
    <t xml:space="preserve">We cannot allow Spain to succumb to fascism. A fascist Spain would threaten our Mediterranean and northern Atlantic security. We must aid the Republicans to bring stability and peace to Spain.</t>
  </si>
  <si>
    <t xml:space="preserve"> ENG_expand_conscription:0</t>
  </si>
  <si>
    <t xml:space="preserve">Expand Conscription</t>
  </si>
  <si>
    <t xml:space="preserve"> ENG_expand_conscription_desc:0</t>
  </si>
  <si>
    <t xml:space="preserve">To win a war you need men. We have been too lax on our conscription and are now vulnerable to a much larger and better trained rival. We cannot allow this to continue.</t>
  </si>
  <si>
    <t xml:space="preserve"> ENG_embargo_germany:0</t>
  </si>
  <si>
    <t xml:space="preserve"> ENG_embargo_germany_desc:0</t>
  </si>
  <si>
    <t xml:space="preserve">German rearmament is an insult and a great threat to world peace. We will not be supplying the resources they need to fuel their war machine.</t>
  </si>
  <si>
    <t xml:space="preserve"> ENG_war_with_germany:0</t>
  </si>
  <si>
    <t xml:space="preserve"> ENG_war_with_germany_desc:0</t>
  </si>
  <si>
    <t xml:space="preserve">The Germans has left us with no other choice. For the sake of the free world and the future of our children. It is time for war.</t>
  </si>
  <si>
    <t xml:space="preserve"> ENG_swedish_intervention:0</t>
  </si>
  <si>
    <t xml:space="preserve">Swedish Intervention</t>
  </si>
  <si>
    <t xml:space="preserve"> ENG_swedish_intervention_desc:0</t>
  </si>
  <si>
    <t xml:space="preserve">Swedish movements against democracy have gained a worrying amount of influence. We cannot risk swedish steel ending up as guns in the hands of our enemies. The Swedes shall remain free, but we need to secure a certain degree of influence over their country.</t>
  </si>
  <si>
    <t xml:space="preserve"> ENG_norwegian_intervention:0</t>
  </si>
  <si>
    <t xml:space="preserve">Norwegian Intervention</t>
  </si>
  <si>
    <t xml:space="preserve"> ENG_norwegian_intervention_desc:0</t>
  </si>
  <si>
    <t xml:space="preserve">Norwegian movements again democracy continues to gain ground. We should ensure that their politics stay aligned with our own interests, even if we need to use force.</t>
  </si>
  <si>
    <t xml:space="preserve"> ENG_danish_intervention:0</t>
  </si>
  <si>
    <t xml:space="preserve">Danish Intervention</t>
  </si>
  <si>
    <t xml:space="preserve"> ENG_danish_intervention_desc:0</t>
  </si>
  <si>
    <t xml:space="preserve">Danish support for the enemies of world peace have continued to grow. There is only one way to ensure they stay on our side. We should use Denmark to establish a strategic foothold in the region in case a land invasion in Europe becomes necessary.</t>
  </si>
  <si>
    <t xml:space="preserve"> ENG_benelux_intervention:0</t>
  </si>
  <si>
    <t xml:space="preserve">Benelux Intervention</t>
  </si>
  <si>
    <t xml:space="preserve"> ENG_benelux_intervention_desc:0</t>
  </si>
  <si>
    <t xml:space="preserve">The political environment in the Benelux Region is growing hostile towards us. We should send a clear warning that any enemy of democracy will not be tolerated and we are ready to use force if necessary.</t>
  </si>
  <si>
    <t xml:space="preserve"> ENG_belgium_security:0</t>
  </si>
  <si>
    <t xml:space="preserve">Secure Belgium</t>
  </si>
  <si>
    <t xml:space="preserve"> ENG_belgium_security_desc:0</t>
  </si>
  <si>
    <t xml:space="preserve">A warning was clearly not enough. If political tendencies continues as they have this far, Belgium will pose a direct threat to our waters. We must intervene and establish a strategic foothold on mainland Europe.</t>
  </si>
  <si>
    <t xml:space="preserve"> ENG_dutch_security:0</t>
  </si>
  <si>
    <t xml:space="preserve">Secure The Netherlands</t>
  </si>
  <si>
    <t xml:space="preserve"> ENG_dutch_security_desc:0</t>
  </si>
  <si>
    <t xml:space="preserve">Political movements in The Netherlands continues to support our enemies. The Netherlands will have to be subdued in order to ensure a free Europe.</t>
  </si>
  <si>
    <t xml:space="preserve"> ENG_war_with_japan:0</t>
  </si>
  <si>
    <t xml:space="preserve"> ENG_war_with_japan_desc:0</t>
  </si>
  <si>
    <t xml:space="preserve">All other options are exhausted and the Japanese refuse to give up their expansionist ways. For the safety of the British Empire and the people of Asia, we must subdue the Japanese.</t>
  </si>
  <si>
    <t xml:space="preserve"> ENG_war_with_italy:0</t>
  </si>
  <si>
    <t xml:space="preserve">War With Italy</t>
  </si>
  <si>
    <t xml:space="preserve"> ENG_war_with_italy_desc:0</t>
  </si>
  <si>
    <t xml:space="preserve">The Italians refuse to give up their plans for a new Empire and have proven willing to go to war in order to expand their borders. We must do what we can to eliminate this threat before it is too late.</t>
  </si>
  <si>
    <t xml:space="preserve"> ENG_embargo_ussr:0</t>
  </si>
  <si>
    <t xml:space="preserve">Embargo The USSR</t>
  </si>
  <si>
    <t xml:space="preserve"> ENG_embargo_ussr_desc:0</t>
  </si>
  <si>
    <t xml:space="preserve">The Soviet Union is growing powerful and using British resources to fuel their military efforts. We should deprive them access to our trade.</t>
  </si>
  <si>
    <t xml:space="preserve"> ENG_war_with_ussr:0</t>
  </si>
  <si>
    <t xml:space="preserve">War With USSR</t>
  </si>
  <si>
    <t xml:space="preserve"> ENG_war_with_ussr_desc:0</t>
  </si>
  <si>
    <t xml:space="preserve">The threat of the Soviet Union continues to grow despite our objections. We cannot tolerate an aggressive Soviet Union and are left with no other choice than to go to war for a better tomorrow.</t>
  </si>
  <si>
    <t xml:space="preserve"> ENG_coerce_turkey:0</t>
  </si>
  <si>
    <t xml:space="preserve">Coerce Turkey</t>
  </si>
  <si>
    <t xml:space="preserve"> ENG_coerce_turkey_desc:0</t>
  </si>
  <si>
    <t xml:space="preserve">The Turks lie at an important strategic location and can serve as an excellent ally against both the Italians and Soviets.</t>
  </si>
  <si>
    <t xml:space="preserve"> ENG_puppet_spain:0</t>
  </si>
  <si>
    <t xml:space="preserve">Puppet Spain</t>
  </si>
  <si>
    <t xml:space="preserve"> ENG_puppet_spain_desc:0</t>
  </si>
  <si>
    <t xml:space="preserve">The fascists winning the Spanish Civil War doesn't bode well for the British Empire. If they become too cozy with the Germans, it could jeopardize our safety. A preemptive strike might seem darastic, but drastic times calls for drastic measures.</t>
  </si>
  <si>
    <t xml:space="preserve"> ENG_lease_azores:0</t>
  </si>
  <si>
    <t xml:space="preserve">Operation Alacrity</t>
  </si>
  <si>
    <t xml:space="preserve"> ENG_lease_azores_desc:0</t>
  </si>
  <si>
    <t xml:space="preserve">While we are confident that the Portuguese are willing to work with us in our war against the Reich, plans are being drawn for a possible capture of the Azores due to its strategic value.</t>
  </si>
  <si>
    <t xml:space="preserve"> ENG_coerce_spain:0</t>
  </si>
  <si>
    <t xml:space="preserve">Coerce Spain</t>
  </si>
  <si>
    <t xml:space="preserve"> ENG_coerce_spain_desc:0</t>
  </si>
  <si>
    <t xml:space="preserve">The Spanish know better than most the power of the Royal Navy, but perhaps a reminder is in order...</t>
  </si>
  <si>
    <t xml:space="preserve"> uk_turkey_focus:0</t>
  </si>
  <si>
    <t xml:space="preserve"> uk_turkey_focus_desc:0</t>
  </si>
  <si>
    <t xml:space="preserve">They don't have to love us, but Johnny Turkey should know enough to fear our battleships...</t>
  </si>
  <si>
    <t xml:space="preserve"> ENG_sanction_germany:0</t>
  </si>
  <si>
    <t xml:space="preserve">Sanction Germany</t>
  </si>
  <si>
    <t xml:space="preserve"> ENG_sanction_germany_desc:0</t>
  </si>
  <si>
    <t xml:space="preserve">This is the first warning! Next time we embargo them!</t>
  </si>
  <si>
    <t xml:space="preserve"> ENG_sanction_italy:0</t>
  </si>
  <si>
    <t xml:space="preserve">Sanction Italy</t>
  </si>
  <si>
    <t xml:space="preserve"> ENG_sanction_italy_desc:0</t>
  </si>
  <si>
    <t xml:space="preserve"> ENG_sanction_japan:0</t>
  </si>
  <si>
    <t xml:space="preserve">Sanction Japan</t>
  </si>
  <si>
    <t xml:space="preserve"> ENG_sanction_japan_desc:0</t>
  </si>
  <si>
    <t xml:space="preserve"> ENG_romania_guarantee:0</t>
  </si>
  <si>
    <t xml:space="preserve">Guarantee Romania</t>
  </si>
  <si>
    <t xml:space="preserve"> ENG_romania_guarantee_desc:0</t>
  </si>
  <si>
    <t xml:space="preserve">We should expand our Guarantee! Romania should be protected because their oil would be really important for Germany!</t>
  </si>
  <si>
    <t xml:space="preserve"> ENG_greece_guarantee:0</t>
  </si>
  <si>
    <t xml:space="preserve">Guarantee Greece</t>
  </si>
  <si>
    <t xml:space="preserve"> ENG_greece_guarantee_desc:0</t>
  </si>
  <si>
    <t xml:space="preserve">We need to protect Greece from possible Italian Aggression!</t>
  </si>
  <si>
    <t xml:space="preserve"> ENG_yugoslavia_guarantee:0</t>
  </si>
  <si>
    <t xml:space="preserve">Guarantee Yugoslavia</t>
  </si>
  <si>
    <t xml:space="preserve"> ENG_yugoslavia_guarantee_desc:0</t>
  </si>
  <si>
    <t xml:space="preserve">We need to protect Yugoslavia from possible Italian Aggression!</t>
  </si>
  <si>
    <t xml:space="preserve"> uk_embargo_focus:0</t>
  </si>
  <si>
    <t xml:space="preserve">Embargo Policy</t>
  </si>
  <si>
    <t xml:space="preserve"> uk_embargo_focus_desc:0</t>
  </si>
  <si>
    <t xml:space="preserve">The best way of defeating dictators - whether red or brown - is to simply starve them of the resources they need to wage war. The problem is just to browbeat the bankers and corporations who do business with them...</t>
  </si>
  <si>
    <t xml:space="preserve"> uk_sanction_italy_focus:0</t>
  </si>
  <si>
    <t xml:space="preserve"> uk_sanction_italy_focus_desc:0</t>
  </si>
  <si>
    <t xml:space="preserve">Mussolini dreams of a new Roman Empire and, absurd as it may sound, might someday attack us to achieve his dream. We should do what we can to prevent this before it comes to war.</t>
  </si>
  <si>
    <t xml:space="preserve"> uk_sanction_japan_focus:0</t>
  </si>
  <si>
    <t xml:space="preserve"> uk_sanction_japan_focus_desc:0</t>
  </si>
  <si>
    <t xml:space="preserve">The Japanese seem committed to creating their 'Greater East Asia Co-Prosperity Sphere'; under their hegemony, of course. The British Empire is the primary obstacle, together with the colonies of other Western powers. They must be denied access to the resources they need.</t>
  </si>
  <si>
    <t xml:space="preserve"> ENG_burma_road:0</t>
  </si>
  <si>
    <t xml:space="preserve">The Burma Road</t>
  </si>
  <si>
    <t xml:space="preserve"> ENG_burma_road_desc:0</t>
  </si>
  <si>
    <t xml:space="preserve">We should aid the Chinese in their struggle against Japan by constructing a road - and associated infrastructure - between Burma and China where supplies can be reach them overland, safe from Japanese predation.</t>
  </si>
  <si>
    <t xml:space="preserve"> ENG_scandinavian_intervention:0</t>
  </si>
  <si>
    <t xml:space="preserve">Scandinavian Intervention</t>
  </si>
  <si>
    <t xml:space="preserve"> ENG_scandinavian_intervention_desc:0</t>
  </si>
  <si>
    <t xml:space="preserve">Scandinavia would have little strategic import if it were not for one thing; Swedish iron exports. We must put pressure on both Sweden and Norway in order to prevent this vital resource from reaching Germany. If they refuse, we might have to be prepared to invade...</t>
  </si>
  <si>
    <t xml:space="preserve"> ENG_secure_iraq:0</t>
  </si>
  <si>
    <t xml:space="preserve">Secure the Middle East</t>
  </si>
  <si>
    <t xml:space="preserve"> ENG_secure_iraq_desc:0</t>
  </si>
  <si>
    <t xml:space="preserve">We granted Iraq independence in 1932, but considering the current global situation, that might have been a mistake. Iraqi oil must never be allowed to reach our enemies, nor must the Syrian ports be used for our enemies advantage...</t>
  </si>
  <si>
    <t xml:space="preserve"> ENG_secure_iran:0</t>
  </si>
  <si>
    <t xml:space="preserve">Secure Iran</t>
  </si>
  <si>
    <t xml:space="preserve"> ENG_secure_iran_desc:0</t>
  </si>
  <si>
    <t xml:space="preserve">Iran is not just rich in oil that must be denied our enemies; it is also the strategic nexus between India, the Middle East and the Soviet Union.</t>
  </si>
  <si>
    <t xml:space="preserve"> ENG_operation_countenance:0</t>
  </si>
  <si>
    <t xml:space="preserve"> ENG_operation_countenance_desc:0</t>
  </si>
  <si>
    <t xml:space="preserve">We must secure our interests in Iran before our enemies take it by force. An agreement with the Soviet Union would make this much easier...</t>
  </si>
  <si>
    <t xml:space="preserve"> operation_countenance_fired:0</t>
  </si>
  <si>
    <t xml:space="preserve">Operation Countenance has already happened</t>
  </si>
  <si>
    <t xml:space="preserve"> ## ENG Asia focuses ##</t>
  </si>
  <si>
    <t xml:space="preserve"> ENG_depth_defence:0</t>
  </si>
  <si>
    <t xml:space="preserve">Defence in Depth</t>
  </si>
  <si>
    <t xml:space="preserve"> ENG_depth_defence_desc:0</t>
  </si>
  <si>
    <t xml:space="preserve">Our eastern territories, contrary to the position of the Singapore Strategy, will be best defended by greater closeness between the outposts of our Empire and a more integrated defence strategy.</t>
  </si>
  <si>
    <t xml:space="preserve"> ENG_fortify_ceylon:0</t>
  </si>
  <si>
    <t xml:space="preserve">Malta of the East</t>
  </si>
  <si>
    <t xml:space="preserve"> ENG_fortify_ceylon_desc:0</t>
  </si>
  <si>
    <t xml:space="preserve">Beginning with the most Western outpost of this Far Eastern defence strategy, a developed Ceylon will serve well as a rear base for our Naval forces.</t>
  </si>
  <si>
    <t xml:space="preserve"> ENG_seize_isthmus:0</t>
  </si>
  <si>
    <t xml:space="preserve">Seize the Isthmus</t>
  </si>
  <si>
    <t xml:space="preserve"> ENG_seize_isthmus_desc:0</t>
  </si>
  <si>
    <t xml:space="preserve">Malaya can never truly be secure when it is territorially isolated from the Raj by Siam - we should coerce this small country into handing over their share of the peninsula so that we may secure it further.</t>
  </si>
  <si>
    <t xml:space="preserve"> ENG_malaya_railway:0</t>
  </si>
  <si>
    <t xml:space="preserve">Rangoon to Singapore Railway</t>
  </si>
  <si>
    <t xml:space="preserve"> ENG_malaya_railway_desc:0</t>
  </si>
  <si>
    <t xml:space="preserve">There is no use in an overland passage to Singapore if we cannot move men along it, and for that purpose we shall develop a railway to tie together the territory.</t>
  </si>
  <si>
    <t xml:space="preserve"> ENG_asia_troops:0</t>
  </si>
  <si>
    <t xml:space="preserve">Reinforce the Far East</t>
  </si>
  <si>
    <t xml:space="preserve"> ENG_asia_troops_desc:0</t>
  </si>
  <si>
    <t xml:space="preserve">With our defensive strategy in place, now all that remains is to actually move in the men to do the fighting.</t>
  </si>
  <si>
    <t xml:space="preserve"> ENG_singapore_strat:0</t>
  </si>
  <si>
    <t xml:space="preserve">The Singapore Strategy</t>
  </si>
  <si>
    <t xml:space="preserve"> ENG_singapore_strat_desc:0</t>
  </si>
  <si>
    <t xml:space="preserve">Orthodox works best, as is the British way, and our current strategy of Singapore as a hardy fortress from which we can project power over the East and recover any lost territories in the immediate event of a war with Japan shall continue to serve us well.</t>
  </si>
  <si>
    <t xml:space="preserve"> ENG_landward_fortifications:0</t>
  </si>
  <si>
    <t xml:space="preserve">Landward Fortifications</t>
  </si>
  <si>
    <t xml:space="preserve"> ENG_landward_fortifications_desc:0</t>
  </si>
  <si>
    <t xml:space="preserve">Singapore will not be much use should it fall under attack from through the thick jungle to the north. Let us fortify our border with Siam to prevent such a catastrophe.</t>
  </si>
  <si>
    <t xml:space="preserve"> ENG_peninsular_bastions:0</t>
  </si>
  <si>
    <t xml:space="preserve">Peninsular Bastions</t>
  </si>
  <si>
    <t xml:space="preserve"> ENG_peninsular_bastions_desc:0</t>
  </si>
  <si>
    <t xml:space="preserve">Singapore serves well as a lone island of security in the eastern seas, but it would serve even better supported by a network of fortified cities across Malaya.</t>
  </si>
  <si>
    <t xml:space="preserve"> ENG_total_defence:0</t>
  </si>
  <si>
    <t xml:space="preserve">Total Defence</t>
  </si>
  <si>
    <t xml:space="preserve"> ENG_total_defence_desc:0</t>
  </si>
  <si>
    <t xml:space="preserve">To cap off our plans to turn Malaya into a veritable British fortress in the Far East, we should undertake the installation of anti-air emplacements and radar towers, to ensure a holistic and total defence.</t>
  </si>
  <si>
    <t xml:space="preserve"> ENG_the_singapore_strategy:0</t>
  </si>
  <si>
    <t xml:space="preserve"> ENG_the_singapore_strategy_desc:0</t>
  </si>
  <si>
    <t xml:space="preserve">Singapore should remain our primary naval base in the East. Hong Kong may fall to the Japanese, but Singapore must remain impregnable until the Main Fleet can arrive to decisively defeat the enemy.</t>
  </si>
  <si>
    <t xml:space="preserve"> sp_landward_forts_focus:0</t>
  </si>
  <si>
    <t xml:space="preserve"> sp_landward_forts_focus_desc:0</t>
  </si>
  <si>
    <t xml:space="preserve">The current defenses on Singapore Island are inadequate. We must focus our efforts on beefing up the fortifications!</t>
  </si>
  <si>
    <t xml:space="preserve"> ENG_peninsular_war:0</t>
  </si>
  <si>
    <t xml:space="preserve">Peninsular War</t>
  </si>
  <si>
    <t xml:space="preserve"> ENG_peninsular_war_desc:0</t>
  </si>
  <si>
    <t xml:space="preserve">We should preempt and slow down an enemy coming down from the north through Malaya before they even reach Singapore.</t>
  </si>
  <si>
    <t xml:space="preserve"> ENG_support_hongkong:0</t>
  </si>
  <si>
    <t xml:space="preserve">Hold Hong Kong</t>
  </si>
  <si>
    <t xml:space="preserve"> ENG_support_hongkong_desc:0</t>
  </si>
  <si>
    <t xml:space="preserve">The Singapore Strategy is obsolete. Our plan should be bolder and rely on a base much closer to Japan. With sufficient fortifications and facilities, Hong Kong will serve perfectly!</t>
  </si>
  <si>
    <t xml:space="preserve"> hk_landward_forts_focus:0</t>
  </si>
  <si>
    <t xml:space="preserve"> hk_landward_forts_focus_desc:0</t>
  </si>
  <si>
    <t xml:space="preserve">Hong Kong will have to become a fortress city in order to withstand a sustained attack from mainland China.</t>
  </si>
  <si>
    <t xml:space="preserve"> hk_air_focus:0</t>
  </si>
  <si>
    <t xml:space="preserve">Air Defenses</t>
  </si>
  <si>
    <t xml:space="preserve"> hk_air_focus_desc:0</t>
  </si>
  <si>
    <t xml:space="preserve">We must expand and improve the anti-air emplacements in Hong Kong greatly.</t>
  </si>
  <si>
    <t xml:space="preserve"> uk_free_india_focus:0</t>
  </si>
  <si>
    <t xml:space="preserve">Indian Independence</t>
  </si>
  <si>
    <t xml:space="preserve"> uk_free_india_focus_desc:0</t>
  </si>
  <si>
    <t xml:space="preserve">Ever since the end of the Great War the degree of autonomy of the Raj should have, has been an contentious issue in both Britain and India itself. Now that we're again in a world wide conflict and with Japan actively fomenting rebellion in India, the situation could grow dangerous if nothing is done to prevent it. We can either defeat Japan quickly, or promise the Indians greater independence in a few years.</t>
  </si>
  <si>
    <t xml:space="preserve"> uk_free_india_tt:0</t>
  </si>
  <si>
    <t xml:space="preserve">§4We will promise the Indians independence in 2 years. If we in the end go through with this, the Raj will either become a Dominion if still a colony or entirely independent otherwise.§!</t>
  </si>
  <si>
    <t xml:space="preserve"> ## ENG air focuses ##</t>
  </si>
  <si>
    <t xml:space="preserve"> ENG_air_bases:0</t>
  </si>
  <si>
    <t xml:space="preserve">Airbase Effort</t>
  </si>
  <si>
    <t xml:space="preserve"> ENG_air_bases_desc:0</t>
  </si>
  <si>
    <t xml:space="preserve">Germany is quickly ramping up their airforce to levels forbidden by the Treaty of Versailles, we must build airbases to be prepared for the worse, just in case.</t>
  </si>
  <si>
    <t xml:space="preserve"> ENG_air_defense:0</t>
  </si>
  <si>
    <t xml:space="preserve">Air Defense</t>
  </si>
  <si>
    <t xml:space="preserve"> air_defense_focus_tt:0</t>
  </si>
  <si>
    <t xml:space="preserve">Set level 2 §YAnti-Air§! in §YEast Anglia§!, §YSussex§! and §YCornwall§!</t>
  </si>
  <si>
    <t xml:space="preserve"> air_defense_focus_bypass_tt:0</t>
  </si>
  <si>
    <t xml:space="preserve">Not enough building slots for §YAnti-Air§!</t>
  </si>
  <si>
    <t xml:space="preserve"> ENG_air_defense_desc:0</t>
  </si>
  <si>
    <t xml:space="preserve">Germany is rapidly expanding their bomber programs with aircraft capable of strike the British Isles. There is no doubt they will use it to hamper our war effort as they have attempted to with Zeppelins in the previous war. It is best we be prepared.</t>
  </si>
  <si>
    <t xml:space="preserve"> ENG_chain_home:0</t>
  </si>
  <si>
    <t xml:space="preserve">Chain Home</t>
  </si>
  <si>
    <t xml:space="preserve"> ENG_chain_home_desc:0</t>
  </si>
  <si>
    <t xml:space="preserve">We can't afford to allow enemy aircraft to enjoy free reign in our skies while our fighters chase fantastical, imaginary targets, deluded by false information. Relying on agents within our enemy's home is ineffective and may cost many Brits their lives. Instead, we should establish an early-warning system using the newly developed RADAR technology to detect enemy planes before they glimpse British soil. Chain Home, or CH for short, will ensure the RAF always knows where its target lies.</t>
  </si>
  <si>
    <t xml:space="preserve"> ENG_chain_home_tt:0</t>
  </si>
  <si>
    <t xml:space="preserve">Will research §YDecimetric Radar§W and construct RADAR in England.</t>
  </si>
  <si>
    <t xml:space="preserve"> ENG_air_ministry:0</t>
  </si>
  <si>
    <t xml:space="preserve">Air Ministry</t>
  </si>
  <si>
    <t xml:space="preserve"> ENG_air_ministry_desc:0</t>
  </si>
  <si>
    <t xml:space="preserve">We should give the air ministry the chance to strengthen our airforce!</t>
  </si>
  <si>
    <t xml:space="preserve"> ENG_air_rearmament:0</t>
  </si>
  <si>
    <t xml:space="preserve">Air Rearmament</t>
  </si>
  <si>
    <t xml:space="preserve"> ENG_air_rearmament_desc:0</t>
  </si>
  <si>
    <t xml:space="preserve">In any war with a continental enemy, the Royal Air Force will prove the key to victory. First, we must ensure that our airbases can support our rearmament plans!</t>
  </si>
  <si>
    <t xml:space="preserve"> ENG_fighter_command:0</t>
  </si>
  <si>
    <t xml:space="preserve">Fighter Command</t>
  </si>
  <si>
    <t xml:space="preserve"> ENG_fighter_command_desc:0</t>
  </si>
  <si>
    <t xml:space="preserve">Our first priority must be to control our own skies! It is hard to discern a more important area of military research than fighter development.</t>
  </si>
  <si>
    <t xml:space="preserve"> ENG_bomber_command:0</t>
  </si>
  <si>
    <t xml:space="preserve">Bomber Command</t>
  </si>
  <si>
    <t xml:space="preserve"> ENG_bomber_command_desc:0</t>
  </si>
  <si>
    <t xml:space="preserve">Like Giulio Douhet always said; 'The bomber will always get through!'. Advances in radar technology and anti-air defenses notwithstanding, we should prioritize the development of better bombers.</t>
  </si>
  <si>
    <t xml:space="preserve"> ENG_coastal_command:0</t>
  </si>
  <si>
    <t xml:space="preserve">Coastal Command</t>
  </si>
  <si>
    <t xml:space="preserve"> ENG_coastal_command_desc:0</t>
  </si>
  <si>
    <t xml:space="preserve">Our industry is driven by resources shipped to Britain from many distant parts of the Empire. Our convoys are our lifeblood and must be protected by both the Royal Navy and the Royal Air Force. We should set up a special RAF formation to protect the approaches to our ports!</t>
  </si>
  <si>
    <t xml:space="preserve"> ENG_aircraft_production_group:0</t>
  </si>
  <si>
    <t xml:space="preserve">London Aircraft Production Group</t>
  </si>
  <si>
    <t xml:space="preserve"> ENG_aircraft_production_group_desc:0</t>
  </si>
  <si>
    <t xml:space="preserve">Aircraft production remains our highest priority. The London Aircraft Production Group (LAPG) should be created to manage and coordinate all available aircraft related production.</t>
  </si>
  <si>
    <t xml:space="preserve"> ENG_jet_focus:0</t>
  </si>
  <si>
    <t xml:space="preserve">Jet Aircraft</t>
  </si>
  <si>
    <t xml:space="preserve"> ENG_jet_focus_desc:0</t>
  </si>
  <si>
    <t xml:space="preserve">It seems almost certain that the Jet engine will come to replace propeller engines on airplanes. The potential is enormous, and we must not allow Britain to lag behind in this crucial area of research.</t>
  </si>
  <si>
    <t xml:space="preserve"> ENG_grand_slam:0</t>
  </si>
  <si>
    <t xml:space="preserve">Grand Slam</t>
  </si>
  <si>
    <t xml:space="preserve"> ENG_grand_slam_desc:0</t>
  </si>
  <si>
    <t xml:space="preserve">Our engineers have developed a new weapon. A 22,000 lb capable of penetrating deep underground, and then exploding, creating underground craters that would significantly damage the foundations of buildings, causing them to partially if not totally collapse. We shall call this bomb, the Grand Slam!</t>
  </si>
  <si>
    <t xml:space="preserve"> ENG_military_aviation:0</t>
  </si>
  <si>
    <t xml:space="preserve">RAF Training Schools</t>
  </si>
  <si>
    <t xml:space="preserve"> ENG_military_aviation_desc:0</t>
  </si>
  <si>
    <t xml:space="preserve">It's looking increasingly likely that the Royal Airforce is going to be playing a crucial role in any future war. We must ensure that our pilots have the proper training.</t>
  </si>
  <si>
    <t xml:space="preserve"> ENG_expand_raf:0</t>
  </si>
  <si>
    <t xml:space="preserve">The RAF</t>
  </si>
  <si>
    <t xml:space="preserve"> ENG_expand_raf_desc:0</t>
  </si>
  <si>
    <t xml:space="preserve">Along with the Royal Navy, the Royal Air Force is vital to both defense and offense of any military operation we conduct in the future. We must increase its funding.</t>
  </si>
  <si>
    <t xml:space="preserve"> ENG_hurricane:0</t>
  </si>
  <si>
    <t xml:space="preserve">Hurricanes</t>
  </si>
  <si>
    <t xml:space="preserve"> ENG_hurricane_desc:0</t>
  </si>
  <si>
    <t xml:space="preserve">In December 1937 December – the Hawker Hurricane enters service with the Royal Air Force as its first monoplane fighter aircraft (with No. 111 Squadron at Northolt)</t>
  </si>
  <si>
    <t xml:space="preserve"> ## ENG naval focuses ##</t>
  </si>
  <si>
    <t xml:space="preserve"> ENG_admiralty:0</t>
  </si>
  <si>
    <t xml:space="preserve">Admiralty</t>
  </si>
  <si>
    <t xml:space="preserve"> ENG_admiralty_desc:0</t>
  </si>
  <si>
    <t xml:space="preserve">Our admiralty is full of the brightest minds and most experienced admirals. In the event of any war, we can rely on them to safeguard the empire.</t>
  </si>
  <si>
    <t xml:space="preserve"> ENG_naval_rearmament:0</t>
  </si>
  <si>
    <t xml:space="preserve">Naval Rearmament</t>
  </si>
  <si>
    <t xml:space="preserve"> ENG_naval_rearmament_desc:0</t>
  </si>
  <si>
    <t xml:space="preserve">Though we tried to prevent a naval arms race with the Second London Naval Treaty, even the signatories are mostly ignoring it. The Royal Navy must never lose its global supremacy. We must always ensure that it remains the largest in the world.</t>
  </si>
  <si>
    <t xml:space="preserve"> ENG_reaffirm_naval:0</t>
  </si>
  <si>
    <t xml:space="preserve">Reaffirm Naval Treaties</t>
  </si>
  <si>
    <t xml:space="preserve"> ENG_reaffirm_naval_desc:0</t>
  </si>
  <si>
    <t xml:space="preserve">We firmly believe that the London and Washington naval treaties will help keep the peace. A naval arms race should be out of the question, especially as long as we maintain naval supremacy.</t>
  </si>
  <si>
    <t xml:space="preserve"> ENG_nyon_conference:0</t>
  </si>
  <si>
    <t xml:space="preserve">Nyon Conference</t>
  </si>
  <si>
    <t xml:space="preserve"> ENG_nyon_conference_desc:0</t>
  </si>
  <si>
    <t xml:space="preserve">We've gotten word that Italian submarines in the Mediterranean have been attacking convoys headed for Spain. Working with France, we can set up patrols to protect this shipping.</t>
  </si>
  <si>
    <t xml:space="preserve"> ENG_expand_naval_production:0</t>
  </si>
  <si>
    <t xml:space="preserve">Expand Naval Production</t>
  </si>
  <si>
    <t xml:space="preserve"> ENG_expand_naval_production_desc:0</t>
  </si>
  <si>
    <t xml:space="preserve">We don't care about any naval treaties, we need to expand our fleet!</t>
  </si>
  <si>
    <t xml:space="preserve"> ENG_new_battleships:0</t>
  </si>
  <si>
    <t xml:space="preserve"> ENG_new_battleships_desc:0</t>
  </si>
  <si>
    <t xml:space="preserve"> ENG_destroyers:0</t>
  </si>
  <si>
    <t xml:space="preserve">Destroyer Focus</t>
  </si>
  <si>
    <t xml:space="preserve"> ENG_destroyers_desc:0</t>
  </si>
  <si>
    <t xml:space="preserve">Modern battleships are marvels, but we must not neglect the critical role of the humble destroyer in the protection of our convoys.</t>
  </si>
  <si>
    <t xml:space="preserve"> uk_convoy_focus:0</t>
  </si>
  <si>
    <t xml:space="preserve">Convoy Escort Focus</t>
  </si>
  <si>
    <t xml:space="preserve"> uk_convoy_focus_desc:0</t>
  </si>
  <si>
    <t xml:space="preserve">It cannot be stressed enough, our convoys are our lifeblood. We must do everything in our power to protect them and to replace lost tonnage quickly.</t>
  </si>
  <si>
    <t xml:space="preserve"> ENG_rules_the_waves:0</t>
  </si>
  <si>
    <t xml:space="preserve">Britannia Rules The Waves</t>
  </si>
  <si>
    <t xml:space="preserve"> ENG_rules_the_waves_desc:0</t>
  </si>
  <si>
    <t xml:space="preserve">In the long shadow of the Royal Navy, other naval powers are forced to come up with innovative new doctrines to compensate. We must not grow complacent and rely solely on the quantity and quality of individual ships.</t>
  </si>
  <si>
    <t xml:space="preserve"> ENG_carrier_funding:0</t>
  </si>
  <si>
    <t xml:space="preserve"> ENG_carrier_funding_desc:0</t>
  </si>
  <si>
    <t xml:space="preserve"> ENG_naval_drill:0</t>
  </si>
  <si>
    <t xml:space="preserve">Naval Drills</t>
  </si>
  <si>
    <t xml:space="preserve"> ENG_naval_drill_desc:0</t>
  </si>
  <si>
    <t xml:space="preserve"> uk_battleship_focus:0</t>
  </si>
  <si>
    <t xml:space="preserve">Battleship Focus</t>
  </si>
  <si>
    <t xml:space="preserve"> uk_battleship_focus_desc:0</t>
  </si>
  <si>
    <t xml:space="preserve">While the theorists bicker about air supremacy or naval supremacy, no one wants the guns of a battleship pointing at their palace. Even if the carrier enthusiasts prove right in the end, battleships will still dominate the oceans for years to come.</t>
  </si>
  <si>
    <t xml:space="preserve"> ENG_workhorse_navy:0</t>
  </si>
  <si>
    <t xml:space="preserve">Workhorse of The Seas</t>
  </si>
  <si>
    <t xml:space="preserve"> ENG_workhorse_navy_desc:0</t>
  </si>
  <si>
    <t xml:space="preserve">The only thing connecting us to the rest of our empire is the ocean. To protect this lifeline, we must develop and produce new destroyers to ensure that this connection isn't broken.</t>
  </si>
  <si>
    <t xml:space="preserve"> ENG_dds_tt:0</t>
  </si>
  <si>
    <t xml:space="preserve">Get a fleet screening §Ydestroyer§! design on the §C1939 light hull§!: 'Weapon Class'</t>
  </si>
  <si>
    <t xml:space="preserve"> ENG_dds_tt2:0</t>
  </si>
  <si>
    <t xml:space="preserve">Get an escort §Ydestroyer§! design on the §C1939 light hull§!: 'Hunt Class'</t>
  </si>
  <si>
    <t xml:space="preserve"> ENG_dds_tt3:0</t>
  </si>
  <si>
    <t xml:space="preserve">Get a minewarfare §Ydestroyer§! design on the §C1939 light hull§!: 'Abdiel Class'\n \n</t>
  </si>
  <si>
    <t xml:space="preserve"> ENG_dds_tt5:0</t>
  </si>
  <si>
    <t xml:space="preserve">Adds Weapon and Hunt Class §Ydestroyer§! to the production queue, at §G50%§! completion.\n \n</t>
  </si>
  <si>
    <t xml:space="preserve"> ENG_dds_tt4:0</t>
  </si>
  <si>
    <t xml:space="preserve">Get §GImproved design§! by the following tech: §CImproved Light Battery§!</t>
  </si>
  <si>
    <t xml:space="preserve"> ENG_royal_navy:0</t>
  </si>
  <si>
    <t xml:space="preserve">The Royal Navy</t>
  </si>
  <si>
    <t xml:space="preserve"> ENG_royal_navy_desc:0</t>
  </si>
  <si>
    <t xml:space="preserve">Extra attention must be paid to the Royal Navy. Our navy will be responsible for almost every course of action once war breaks out.</t>
  </si>
  <si>
    <t xml:space="preserve"> ENG_improved_screen_ships:0</t>
  </si>
  <si>
    <t xml:space="preserve">Improved Screen Ships</t>
  </si>
  <si>
    <t xml:space="preserve"> ENG_improved_screen_ships_desc:0</t>
  </si>
  <si>
    <t xml:space="preserve">Warships are extremely vulnerable if not escorted properly. Having modern Destroyer and Cruiser vessels is mandatory.</t>
  </si>
  <si>
    <t xml:space="preserve"> ENG_boat_menace:0</t>
  </si>
  <si>
    <t xml:space="preserve">U-boat Menace</t>
  </si>
  <si>
    <t xml:space="preserve"> ENG_boat_menace_desc:0</t>
  </si>
  <si>
    <t xml:space="preserve">The Great War proved that the largest threat to the British Empire came in the form of submarines. If Germany is able to strangle our supply lines, we may be forced to surrender. Our merchant marine must thrive.</t>
  </si>
  <si>
    <t xml:space="preserve"> ENG_amphibious_warfare:0</t>
  </si>
  <si>
    <t xml:space="preserve">Royal Marines</t>
  </si>
  <si>
    <t xml:space="preserve"> ENG_amphibious_warfare_desc:0</t>
  </si>
  <si>
    <t xml:space="preserve">Ruling the waves is fine, but sometimes you need to get your feet wet. We must not neglect our ability to land invasion forces in hostile territory.</t>
  </si>
  <si>
    <t xml:space="preserve"> ## ENG remaining focuses ##</t>
  </si>
  <si>
    <t xml:space="preserve"> ENG_mediterranean_bastion:0</t>
  </si>
  <si>
    <t xml:space="preserve">Mediterranean Bastion</t>
  </si>
  <si>
    <t xml:space="preserve"> ENG_mediterranean_bastion_desc:0</t>
  </si>
  <si>
    <t xml:space="preserve">The route through the Mediterranean is a vitally important shortcut to and from India. As such, it is of utmost importance to keep it open and in our hands.</t>
  </si>
  <si>
    <t xml:space="preserve"> uk_rock_focus:0</t>
  </si>
  <si>
    <t xml:space="preserve">Fortify the Rock</t>
  </si>
  <si>
    <t xml:space="preserve"> uk_rock_focus_desc:0</t>
  </si>
  <si>
    <t xml:space="preserve">As well as controlling the entrance to the Mediterranean, Gibraltar provides a strongly defended harbour from which ships can operate in both the Atlantic and the Mediterranean. As such, it is imperative that it is strongly guarded.</t>
  </si>
  <si>
    <t xml:space="preserve"> ENG_mot_focus_tooltip:0</t>
  </si>
  <si>
    <t xml:space="preserve">We can now deploy Motorized Infantry Divisions.</t>
  </si>
  <si>
    <t xml:space="preserve"> ENG_protect_suez:0</t>
  </si>
  <si>
    <t xml:space="preserve">Protect Suez</t>
  </si>
  <si>
    <t xml:space="preserve"> ENG_protect_suez_desc:0</t>
  </si>
  <si>
    <t xml:space="preserve">Controlling the Suez channel is part of the means by which the British Empire retains its command of the sea. Losing this region would be disastrous. Measures must be taken to fortify it.</t>
  </si>
  <si>
    <t xml:space="preserve"> ENG_balkan_strategy:0</t>
  </si>
  <si>
    <t xml:space="preserve">Balkan Strategy</t>
  </si>
  <si>
    <t xml:space="preserve"> ENG_balkan_strategy_desc:0</t>
  </si>
  <si>
    <t xml:space="preserve">Many of the nations in the Balkans are pro-British and see the same threat from central Europe as we do. If we seize the opportunity and support them early, we can secure their loyalty, although at the expense of angering their revengist neighbors.</t>
  </si>
  <si>
    <t xml:space="preserve"> ENG_expand_military_production:0</t>
  </si>
  <si>
    <t xml:space="preserve">Expand Military Production</t>
  </si>
  <si>
    <t xml:space="preserve"> ENG_expand_military_production_desc:0</t>
  </si>
  <si>
    <t xml:space="preserve">The world is getting really dangerous. This means we need to expand our armament industry!</t>
  </si>
  <si>
    <t xml:space="preserve"> ENG_allow_the_anschluss:0</t>
  </si>
  <si>
    <t xml:space="preserve">Allow the Anschluss</t>
  </si>
  <si>
    <t xml:space="preserve"> ENG_allow_the_anschluss_desc:0</t>
  </si>
  <si>
    <t xml:space="preserve">We accept the rightful annexation of Austria through Germany. It's only an act of the self-determination right of the austrian people!</t>
  </si>
  <si>
    <t xml:space="preserve"> ENG_western_desert_force:0</t>
  </si>
  <si>
    <t xml:space="preserve">Western Desert Force</t>
  </si>
  <si>
    <t xml:space="preserve"> ENG_western_desert_force_desc:0</t>
  </si>
  <si>
    <t xml:space="preserve">We can send some equipment and 2 motorized divisions to egypt to fight the axis powers!</t>
  </si>
  <si>
    <t xml:space="preserve"> uk_protect_suez:0</t>
  </si>
  <si>
    <t xml:space="preserve"> uk_protect_suez_desc:0</t>
  </si>
  <si>
    <t xml:space="preserve"> ENG_tientsin_incident:0</t>
  </si>
  <si>
    <t xml:space="preserve">Tientsin Incident</t>
  </si>
  <si>
    <t xml:space="preserve"> ENG_tientsin_incident_desc:0</t>
  </si>
  <si>
    <r>
      <rPr>
        <sz val="11"/>
        <color rgb="FF000000"/>
        <rFont val="Calibri"/>
        <family val="2"/>
        <charset val="1"/>
      </rPr>
      <t xml:space="preserve">The Tientsin incident (</t>
    </r>
    <r>
      <rPr>
        <sz val="11"/>
        <color rgb="FF000000"/>
        <rFont val="Microsoft YaHei"/>
        <family val="2"/>
        <charset val="1"/>
      </rPr>
      <t xml:space="preserve">天津事件</t>
    </r>
    <r>
      <rPr>
        <sz val="11"/>
        <color rgb="FF000000"/>
        <rFont val="Calibri"/>
        <family val="2"/>
        <charset val="1"/>
      </rPr>
      <t xml:space="preserve">) was an international incident created by a blockade by the Imperial Japanese Army's Japanese Northern China Area Army of the British settlements in the north China treaty port of Tientsin (modern day Tianjin) in June 1939. Originating as a minor administrative dispute, it escalated into a major diplomatic incident. This Incident shows how weak we are in Asia. Luckily it didn't lead to war with Japan! We might consider to strengthen our position in Asia!</t>
    </r>
  </si>
  <si>
    <t xml:space="preserve"> ENG_war_bonds:0</t>
  </si>
  <si>
    <t xml:space="preserve">War Bonds</t>
  </si>
  <si>
    <t xml:space="preserve"> ENG_war_bonds_desc:0</t>
  </si>
  <si>
    <t xml:space="preserve">We cannot finance the war effort based on our meagre tax base or resource exports. The patriotic English people must invest in their country and support the war effort through War Bonds.</t>
  </si>
  <si>
    <t xml:space="preserve"> ENG_embargo_italy:0</t>
  </si>
  <si>
    <t xml:space="preserve">Embargo Italy</t>
  </si>
  <si>
    <t xml:space="preserve"> ENG_embargo_italy_desc:0</t>
  </si>
  <si>
    <t xml:space="preserve">Italian rearmament is an insult and a great threat to world peace. We will not be supplying the resources they need to fuel their war machine.</t>
  </si>
  <si>
    <t xml:space="preserve"> ENG_embargo_japan:0</t>
  </si>
  <si>
    <t xml:space="preserve"> ENG_embargo_japan_desc:0</t>
  </si>
  <si>
    <t xml:space="preserve">Japanese rearmament is an insult and a great threat to world peace. We will not be supplying the resources they need to fuel their war machine.</t>
  </si>
  <si>
    <t xml:space="preserve"> ENG_HomeGuard:0</t>
  </si>
  <si>
    <t xml:space="preserve">The Home Guard</t>
  </si>
  <si>
    <t xml:space="preserve"> ENG_HomeGuard_desc:0</t>
  </si>
  <si>
    <t xml:space="preserve">The Home Guard (initially "Local Defence Volunteers" or LDV) was a defence organisation of the British Army during the Second World War. Operational from 1940 until 1944, the Home Guard was composed of 1.5 million local volunteers otherwise ineligible for military service, such as those too young or too old to join the services, or those in reserved occupations–hence the nickname "Dad's Army". Their role was to act as a secondary defence force, in case of invasion by the forces of Germany and their allies</t>
  </si>
  <si>
    <t xml:space="preserve"> ENG_Limited_Liability:0</t>
  </si>
  <si>
    <t xml:space="preserve">Limited Liabilty Planning</t>
  </si>
  <si>
    <t xml:space="preserve"> ENG_Limited_Liability_desc:0</t>
  </si>
  <si>
    <t xml:space="preserve"> ENG_send_weapons_to_egypt:0</t>
  </si>
  <si>
    <t xml:space="preserve">Send Weapons to Egypt</t>
  </si>
  <si>
    <t xml:space="preserve"> ENG_send_weapons_to_egypt_desc:0</t>
  </si>
  <si>
    <t xml:space="preserve">We should support Egypt by sending Weapons so they can defend their country until we can send our troops!</t>
  </si>
  <si>
    <t xml:space="preserve"> ENG_infantry_tanks:0</t>
  </si>
  <si>
    <t xml:space="preserve">Cruising Matilda - Infantry Tanks</t>
  </si>
  <si>
    <t xml:space="preserve"> ENG_cruiser_tanks:0</t>
  </si>
  <si>
    <t xml:space="preserve">Cruising Matilda - Cruiser Tanks</t>
  </si>
  <si>
    <t xml:space="preserve"> ENG_attack_sia:0</t>
  </si>
  <si>
    <t xml:space="preserve">Seize Siam</t>
  </si>
  <si>
    <t xml:space="preserve"> ENG_attack_sia_desc:0</t>
  </si>
  <si>
    <t xml:space="preserve">Siam's location serves as an important staging ground from which the Japanese can use to attack our colonies through Burma and the Malay Penisula. We must preemptively strike and secure this strategicly valuable position.</t>
  </si>
  <si>
    <t xml:space="preserve"> ENG_protocol:0</t>
  </si>
  <si>
    <t xml:space="preserve">Rebel Spirit</t>
  </si>
  <si>
    <t xml:space="preserve"> ENG_protocol_desc:0</t>
  </si>
  <si>
    <t xml:space="preserve">Following the death of King George V on January 20th 1936 Edward ascended the throne. His rebellious nature became apparently visible as he broke the royal protocol by watching the proclamation of his own accession from a window of St. James's Palace, in the company of the still-married Wallis Simpson.</t>
  </si>
  <si>
    <t xml:space="preserve"> ENG_test_fly:0</t>
  </si>
  <si>
    <t xml:space="preserve">Spitfire Test Flight</t>
  </si>
  <si>
    <t xml:space="preserve"> ENG_test_fly_desc:0</t>
  </si>
  <si>
    <t xml:space="preserve">On 5 March 1936 the prototype (K5054) took off on its first flight from Eastleigh Aerodrome (later Southampton Airport). At the controls was Captain Joseph "Mutt" Summers, chief test pilot for Vickers, who is quoted as saying "Don't touch anything" on landing. The K5054 was fitted with a new propeller and Summers flew the aircraft on 10 March 1936.</t>
  </si>
  <si>
    <t xml:space="preserve"> ENG_short_empire:0</t>
  </si>
  <si>
    <t xml:space="preserve">Short Empire</t>
  </si>
  <si>
    <t xml:space="preserve"> ENG_short_empire_desc:0</t>
  </si>
  <si>
    <t xml:space="preserve">The Short Empire was a medium-range four-engined monoplane flying boat, designed and developed by Short Brothers during the 1930s to meet the requirements of the growing commercial airline sector. It was developed and manufactured in parallel with the Short Sunderland maritime patrol bomber, which went on to serve in the Second World War. On the 3rd of July 1936 it made the first flight from Rochester.</t>
  </si>
  <si>
    <t xml:space="preserve"> ENG_turing:0</t>
  </si>
  <si>
    <t xml:space="preserve">On Computable Numbers</t>
  </si>
  <si>
    <t xml:space="preserve"> ENG_turing_desc:0</t>
  </si>
  <si>
    <t xml:space="preserve">On the 12th of November 1936, Alan Turing's paper 'On Computable Numbers' is formally presented to the London Mathematical Society introducing the concept of the 'Turing machine'.</t>
  </si>
  <si>
    <t xml:space="preserve"> ENG_ark:0</t>
  </si>
  <si>
    <t xml:space="preserve">Ark Royal</t>
  </si>
  <si>
    <t xml:space="preserve"> ENG_ark_desc:0</t>
  </si>
  <si>
    <t xml:space="preserve">On the16th of December 1938 the aircraft carrier HMS Ark Royal is commissioned into the Royal Navy.</t>
  </si>
  <si>
    <t xml:space="preserve"> ENG_inchindown_tanks:0</t>
  </si>
  <si>
    <t xml:space="preserve">Construct the Inchindown Oil Tanks</t>
  </si>
  <si>
    <t xml:space="preserve"> ENG_inchindown_tanks_desc:0</t>
  </si>
  <si>
    <t xml:space="preserve">Officially called 'Inchindown, Royal Navy Fuel Tanks' and also known as the 'Invergordon Oil Fuel Depot'. The complex will consists of six tanks: five are 237 metres (778 ft) long, 9 metres (30 ft) wide, with arched roofs 13.5 metres (44 ft) high; a smaller sixth tank is of the same height and breadth but less long.</t>
  </si>
  <si>
    <t xml:space="preserve"> ENG_doc_base_strike:0</t>
  </si>
  <si>
    <t xml:space="preserve">Base Strike</t>
  </si>
  <si>
    <t xml:space="preserve"> ENG_doc_base_strike_desc:0</t>
  </si>
  <si>
    <t xml:space="preserve"> ENG_doc_fleet_in_being:0</t>
  </si>
  <si>
    <t xml:space="preserve">Fleet in Being</t>
  </si>
  <si>
    <t xml:space="preserve"> ENG_doc_fleet_in_being_desc:0</t>
  </si>
  <si>
    <t xml:space="preserve">By building a large naval force, its mere existence can be a threat to our enemies even if we never deploy it. The very thought of our ships sailing forth and striking at their sea lanes forces them to be cautious.</t>
  </si>
  <si>
    <t xml:space="preserve"> ENG_shelter:0</t>
  </si>
  <si>
    <t xml:space="preserve">Anderson shelter</t>
  </si>
  <si>
    <t xml:space="preserve"> ENG_shelter_desc:0</t>
  </si>
  <si>
    <t xml:space="preserve">Anderson shelters were designed to accommodate up to six people. The main principle of protection was based on curved and straight galvanised corrugated steel panels. Six curved panels were bolted together at the top, so forming the main body of the shelter, three straight sheets on either side, and two more straight panels were fixed to each end, one containing the door—a total of fourteen panels.</t>
  </si>
  <si>
    <t xml:space="preserve"> ENG_petrol:0</t>
  </si>
  <si>
    <t xml:space="preserve">Petrol Rationing</t>
  </si>
  <si>
    <t xml:space="preserve"> ENG_petrol_desc:0</t>
  </si>
  <si>
    <t xml:space="preserve">The war has just started but it's clear that we have to save as much fuel as possible for sustaining the war effort.</t>
  </si>
  <si>
    <t xml:space="preserve"> ENG_military_training_act2:0</t>
  </si>
  <si>
    <t xml:space="preserve"> ENG_military_training_act2_desc:0</t>
  </si>
  <si>
    <t xml:space="preserve">The Military Training Act 1939 was an Act of Parliament passed by the Parliament of the United Kingdom on 26 May 1939, in a period of international tension that led to World War II. The Act applied to males aged 20 and 21 years old who were to be called up for six months full-time military training, and then transferred to the Reserve. There was provision for conscientious objectors.</t>
  </si>
  <si>
    <t xml:space="preserve"> ENG_food:0</t>
  </si>
  <si>
    <t xml:space="preserve">Food Rationing</t>
  </si>
  <si>
    <t xml:space="preserve"> ENG_food_desc:0</t>
  </si>
  <si>
    <t xml:space="preserve">During times of war, During times of war, good food, although limited, is a necessity for our frontline troops to do good fighting. It is for this reason that we should seek to reduce food consumpution wherever we can.</t>
  </si>
  <si>
    <t xml:space="preserve"> elite_marine_tt:</t>
  </si>
  <si>
    <t xml:space="preserve">Receive a well-trained §YMarine§! division.\n</t>
  </si>
  <si>
    <t xml:space="preserve"> elite_mountaineers_tt:</t>
  </si>
  <si>
    <t xml:space="preserve">Receive a well-trained §YMountaineers§! division.\n</t>
  </si>
  <si>
    <t xml:space="preserve"> ENG_heavy_tanks:0</t>
  </si>
  <si>
    <t xml:space="preserve">New Tank Prototypes</t>
  </si>
  <si>
    <t xml:space="preserve"> ENG_heavy_tanks_desc:0</t>
  </si>
  <si>
    <t xml:space="preserve">It is clear that our doctrine of infantry tanks and cavalry tanks isn't working. Our tanks are either too weak, or too slow. To solve this, we must think of new designs not only strong enough to create breakthroughs, but also fast enough to exploit them.</t>
  </si>
  <si>
    <t xml:space="preserve"> ENG_firefly:0</t>
  </si>
  <si>
    <t xml:space="preserve">Firefly</t>
  </si>
  <si>
    <t xml:space="preserve"> ENG_firefly_desc:0</t>
  </si>
  <si>
    <t xml:space="preserve">We need a way to counter heavily armoured German tanks such as the Tiger. Fortunately for us, the Americans have a very modifiable tank we might be able to attach a 17-pounder anti-tank gun on. It can penetrate up to 150mm of armour from 1,000 meters away! Overkill? There's no such thing.</t>
  </si>
  <si>
    <t xml:space="preserve"> ENG_armored_warfare:0</t>
  </si>
  <si>
    <t xml:space="preserve">Armoured Mobile Warfare</t>
  </si>
  <si>
    <t xml:space="preserve"> ENG_armored_warfare_desc:0</t>
  </si>
  <si>
    <t xml:space="preserve">Our deployment and usage of tanks is still inadequate in comparison to the Germans, we must learn from their blitzkrieg tactics while developing our radios so we can better coordinate our armoured offensives.</t>
  </si>
  <si>
    <t xml:space="preserve"> ENG_valentine:0</t>
  </si>
  <si>
    <t xml:space="preserve">Operation Valentine</t>
  </si>
  <si>
    <t xml:space="preserve"> ENG_valentine_desc:0</t>
  </si>
  <si>
    <t xml:space="preserve">Following the invasion and occupation of Denmark on 9 April 1940, British forces launched "Operation Valentine" to occupy the Faroe Islands. On 12 April, two destroyers of the British Royal Navy arrived in Tórshavn harbour.250 Royal Marines were disembarked, later to be replaced by other British troops.</t>
  </si>
  <si>
    <t xml:space="preserve"> ## End of ENG focuses here ##</t>
  </si>
  <si>
    <t xml:space="preserve"> strike_usa_focus:0</t>
  </si>
  <si>
    <t xml:space="preserve">Tora Tora Tora!</t>
  </si>
  <si>
    <t xml:space="preserve"> strike_usa_focus_desc:0</t>
  </si>
  <si>
    <t xml:space="preserve">The perfidious Americans have us at their mercy, controlling our supply of oil and other desperately needed resources. Their industry is vastly superior to ours, so if we strike, we had better strike hard! We cannot hope to win a prolonged war against the USA... Should we wait for them to complete §GPearl Harbor Gambit§!, they will have better prepared defenses resulting in §Rreduced§! effect of our attack.</t>
  </si>
  <si>
    <t xml:space="preserve"> chinese_puppet_focus:0</t>
  </si>
  <si>
    <t xml:space="preserve">Chinese Puppet</t>
  </si>
  <si>
    <t xml:space="preserve"> chinese_puppet_focus_desc:1 "China has proven that it seeks to avoid war with us. Perhaps their leaders consider the internal divide a greater threat. We could offer them our protection from communists and warlords, as subjects in the Greater East Asia Co-Prosperity Sphere."</t>
  </si>
  <si>
    <t xml:space="preserve"> chinese_war_focus:0</t>
  </si>
  <si>
    <t xml:space="preserve">War with China</t>
  </si>
  <si>
    <t xml:space="preserve"> chinese_war_focus_desc:0</t>
  </si>
  <si>
    <t xml:space="preserve">The Marco Polo Bridge incident proved that the Chinese are not interested in cooperation. With increasing tension threatening the ensuing ceasefire, war may be the only means to bring the order to the Chinese nation.</t>
  </si>
  <si>
    <t xml:space="preserve"> subdue_warlords_focus:0</t>
  </si>
  <si>
    <t xml:space="preserve">Subdue the Warlords</t>
  </si>
  <si>
    <t xml:space="preserve"> subdue_warlords_focus_desc:0</t>
  </si>
  <si>
    <t xml:space="preserve">The Chinese have allowed their once proud empire to be shattered, brought to pieces by radicals and military cliques. The Empire of Japan will not stand for such divisions, even of its subjects.</t>
  </si>
  <si>
    <t xml:space="preserve"> oust_germans_focus:0</t>
  </si>
  <si>
    <t xml:space="preserve">Sever Sino-German ties</t>
  </si>
  <si>
    <t xml:space="preserve"> oust_germans_focus_desc:0</t>
  </si>
  <si>
    <t xml:space="preserve">German military advisors have been present in China since at least the twenties, providing critical support to the Kuomintang. This can no longer be tolerated. We are within our rights to demand the immediate withdrawal of all German support to the Chinese. It is time for the Germans to choose sides.</t>
  </si>
  <si>
    <t xml:space="preserve"> found_own_faction_focus:0</t>
  </si>
  <si>
    <t xml:space="preserve">Greater East Asia Co-Prosperity Sphere</t>
  </si>
  <si>
    <t xml:space="preserve"> found_own_faction_focus_desc:0</t>
  </si>
  <si>
    <t xml:space="preserve">We have already made efforts towards the creation of the Greater East Asia Co-Prosperity Sphere. To ensure lasting victory, Japan must be strong enough to lead alone, in Asia and beyond.</t>
  </si>
  <si>
    <t xml:space="preserve"> axis_leanings_focus:0</t>
  </si>
  <si>
    <t xml:space="preserve">Axis leanings</t>
  </si>
  <si>
    <t xml:space="preserve"> axis_leanings_focus_desc:0</t>
  </si>
  <si>
    <t xml:space="preserve">We have many interests and values in common with the new Germany, which is building a power base in Europe. Joining them as allies would give us a powerful friend distant enough not to rival our rule of Asia.</t>
  </si>
  <si>
    <t xml:space="preserve"> subvert_india_focus:0</t>
  </si>
  <si>
    <t xml:space="preserve">Indian National Army</t>
  </si>
  <si>
    <t xml:space="preserve"> subvert_india_focus_desc:0</t>
  </si>
  <si>
    <t xml:space="preserve">The Indian National Army (INA), formed first by Mohan Singh Deb, consisted initially of prisoners taken by the Japanese in Malaya and at Singapore who were offered the choice of serving the INA by Japan or remaining in very negative conditions in POW camps. Later, after it was reorganised under Subhas Chandra Bose, it drew civilian volunteers from Malaya and Burma.</t>
  </si>
  <si>
    <t xml:space="preserve"> JAP_indian_national_army_tt:0</t>
  </si>
  <si>
    <t xml:space="preserve">Two divisions of the Indian National Army arrive in Singapore, India's stability will be reduced, and fascist support will increase in India.</t>
  </si>
  <si>
    <t xml:space="preserve"> custom_jap_secure_china:0</t>
  </si>
  <si>
    <t xml:space="preserve">\n§YThis focus will remove all Sino-Japanese war negative modifiers from the provinces permanently on all China.\n§!</t>
  </si>
  <si>
    <t xml:space="preserve"> add_cv_planes_tt:0</t>
  </si>
  <si>
    <t xml:space="preserve">Adds §Y50 CV-Fighters§!, §Y50 CV bombers§! depending on what you have researched.</t>
  </si>
  <si>
    <t xml:space="preserve"> JAP_doctrinal:0</t>
  </si>
  <si>
    <t xml:space="preserve">Doctrinal Studies</t>
  </si>
  <si>
    <t xml:space="preserve"> JAP_doctrinal_desc:0</t>
  </si>
  <si>
    <t xml:space="preserve">The study of modern warfare, such as our battles against China and the Soviet Union is sure to help our army and its doctrine improve.</t>
  </si>
  <si>
    <t xml:space="preserve"> JAP_support_tanks:0</t>
  </si>
  <si>
    <t xml:space="preserve"> JAP_support_tanks_desc:0</t>
  </si>
  <si>
    <t xml:space="preserve">We need tanks supporting our infantry. Advancing in open terrain without getting bogged down by entrenched machine guns will be key to our success on the battlefields of east asia and the great plains of the north.</t>
  </si>
  <si>
    <t xml:space="preserve"> JAP_marine_infantry:0</t>
  </si>
  <si>
    <t xml:space="preserve">Naval Landing Infantry</t>
  </si>
  <si>
    <t xml:space="preserve"> JAP_marine_infantry_desc:0</t>
  </si>
  <si>
    <t xml:space="preserve">Naval landing forces or "Rikusentai" were formed from individual ships's crews, who received infantry training as part of their basic training, for special and/or temporary missions.</t>
  </si>
  <si>
    <t xml:space="preserve"> JAP_marine_infantry_tt:0</t>
  </si>
  <si>
    <t xml:space="preserve">Gain a unit with §Y8 Marine§! and §Y4 Artillery§! battalions.\n</t>
  </si>
  <si>
    <t xml:space="preserve"> jap_samurai_return:0</t>
  </si>
  <si>
    <t xml:space="preserve">Revive the Samurai Legacy</t>
  </si>
  <si>
    <t xml:space="preserve"> jap_samurai_return_desc:0</t>
  </si>
  <si>
    <t xml:space="preserve">The legendary Samurai lineages will have their privileges and status restored!</t>
  </si>
  <si>
    <t xml:space="preserve"> jap_improved_sprit_focus:0</t>
  </si>
  <si>
    <t xml:space="preserve">Improved National Spirit</t>
  </si>
  <si>
    <t xml:space="preserve"> jap_improved_sprit_focus_desc:0</t>
  </si>
  <si>
    <t xml:space="preserve">Nationalist pride and support for the war overcomes every subject of the Emperor, driving them to ever-greater heights of devotion!</t>
  </si>
  <si>
    <t xml:space="preserve"> befriend_siam_focus:0</t>
  </si>
  <si>
    <t xml:space="preserve">Guide Siam</t>
  </si>
  <si>
    <t xml:space="preserve"> befriend_siam_focus_desc:0</t>
  </si>
  <si>
    <t xml:space="preserve">Siam has avoided European colonization and is not used to being a subject nation. Instead of subjugating them, we should convince them to cooperate with us for it to stay that way.</t>
  </si>
  <si>
    <t xml:space="preserve"> army_primancy_focus:0</t>
  </si>
  <si>
    <t xml:space="preserve">Army primacy</t>
  </si>
  <si>
    <t xml:space="preserve"> army_primancy_focus_desc:0</t>
  </si>
  <si>
    <t xml:space="preserve">Of the two main service arms, it is truly the Army which is the strong right arm of the Empire! Its ability to take and hold ground far outweighs the minor services the Navy can provide. By recognizing this simple, self-evident fact and devoting more resources to the Army the possibilities are limitless.</t>
  </si>
  <si>
    <t xml:space="preserve"> JAP_army_primancy_focus_bypass_tt:0</t>
  </si>
  <si>
    <t xml:space="preserve">Not enough building slots for §YMilitary Factories§! in home area.</t>
  </si>
  <si>
    <t xml:space="preserve"> jap_sia_love:0</t>
  </si>
  <si>
    <t xml:space="preserve">Japanese-Siamese Diplomacy</t>
  </si>
  <si>
    <t xml:space="preserve"> jap_sia_love_desc:0</t>
  </si>
  <si>
    <t xml:space="preserve">Japan has focused its diplomatic efforts on improving relations with Siam.</t>
  </si>
  <si>
    <t xml:space="preserve"> JAP_colonial_focus_1:0</t>
  </si>
  <si>
    <t xml:space="preserve">Dai Tôa Investments in the Philippines</t>
  </si>
  <si>
    <t xml:space="preserve"> JAP_colonial_focus_1_desc:0</t>
  </si>
  <si>
    <t xml:space="preserve">The Greater East Asian Co-Prosperity Sphere ('Dai Tōa Kyōeiken') truly fosters growth and solidarity between the peoples of Asia. The ongoing development of the Philipines, led by the Ministry of Greater East Asia, is but one of the many clear demonstrations of this.\nOnly with the expulsion of the decadent United States has this been made possible.</t>
  </si>
  <si>
    <t xml:space="preserve"> JAP_colonial_focus_2:0</t>
  </si>
  <si>
    <t xml:space="preserve">Dai Tôa Investments in Indochina</t>
  </si>
  <si>
    <t xml:space="preserve"> JAP_colonial_focus_2_desc:0</t>
  </si>
  <si>
    <t xml:space="preserve">Finally our project of the Greater East Asian Co-Prosperity Sphere ('Dai Tōa Kyōeiken') is becoming a reality as we drive out the old imperialist giants.\nThe development of the long neglected Indochinese region can now really take off. Even more than the propagandadised value of this for the locals, it will benefit Japan.</t>
  </si>
  <si>
    <t xml:space="preserve"> navy_primancy_focus:0</t>
  </si>
  <si>
    <t xml:space="preserve">Navy primacy</t>
  </si>
  <si>
    <t xml:space="preserve"> JAP_navy_primancy_focus_bypass_tt:0</t>
  </si>
  <si>
    <t xml:space="preserve">Not enough building slots for §YNaval Dockyards§! in home area.</t>
  </si>
  <si>
    <t xml:space="preserve"> navy_primancy_focus_desc:0</t>
  </si>
  <si>
    <t xml:space="preserve">Of the two main service arms, it is truly the Navy which is the strong right arm of the Empire! Its ability to control the seas far outweighs the minor services the Army can provide. By recognizing this simple, self-evident fact and devoting more resources to the Navy the possibilities are limitless.</t>
  </si>
  <si>
    <t xml:space="preserve"> army_innovations_focus:0</t>
  </si>
  <si>
    <t xml:space="preserve">Army innovation</t>
  </si>
  <si>
    <t xml:space="preserve"> army_innovations_focus_desc:0</t>
  </si>
  <si>
    <t xml:space="preserve">Now that the Army is the recognized premier service of the Empire, it behooves us to devote more resources to the study of Land Doctrines.</t>
  </si>
  <si>
    <t xml:space="preserve"> army_air_innovations_focus:0</t>
  </si>
  <si>
    <t xml:space="preserve">Army air innovation</t>
  </si>
  <si>
    <t xml:space="preserve"> army_air_innovations_focus_desc:0</t>
  </si>
  <si>
    <t xml:space="preserve">Our recent experiences have shown us the importance of close coordination between the army and the airforce. Continuing to expand this branch of the airforce is sure to be of good use.</t>
  </si>
  <si>
    <t xml:space="preserve"> army_motorization_focus:0</t>
  </si>
  <si>
    <t xml:space="preserve">Army motorization</t>
  </si>
  <si>
    <t xml:space="preserve"> army_motorization_focus_desc:0</t>
  </si>
  <si>
    <t xml:space="preserve">A greater focus on motorization will increase the speed at which for Infantry can reach the battlefield, in areas with good roads at least.</t>
  </si>
  <si>
    <t xml:space="preserve"> air_base_expansion_focus:0</t>
  </si>
  <si>
    <t xml:space="preserve">Air base Expansion</t>
  </si>
  <si>
    <t xml:space="preserve"> air_base_expansion_focus_desc:0</t>
  </si>
  <si>
    <t xml:space="preserve">To better support our Army, the Air force requires larger Air bases.</t>
  </si>
  <si>
    <t xml:space="preserve"> armor_innovations_focus:0</t>
  </si>
  <si>
    <t xml:space="preserve">Armor innovation</t>
  </si>
  <si>
    <t xml:space="preserve"> armor_innovations_focus_desc:0</t>
  </si>
  <si>
    <t xml:space="preserve">German tanks are performing well in Europe, we can learn from their research.</t>
  </si>
  <si>
    <t xml:space="preserve"> naval_innovations_focus:0</t>
  </si>
  <si>
    <t xml:space="preserve">Naval innovations</t>
  </si>
  <si>
    <t xml:space="preserve"> naval_innovations_focus_desc:0</t>
  </si>
  <si>
    <t xml:space="preserve">Now that the Navy is the recognized premier service of the Empire, it behooves us to devote more resources to the design of new ship classes.</t>
  </si>
  <si>
    <t xml:space="preserve"> naval_air_innovations_focus:0</t>
  </si>
  <si>
    <t xml:space="preserve">Naval air innovations</t>
  </si>
  <si>
    <t xml:space="preserve"> naval_air_innovations_focus_desc:0</t>
  </si>
  <si>
    <t xml:space="preserve">Dive bombers and torpedo bombers seems equally fine for sinking ships. Which one shall we pick?</t>
  </si>
  <si>
    <t xml:space="preserve"> JAP_future_of_sea_warfare:0</t>
  </si>
  <si>
    <t xml:space="preserve">Future of Sea Warfare</t>
  </si>
  <si>
    <t xml:space="preserve"> JAP_future_of_sea_warfare_desc:0</t>
  </si>
  <si>
    <t xml:space="preserve">Naval bombing is the future of sea warfare, the latest method yet to neutralize naval targets. If a Kamikaze will not come to aid us, we shall simply send one across the heavens to help ourselves.</t>
  </si>
  <si>
    <t xml:space="preserve"> JAP_ascend_the_throne:0</t>
  </si>
  <si>
    <t xml:space="preserve">Ascend The Throne</t>
  </si>
  <si>
    <t xml:space="preserve"> JAP_ascend_the_throne_desc:0</t>
  </si>
  <si>
    <t xml:space="preserve">Our Imperial line comes from the very heavens. No dynasty is better fit to take the Mandate of Heaven other than the Imperial House of Japan. We need to place a loyal subject emperor on the throne of occupied China!</t>
  </si>
  <si>
    <t xml:space="preserve"> JAP_mandate_of_heaven:0</t>
  </si>
  <si>
    <t xml:space="preserve">Mandate of Heaven</t>
  </si>
  <si>
    <t xml:space="preserve"> JAP_mandate_of_heaven_desc:0</t>
  </si>
  <si>
    <t xml:space="preserve">We need to place our loyal puppet emperor on the throne of Northern China.</t>
  </si>
  <si>
    <t xml:space="preserve"> JAP_chi_two_empires:0</t>
  </si>
  <si>
    <t xml:space="preserve">Two Chinese Empires</t>
  </si>
  <si>
    <t xml:space="preserve"> JAP_chi_two_empires_desc:0</t>
  </si>
  <si>
    <t xml:space="preserve">For the sake of our future power in the region the best setup is to have two competing China's.</t>
  </si>
  <si>
    <t xml:space="preserve"> JAP_yen_bloc:0</t>
  </si>
  <si>
    <t xml:space="preserve">The Yen Bloc</t>
  </si>
  <si>
    <t xml:space="preserve"> JAP_yen_bloc_desc:0</t>
  </si>
  <si>
    <t xml:space="preserve">The Creation of the Yen Bloc will allow our currency to thrive in our Co-Prosperity sphere and encourage investments</t>
  </si>
  <si>
    <t xml:space="preserve"> JAP_shanghai:0</t>
  </si>
  <si>
    <t xml:space="preserve">Infiltrate Shanghai</t>
  </si>
  <si>
    <t xml:space="preserve"> JAP_shanghai_desc:0</t>
  </si>
  <si>
    <t xml:space="preserve">We can not trust the Chinese Peace Preservation Corps in Shanghai, they are likely to be biased against Japanese interests in Shanghai. We must immediately expand our presence in Shanghai, reinforce our garrison, and take direct control of the area.</t>
  </si>
  <si>
    <t xml:space="preserve"> JAP_carrier_planes_manu:0</t>
  </si>
  <si>
    <t xml:space="preserve">Yokosuka Naval Arsenal</t>
  </si>
  <si>
    <t xml:space="preserve"> JAP_carrier_planes_manu_desc:0</t>
  </si>
  <si>
    <t xml:space="preserve">Yokosuka Naval Arsenal was one of four principal naval shipyards owned and operated by the Imperial Japanese Navy, and was located at Yokosuka, Kanagawa prefecture on Tokyo Bay, south of Yokohama.</t>
  </si>
  <si>
    <t xml:space="preserve"> JAP_bicycles:0</t>
  </si>
  <si>
    <t xml:space="preserve">Bicycles</t>
  </si>
  <si>
    <t xml:space="preserve"> JAP_bicycles_desc:0</t>
  </si>
  <si>
    <t xml:space="preserve">In its 1937 invasion of China, Japan employed some 50,000 bicycle troops. Early in World War II their southern campaign through Malaya en route to capturing Singapore in 1941 was largely dependent on bicycle-riding soldiers. In both efforts bicycles allowed quiet and flexible transport of thousands of troops who were then able to surprise and confuse the defenders.</t>
  </si>
  <si>
    <t xml:space="preserve"> JAP_carrier_planes:0</t>
  </si>
  <si>
    <t xml:space="preserve">Carrier Bomber Strategy</t>
  </si>
  <si>
    <t xml:space="preserve"> JAP_carrier_planes_desc:0</t>
  </si>
  <si>
    <t xml:space="preserve">Carrier Bombers are important for our pacific strategy, the Kido Butai is useless without them.</t>
  </si>
  <si>
    <t xml:space="preserve"> JAP_improved_zaibatsu:0</t>
  </si>
  <si>
    <t xml:space="preserve">The Zaibatsu Way</t>
  </si>
  <si>
    <t xml:space="preserve"> JAP_improved_zaibatsu_desc:0</t>
  </si>
  <si>
    <t xml:space="preserve">The Aftermath of our deal with the Zaibatsu has guaranteed economical flourishing in our great nation, they managed to use the spoils of war we've gained in China to profit the Japanese Economy!</t>
  </si>
  <si>
    <t xml:space="preserve"> FRA_rural_france:0</t>
  </si>
  <si>
    <t xml:space="preserve">Invest in Rural Countryside</t>
  </si>
  <si>
    <t xml:space="preserve"> FRA_rural_france_desc:0</t>
  </si>
  <si>
    <t xml:space="preserve">Investment in our countryside can potentially bring us massive economical growth and increase the agricultural production.</t>
  </si>
  <si>
    <t xml:space="preserve"> convoy_protection_focus:0</t>
  </si>
  <si>
    <t xml:space="preserve">Convoy protection</t>
  </si>
  <si>
    <t xml:space="preserve"> convoy_protection_focus_desc:0</t>
  </si>
  <si>
    <t xml:space="preserve">Although a cowardly and dishonorable tactic, it is possible that enemy nations might target the merchant ships that move supplies and resources around our Empire. We must study how best to protect these ships, should this come to pass.</t>
  </si>
  <si>
    <t xml:space="preserve"> advanced_torpedoes_focus:0</t>
  </si>
  <si>
    <t xml:space="preserve">Advanced torpedoes</t>
  </si>
  <si>
    <t xml:space="preserve"> advanced_torpedoes_focus_desc:0</t>
  </si>
  <si>
    <t xml:space="preserve">By using compressed oxygen rather than compressed air in the propulsion systems our torpedoes will be able to travel further and carry a larger warhead than any previous types.</t>
  </si>
  <si>
    <t xml:space="preserve"> shbb_focus:0</t>
  </si>
  <si>
    <t xml:space="preserve">Super-heavy Battleships</t>
  </si>
  <si>
    <t xml:space="preserve"> shbb_focus_desc:0</t>
  </si>
  <si>
    <t xml:space="preserve">In the short term it is unlikely we can out-build either Britain or the United States in numbers of Battleships, but perhaps we do not need to. Instead, it may be possible to build vastly more powerful Battleships than the Westerners' Washington treaty allows them to construct.</t>
  </si>
  <si>
    <t xml:space="preserve"> naval_base_focus:0</t>
  </si>
  <si>
    <t xml:space="preserve">Defensive Line</t>
  </si>
  <si>
    <t xml:space="preserve"> naval_base_focus_desc:0</t>
  </si>
  <si>
    <t xml:space="preserve">Two natural defence lines protect Japan: the inner and the outer ring. It's important to improve the logistics with the islands forming our defensive line.</t>
  </si>
  <si>
    <t xml:space="preserve"> carrier_focus:0</t>
  </si>
  <si>
    <t xml:space="preserve"> carrier_focus_desc:0</t>
  </si>
  <si>
    <t xml:space="preserve">Japan requires a powerful navy, and the Aircraft Carrier must be the core of our Fleet's strength. The day of the Battleship is at an end, as our enemies will soon discover!</t>
  </si>
  <si>
    <t xml:space="preserve"> battleship_focus:0</t>
  </si>
  <si>
    <t xml:space="preserve"> battleship_focus_desc:0</t>
  </si>
  <si>
    <t xml:space="preserve">Japan requires a powerful navy, and the Battleship must be the core of our Fleet's strength. Let other nations waste their wealth on untested Aircraft Carriers, only Battleships can dominate the seas!</t>
  </si>
  <si>
    <t xml:space="preserve"> spiritual_mobilization_focus:0</t>
  </si>
  <si>
    <t xml:space="preserve">Spiritual Mobilization</t>
  </si>
  <si>
    <t xml:space="preserve"> spiritual_mobilization_focus_desc:0</t>
  </si>
  <si>
    <t xml:space="preserve">In August 1937, the government launched a 'National Spiritual Mobilization Campaign'. Our entire nation, not only our soldiers, need to be spiritually prepared for war. To this end, nationalists have been brought together in the National Spiritual Mobilization Movement to boost patriotism and support for the government.</t>
  </si>
  <si>
    <t xml:space="preserve"> warrior_traditions_focus:0</t>
  </si>
  <si>
    <t xml:space="preserve">Warrior Traditions</t>
  </si>
  <si>
    <t xml:space="preserve"> warrior_traditions_focus_desc:0</t>
  </si>
  <si>
    <t xml:space="preserve">Throughout history, Japan has retained a unique set of traditions among the warrior class. These values must be revitalized and treasured by every soldier, regardless of rank.</t>
  </si>
  <si>
    <t xml:space="preserve"> divine_wind_focus:0</t>
  </si>
  <si>
    <t xml:space="preserve">Carrier Aviation</t>
  </si>
  <si>
    <t xml:space="preserve"> divine_wind_focus_desc:0</t>
  </si>
  <si>
    <t xml:space="preserve">The Japanese pilot training program focused on quality above quantity, which meant that their pilots at the outbreak of war were some of the most well-trained and experienced pilots in the world.</t>
  </si>
  <si>
    <t xml:space="preserve"> divine_wind_focus_2:0</t>
  </si>
  <si>
    <t xml:space="preserve">Kamikaze</t>
  </si>
  <si>
    <t xml:space="preserve"> divine_wind_focus_2_desc:0</t>
  </si>
  <si>
    <t xml:space="preserve">During the 13th century the Mongols attempted two major invasions of Japan in 1274 and 1281 AD. However, on both occasions, a massive typhoon obliterated the Mongol fleet forcing the attackers to abandon their plans. The Japanese believed the typhoons had been sent from the gods to protect them from their enemies and called them Kamikaze (divine wind)</t>
  </si>
  <si>
    <t xml:space="preserve"> imperial_glory_focus:0</t>
  </si>
  <si>
    <t xml:space="preserve">Imperial glory</t>
  </si>
  <si>
    <t xml:space="preserve"> imperial_glory_focus_effect:0</t>
  </si>
  <si>
    <t xml:space="preserve">Enables production of §HYokosuka MXY7 Ohka§!</t>
  </si>
  <si>
    <t xml:space="preserve"> imperial_glory_focus_desc:0</t>
  </si>
  <si>
    <t xml:space="preserve">Kamikaze, the tactics of the Special Attack Unit, have changed suicide attacks from an improvised last measure to an established doctrine. With new planes, essentially manned missiles, these attacks will be unstoppable.</t>
  </si>
  <si>
    <t xml:space="preserve"> student_movement_focus:0</t>
  </si>
  <si>
    <t xml:space="preserve">The Student Movement</t>
  </si>
  <si>
    <t xml:space="preserve"> student_movement_focus_desc:0</t>
  </si>
  <si>
    <t xml:space="preserve">The Ministry of Education is as important a part of the Spiritual Mobilization as any other, and having educators and students rally behind the nation will build a lasting military-oriented education system.</t>
  </si>
  <si>
    <t xml:space="preserve"> extra_tech_focus:0</t>
  </si>
  <si>
    <t xml:space="preserve">Focus on naval research</t>
  </si>
  <si>
    <t xml:space="preserve"> synth_oil_focus:0</t>
  </si>
  <si>
    <t xml:space="preserve">Synthetic Oil Focus</t>
  </si>
  <si>
    <t xml:space="preserve"> synth_oil_focus_desc:0</t>
  </si>
  <si>
    <t xml:space="preserve">Our own oil production is very limited and importing oil puts us at the mercy of foreign interests. The safest solution would be to perfect the synthetic oil technology Germany has.</t>
  </si>
  <si>
    <t xml:space="preserve"> JAP_synth_oil_focus_tt:0</t>
  </si>
  <si>
    <t xml:space="preserve">Idemitsu Kosan available as industry concern</t>
  </si>
  <si>
    <t xml:space="preserve"> secret_weapon_focus:0</t>
  </si>
  <si>
    <t xml:space="preserve">Advanced Weapons</t>
  </si>
  <si>
    <t xml:space="preserve"> secret_weapon_focus_desc:0</t>
  </si>
  <si>
    <t xml:space="preserve">The Imperial Japanese Navy developed a number of spin-stabilized rockets during World War II, but only this one ever saw service use. The rocket had an incendiary shrapnel warhead, somewhat similar in design to the "Sankaidan" Type 3 projectile used for guns, and had a time fuze set to explode the warhead at either 1,000 or 1,500 meters (1,100 or 1,640 yards).</t>
  </si>
  <si>
    <t xml:space="preserve"> industrial_effort_focus:0</t>
  </si>
  <si>
    <t xml:space="preserve">Rationing</t>
  </si>
  <si>
    <t xml:space="preserve"> industrial_effort_focus_desc:0</t>
  </si>
  <si>
    <t xml:space="preserve">The government introduces a system of stringent rationing, that in addition to food included clothes, nails, needles, bandages, shoes, sakecooking oil, tire tubes, and many other items.</t>
  </si>
  <si>
    <t xml:space="preserve"> industrial_effort_focus2:0</t>
  </si>
  <si>
    <t xml:space="preserve">Industrial effort</t>
  </si>
  <si>
    <t xml:space="preserve"> industrial_effort_focus2_desc:0</t>
  </si>
  <si>
    <t xml:space="preserve">Japan is newly industrialized, and is not yet as powerful as some Western nations. We must take steps to close the gap between our capabilities.</t>
  </si>
  <si>
    <t xml:space="preserve"> infra_effort_focus:0</t>
  </si>
  <si>
    <t xml:space="preserve">Infrastructure effort</t>
  </si>
  <si>
    <t xml:space="preserve"> infra_effort_focus_desc:0</t>
  </si>
  <si>
    <t xml:space="preserve">It has not been easy to build Infrastructure in our mountainous country, nonetheless efforts must continue.</t>
  </si>
  <si>
    <t xml:space="preserve"> fortress_japan_focus:0</t>
  </si>
  <si>
    <t xml:space="preserve">Fortress Japan</t>
  </si>
  <si>
    <t xml:space="preserve"> fortress_japan_focus_desc:0</t>
  </si>
  <si>
    <t xml:space="preserve">Should our enemies ever overwhelm our Navy, our fortifications will make any attempted invasion cost far more than most nations are willing to pay.</t>
  </si>
  <si>
    <t xml:space="preserve"> JAP_strike_ussr_while_they_are_weak:0</t>
  </si>
  <si>
    <t xml:space="preserve">Strike the USSR while they are weak</t>
  </si>
  <si>
    <t xml:space="preserve"> JAP_strike_ussr_while_they_are_weak_desc:0</t>
  </si>
  <si>
    <t xml:space="preserve">Germany has advanced deep into the Soviet Union, if we strike the communists now we may be able to acquire valuable land in the Soviet far east.</t>
  </si>
  <si>
    <t xml:space="preserve"> northern_expansion_focus:0</t>
  </si>
  <si>
    <t xml:space="preserve">Northern Expansion</t>
  </si>
  <si>
    <t xml:space="preserve"> northern_expansion_focus_desc:0</t>
  </si>
  <si>
    <t xml:space="preserve">The Northern Expansion Doctrine, which has the support of the Imperial Army, recognizes that the Soviet Union poses the greatest threat to Japanese ambitions. With tensions rising in Europe, a favorable moment to attack the Russian Far East is bound to present itself. We must strike quickly.</t>
  </si>
  <si>
    <t xml:space="preserve"> southern_expansion_focus:0</t>
  </si>
  <si>
    <t xml:space="preserve">Southern Expansion</t>
  </si>
  <si>
    <t xml:space="preserve"> southern_expansion_focus_tt:0</t>
  </si>
  <si>
    <t xml:space="preserve">Add §Ynon-aggression pact§! with §YSoviet Union§! when selected\n</t>
  </si>
  <si>
    <t xml:space="preserve"> southern_expansion_focus_desc:0</t>
  </si>
  <si>
    <t xml:space="preserve">The Southern Expansion Doctrine, favored by the Imperial Navy, dictates that Japan must expand south into Southeast Asia and the Pacific. The rich colonies of the European powers have resources critical to Japanese industry, but this path will lead to conflict with the United States. A preemptive strike is in order.</t>
  </si>
  <si>
    <t xml:space="preserve"> jungle_warfare:0</t>
  </si>
  <si>
    <t xml:space="preserve">Jungle Warfare</t>
  </si>
  <si>
    <t xml:space="preserve"> jungle_warfare_desc:0</t>
  </si>
  <si>
    <t xml:space="preserve">A Special Training for our Units!</t>
  </si>
  <si>
    <t xml:space="preserve"> new_ideas:0</t>
  </si>
  <si>
    <t xml:space="preserve">New Ministers available.\n</t>
  </si>
  <si>
    <t xml:space="preserve"> has_london_treaty_tt:0</t>
  </si>
  <si>
    <t xml:space="preserve">Has national spirit §YLondon Naval Treaty§!\n</t>
  </si>
  <si>
    <t xml:space="preserve"> has_london_treaty_no_tt:0</t>
  </si>
  <si>
    <t xml:space="preserve">Does not have national spirit §YLondon Naval Treaty§!\n</t>
  </si>
  <si>
    <t xml:space="preserve"> remove_london_treaty_tt:0</t>
  </si>
  <si>
    <t xml:space="preserve">Remove §YLondon Naval Treaty§!\n</t>
  </si>
  <si>
    <t xml:space="preserve"> available_political_advisor:0</t>
  </si>
  <si>
    <t xml:space="preserve">Available as §YPolitical Advisor§!:\n</t>
  </si>
  <si>
    <t xml:space="preserve"> available_chief_of_army:0</t>
  </si>
  <si>
    <t xml:space="preserve">\n\nAvailable as §YChief of Army§!:\n</t>
  </si>
  <si>
    <t xml:space="preserve"> available_chief_of_navy:0</t>
  </si>
  <si>
    <t xml:space="preserve">Available as §YChief of Navy§!:\n</t>
  </si>
  <si>
    <t xml:space="preserve"> available_chief_of_airforce:0</t>
  </si>
  <si>
    <t xml:space="preserve">Available as §YChief of Airforce§!:\n</t>
  </si>
  <si>
    <t xml:space="preserve"> available_military_high_command:0</t>
  </si>
  <si>
    <t xml:space="preserve">Available as §YMilitary High Command§!:\n</t>
  </si>
  <si>
    <t xml:space="preserve"> available_theorist:0</t>
  </si>
  <si>
    <t xml:space="preserve">Available as §YTheorist§!:\n</t>
  </si>
  <si>
    <t xml:space="preserve"> available_designer:0</t>
  </si>
  <si>
    <t xml:space="preserve">Available as §YDesign Company§!:\n</t>
  </si>
  <si>
    <t xml:space="preserve"> available_tank_designer:0</t>
  </si>
  <si>
    <t xml:space="preserve">Available as §YTank Designer§!:\n</t>
  </si>
  <si>
    <t xml:space="preserve"> available_naval_designer:0</t>
  </si>
  <si>
    <t xml:space="preserve">Available as §YNaval Designer§!:\n</t>
  </si>
  <si>
    <t xml:space="preserve"> available_air_designer:0</t>
  </si>
  <si>
    <t xml:space="preserve">Available as §YAirplane Designer§!:\n</t>
  </si>
  <si>
    <t xml:space="preserve"> available_industrial_concern:0</t>
  </si>
  <si>
    <t xml:space="preserve">Available as §YIndustrial Concern§!:\n</t>
  </si>
  <si>
    <t xml:space="preserve"> available_refinery_concern:0</t>
  </si>
  <si>
    <t xml:space="preserve">Available as §YRefinery Concern§!:\n</t>
  </si>
  <si>
    <t xml:space="preserve"> remove_political_advisor:0</t>
  </si>
  <si>
    <t xml:space="preserve">Remove as §YPolitical Advisor§!:\n</t>
  </si>
  <si>
    <t xml:space="preserve"> remove_chief_of_army:0</t>
  </si>
  <si>
    <t xml:space="preserve">Remove as §YChief of Army§!:\n</t>
  </si>
  <si>
    <t xml:space="preserve"> remove_chief_of_navy:0</t>
  </si>
  <si>
    <t xml:space="preserve">Remove as §YChief of Navy§!:\n</t>
  </si>
  <si>
    <t xml:space="preserve"> remove_chief_of_airforce:0</t>
  </si>
  <si>
    <t xml:space="preserve">Remove as §YChief of Airforce§!:\n</t>
  </si>
  <si>
    <t xml:space="preserve"> remove_military_high_command:0</t>
  </si>
  <si>
    <t xml:space="preserve">Remove as §YMilitary High Command§!:\n</t>
  </si>
  <si>
    <t xml:space="preserve"> remove_theorist:0</t>
  </si>
  <si>
    <t xml:space="preserve">Remove as §YTheorist§!:\n</t>
  </si>
  <si>
    <t xml:space="preserve"> replace_designer:0</t>
  </si>
  <si>
    <t xml:space="preserve">Replace current §YDesign Company§! with §YDesign Company§!:\n</t>
  </si>
  <si>
    <t xml:space="preserve"> civil_works_tech_bonus:0</t>
  </si>
  <si>
    <t xml:space="preserve">§YCivilian Works§! technology bonus</t>
  </si>
  <si>
    <t xml:space="preserve"> desert_tech_bonus:0</t>
  </si>
  <si>
    <t xml:space="preserve">§YDesert Warfare§! technology bonus</t>
  </si>
  <si>
    <t xml:space="preserve"> infra_tech_bonus:0</t>
  </si>
  <si>
    <t xml:space="preserve">§YRoad and Rails§! technology bonus</t>
  </si>
  <si>
    <t xml:space="preserve"> construction_tech_bonus:0</t>
  </si>
  <si>
    <t xml:space="preserve">§YConstruction§! technology bonus</t>
  </si>
  <si>
    <t xml:space="preserve"> smallarms_industry_tech_bonus:0</t>
  </si>
  <si>
    <t xml:space="preserve">§YSmallarms Factory§! technology bonus</t>
  </si>
  <si>
    <t xml:space="preserve"> heavy_industry_tech_bonus:0</t>
  </si>
  <si>
    <t xml:space="preserve">§YHeavy industry§! technology bonus</t>
  </si>
  <si>
    <t xml:space="preserve"> heavy_industry_bonus:0</t>
  </si>
  <si>
    <t xml:space="preserve"> air_sup_bonus:0</t>
  </si>
  <si>
    <t xml:space="preserve">§YAir Superiority doctrine§! bonus</t>
  </si>
  <si>
    <t xml:space="preserve"> op_dest_bonus:0</t>
  </si>
  <si>
    <t xml:space="preserve">§YOperational Integrity doctrine§! bonus</t>
  </si>
  <si>
    <t xml:space="preserve"> bomber_bonus:0</t>
  </si>
  <si>
    <t xml:space="preserve">§YBomber§! models bonus</t>
  </si>
  <si>
    <t xml:space="preserve"> heavy_bomber_bonus:0</t>
  </si>
  <si>
    <t xml:space="preserve">§YHeavy Bomber§! models bonus</t>
  </si>
  <si>
    <t xml:space="preserve"> nav_bomber_bonus:0</t>
  </si>
  <si>
    <t xml:space="preserve">§YNaval bomber§! models bonus</t>
  </si>
  <si>
    <t xml:space="preserve"> strat_dest_bonus:0</t>
  </si>
  <si>
    <t xml:space="preserve">§YStrategic Destruction doctrine§! bonus</t>
  </si>
  <si>
    <t xml:space="preserve"> land_doctrine_bonus:0</t>
  </si>
  <si>
    <t xml:space="preserve">§YLand doctrines§! bonus</t>
  </si>
  <si>
    <t xml:space="preserve"> air_navy_bonus:0</t>
  </si>
  <si>
    <t xml:space="preserve">§YAir and Naval doctrine§! bonus</t>
  </si>
  <si>
    <t xml:space="preserve"> land_doc_bonus:0</t>
  </si>
  <si>
    <t xml:space="preserve"> mobile_warfare_doc_bonus:0</t>
  </si>
  <si>
    <t xml:space="preserve">§YMobile warfare doctrine§! bonus</t>
  </si>
  <si>
    <t xml:space="preserve"> grand_battleplan_doc_bonus:0</t>
  </si>
  <si>
    <t xml:space="preserve">§YGrand Battleplan doctrine§! bonus</t>
  </si>
  <si>
    <t xml:space="preserve"> mass_assault_doc_bonus:0</t>
  </si>
  <si>
    <t xml:space="preserve">§YMass Assault doctrine§! bonus</t>
  </si>
  <si>
    <t xml:space="preserve"> suprior_firepower_doc_bonus:0</t>
  </si>
  <si>
    <t xml:space="preserve">§YSuperior Firepower doctrine§! bonus</t>
  </si>
  <si>
    <t xml:space="preserve"> asymmetric_doc_bonus:0</t>
  </si>
  <si>
    <t xml:space="preserve">§YAsymmetric doctrine§! bonus</t>
  </si>
  <si>
    <t xml:space="preserve"> electronics_bonus:0</t>
  </si>
  <si>
    <t xml:space="preserve">§YElectronics§! research bonus</t>
  </si>
  <si>
    <t xml:space="preserve"> excavation_bonus:0</t>
  </si>
  <si>
    <t xml:space="preserve">§YExcavation§! research Bonus</t>
  </si>
  <si>
    <t xml:space="preserve"> industry_bonus:0</t>
  </si>
  <si>
    <t xml:space="preserve">§YIndustrial§! research Bonus</t>
  </si>
  <si>
    <t xml:space="preserve"> armor_factory_bonus:0</t>
  </si>
  <si>
    <t xml:space="preserve">§YTank Factories§! bonus</t>
  </si>
  <si>
    <t xml:space="preserve"> light_armor_bonus:0</t>
  </si>
  <si>
    <t xml:space="preserve">§YLight Armor§! models bonus</t>
  </si>
  <si>
    <t xml:space="preserve"> light_td_bonus:0</t>
  </si>
  <si>
    <t xml:space="preserve">§YLight Tank Destroyer§! models bonus</t>
  </si>
  <si>
    <t xml:space="preserve"> light_spg_bonus:0</t>
  </si>
  <si>
    <t xml:space="preserve">§YLight SPG§! models bonus</t>
  </si>
  <si>
    <t xml:space="preserve"> light_aa_bonus:0</t>
  </si>
  <si>
    <t xml:space="preserve">§YLight SP-AA§! models bonus</t>
  </si>
  <si>
    <t xml:space="preserve"> amph_armor_bonus:0</t>
  </si>
  <si>
    <t xml:space="preserve">§YArmored Amphibious§! models bonus</t>
  </si>
  <si>
    <t xml:space="preserve"> amph_mech_bonus:0</t>
  </si>
  <si>
    <t xml:space="preserve">§YMechanized Amphibious§! models bonus</t>
  </si>
  <si>
    <t xml:space="preserve"> med_armor_bonus:0</t>
  </si>
  <si>
    <t xml:space="preserve">§YMedium Armor§! models bonus</t>
  </si>
  <si>
    <t xml:space="preserve"> heavy_armor_bonus:0</t>
  </si>
  <si>
    <t xml:space="preserve">§YHeavy Armor§! models bonus</t>
  </si>
  <si>
    <t xml:space="preserve"> sh_armor_bonus:0</t>
  </si>
  <si>
    <t xml:space="preserve">§YSuper-Heavy Armor§! models bonus</t>
  </si>
  <si>
    <t xml:space="preserve"> armor_bonus:0</t>
  </si>
  <si>
    <t xml:space="preserve">§YArmor§! models bonus</t>
  </si>
  <si>
    <t xml:space="preserve"> ag_bonus:0</t>
  </si>
  <si>
    <t xml:space="preserve">§YAssault Gun§! models bonus</t>
  </si>
  <si>
    <t xml:space="preserve"> ac_bonus:0</t>
  </si>
  <si>
    <t xml:space="preserve">§YArmored Car§! models bonus</t>
  </si>
  <si>
    <t xml:space="preserve"> radar_tech_bonus:0</t>
  </si>
  <si>
    <t xml:space="preserve">§YRadar§! research bonus</t>
  </si>
  <si>
    <t xml:space="preserve"> radio_bonus:0</t>
  </si>
  <si>
    <t xml:space="preserve">§YRadio§! bonus</t>
  </si>
  <si>
    <t xml:space="preserve"> radar_bonus:0</t>
  </si>
  <si>
    <t xml:space="preserve"> mech_army_bonus:0</t>
  </si>
  <si>
    <t xml:space="preserve">§YMechanized Army§! bonus</t>
  </si>
  <si>
    <t xml:space="preserve"> secret_bonus:0</t>
  </si>
  <si>
    <t xml:space="preserve">§YWonder Weapons§! bonus</t>
  </si>
  <si>
    <t xml:space="preserve"> rocket_bonus:0</t>
  </si>
  <si>
    <t xml:space="preserve">§YRocket Weapons§! bonus</t>
  </si>
  <si>
    <t xml:space="preserve"> rocket_artillery_bonus:0</t>
  </si>
  <si>
    <t xml:space="preserve">§YRocket Artillery§! bonus</t>
  </si>
  <si>
    <t xml:space="preserve"> retool_heavy_guns:0</t>
  </si>
  <si>
    <t xml:space="preserve">Restart heavy barrel production</t>
  </si>
  <si>
    <t xml:space="preserve"> jungle_bonus:0</t>
  </si>
  <si>
    <t xml:space="preserve">§YJungle Support§! bonus</t>
  </si>
  <si>
    <t xml:space="preserve"> dd_bonus:0</t>
  </si>
  <si>
    <t xml:space="preserve">§YDestroyer§! models bonus</t>
  </si>
  <si>
    <t xml:space="preserve"> cr_bonus:0</t>
  </si>
  <si>
    <t xml:space="preserve">§YCruiser§! models bonus</t>
  </si>
  <si>
    <t xml:space="preserve"> cl_bonus:0</t>
  </si>
  <si>
    <t xml:space="preserve">§YLight Cruiser§! models bonus</t>
  </si>
  <si>
    <t xml:space="preserve"> ca_bonus:0</t>
  </si>
  <si>
    <t xml:space="preserve">§YHeavy Cruiser§! models bonus</t>
  </si>
  <si>
    <t xml:space="preserve"> cv_bonus:0</t>
  </si>
  <si>
    <t xml:space="preserve">§YCarrier§! models bonus</t>
  </si>
  <si>
    <t xml:space="preserve"> bb_bonus:0</t>
  </si>
  <si>
    <t xml:space="preserve">§YBattleship§! models bonus</t>
  </si>
  <si>
    <t xml:space="preserve"> bc_bonus:0</t>
  </si>
  <si>
    <t xml:space="preserve">§YBattlecruiser§! models bonus</t>
  </si>
  <si>
    <t xml:space="preserve"> ss_bonus:0</t>
  </si>
  <si>
    <t xml:space="preserve">§YSubmarine§! models bonus</t>
  </si>
  <si>
    <t xml:space="preserve"> capital_ships_bonus:0</t>
  </si>
  <si>
    <t xml:space="preserve">§YCapital Ship§! models bonus</t>
  </si>
  <si>
    <t xml:space="preserve"> ti_bonus:0</t>
  </si>
  <si>
    <t xml:space="preserve">§YTrade Interdiction doctrine§! bonus</t>
  </si>
  <si>
    <t xml:space="preserve"> bs_bonus:0</t>
  </si>
  <si>
    <t xml:space="preserve">§YBase Strike doctrine§! bonus</t>
  </si>
  <si>
    <t xml:space="preserve"> special_bonus:0</t>
  </si>
  <si>
    <t xml:space="preserve">§YSpecial Forces§! bonus</t>
  </si>
  <si>
    <t xml:space="preserve"> paratrooper_bonus:0</t>
  </si>
  <si>
    <t xml:space="preserve">§YParatrooper§! bonus</t>
  </si>
  <si>
    <t xml:space="preserve"> air_bonus:0</t>
  </si>
  <si>
    <t xml:space="preserve">§YAirplane§! models bonus</t>
  </si>
  <si>
    <t xml:space="preserve"> ships_bonus:0</t>
  </si>
  <si>
    <t xml:space="preserve">§YShip§! models bonus</t>
  </si>
  <si>
    <t xml:space="preserve"> fighter_bonus:0</t>
  </si>
  <si>
    <t xml:space="preserve">§YFighter§! models bonus</t>
  </si>
  <si>
    <t xml:space="preserve"> heavyfighter_bonus:0</t>
  </si>
  <si>
    <t xml:space="preserve">§YHeavy Fighter§! models bonus</t>
  </si>
  <si>
    <t xml:space="preserve"> naval_air_bonus:0</t>
  </si>
  <si>
    <t xml:space="preserve">§YCarrier Airplane§! models bonus</t>
  </si>
  <si>
    <t xml:space="preserve"> con_def_bonus:0</t>
  </si>
  <si>
    <t xml:space="preserve">§YConvoy Defense doctrine§! bonus</t>
  </si>
  <si>
    <t xml:space="preserve"> synth_bonus:0</t>
  </si>
  <si>
    <t xml:space="preserve">§YSynthetic Resource§! bonus</t>
  </si>
  <si>
    <t xml:space="preserve"> naval_doc_bonus:0</t>
  </si>
  <si>
    <t xml:space="preserve">§YNaval Doctrine§! bonus</t>
  </si>
  <si>
    <t xml:space="preserve"> naval_doctrine_bonus:0</t>
  </si>
  <si>
    <t xml:space="preserve"> codebreaking_bonus:0</t>
  </si>
  <si>
    <t xml:space="preserve">§YCode-breaking§! bonus</t>
  </si>
  <si>
    <t xml:space="preserve">§YStrategic Bomber§! bonus</t>
  </si>
  <si>
    <t xml:space="preserve"> jet_bonus:0</t>
  </si>
  <si>
    <t xml:space="preserve">§YJet Aircraft§! models bonus</t>
  </si>
  <si>
    <t xml:space="preserve"> marine_bonus:0</t>
  </si>
  <si>
    <t xml:space="preserve">§YMarine Infantry§! bonus</t>
  </si>
  <si>
    <t xml:space="preserve"> tp_bonus:0</t>
  </si>
  <si>
    <t xml:space="preserve">§YTransport ship§! models</t>
  </si>
  <si>
    <t xml:space="preserve"> naval_gunry:0</t>
  </si>
  <si>
    <t xml:space="preserve">§YNaval Artillery§! tech bonus</t>
  </si>
  <si>
    <t xml:space="preserve"> arty_bonus:0</t>
  </si>
  <si>
    <t xml:space="preserve">§YArtillery §! technologies bonus</t>
  </si>
  <si>
    <t xml:space="preserve"> artillery_bonus:0</t>
  </si>
  <si>
    <t xml:space="preserve">§YArtillery§! technologies bonus</t>
  </si>
  <si>
    <t xml:space="preserve"> heavy_artillery_bonus:0</t>
  </si>
  <si>
    <t xml:space="preserve">§YHeavy Artillery§! bonus</t>
  </si>
  <si>
    <t xml:space="preserve"> medium_artillery_bonus:0</t>
  </si>
  <si>
    <t xml:space="preserve">§YMedium Artillery§! bonus</t>
  </si>
  <si>
    <t xml:space="preserve"> rail_artillery_bonus:0</t>
  </si>
  <si>
    <t xml:space="preserve">§YRail Artillery§! bonus</t>
  </si>
  <si>
    <t xml:space="preserve"> air_doc_bonus:0</t>
  </si>
  <si>
    <t xml:space="preserve">§YAir doctrine§! bonus</t>
  </si>
  <si>
    <t xml:space="preserve"> air_doctrine_bonus:0</t>
  </si>
  <si>
    <t xml:space="preserve"> sub_op_bonus:0</t>
  </si>
  <si>
    <t xml:space="preserve">§YSubmarine Operations Doctrine§! bonus</t>
  </si>
  <si>
    <t xml:space="preserve"> infantry_weapons_bonus:0</t>
  </si>
  <si>
    <t xml:space="preserve">§YInfantry Weapons§! bonus</t>
  </si>
  <si>
    <t xml:space="preserve"> mp_bonus:0</t>
  </si>
  <si>
    <t xml:space="preserve">§YMilitary Police§! bonus</t>
  </si>
  <si>
    <t xml:space="preserve"> support_bonus:0</t>
  </si>
  <si>
    <t xml:space="preserve">§YSupport§! bonus</t>
  </si>
  <si>
    <t xml:space="preserve"> signal_bonus:0</t>
  </si>
  <si>
    <t xml:space="preserve">§YSignal Company§! bonus</t>
  </si>
  <si>
    <t xml:space="preserve"> motorized_bonus:0</t>
  </si>
  <si>
    <t xml:space="preserve">§YMotorization§! bonus</t>
  </si>
  <si>
    <t xml:space="preserve"> mechanized_bonus:0</t>
  </si>
  <si>
    <t xml:space="preserve">§YMechanization§! bonus</t>
  </si>
  <si>
    <t xml:space="preserve"> infantry_artillery_bonus:0</t>
  </si>
  <si>
    <t xml:space="preserve">§YInfantry Weapons and Artillery§! bonus</t>
  </si>
  <si>
    <t xml:space="preserve"> special_forces_bonus:0</t>
  </si>
  <si>
    <t xml:space="preserve"> logistics_company_bonus:0</t>
  </si>
  <si>
    <t xml:space="preserve">§YLogistics§! bonus</t>
  </si>
  <si>
    <t xml:space="preserve"> CAS_bonus:0</t>
  </si>
  <si>
    <t xml:space="preserve">§YClose Air Support§! models bonus</t>
  </si>
  <si>
    <t xml:space="preserve"> jet_rocket_bonus:0</t>
  </si>
  <si>
    <t xml:space="preserve">§YJet and Rocket Engine§! bonus</t>
  </si>
  <si>
    <t xml:space="preserve"> fleet_in_being_bonus:0</t>
  </si>
  <si>
    <t xml:space="preserve">§YFleet in Being doctrine§! bonus</t>
  </si>
  <si>
    <t xml:space="preserve"> industrial_bonus:0</t>
  </si>
  <si>
    <t xml:space="preserve">§YIndustrial§! research bonus</t>
  </si>
  <si>
    <t xml:space="preserve"> airbase_tech_bonus:0</t>
  </si>
  <si>
    <t xml:space="preserve">§YAirbase§! research bonus</t>
  </si>
  <si>
    <t xml:space="preserve"> fort_tech_bonus:0</t>
  </si>
  <si>
    <t xml:space="preserve">§YFortification§! research bonus</t>
  </si>
  <si>
    <t xml:space="preserve"> nuclear_bonus:0</t>
  </si>
  <si>
    <t xml:space="preserve">§YNuclear§! research bonus</t>
  </si>
  <si>
    <t xml:space="preserve"> ITA_ships_bonus:0</t>
  </si>
  <si>
    <t xml:space="preserve">Ship Modernization Program</t>
  </si>
  <si>
    <t xml:space="preserve"> SOV_nkvd_upgrade_tooltip:1 "§YThe NKVD§! is now more tightly integrated in our army, making sure soldier morale and faith in the Party is high.\n'§YNKVD§!' also grants improved Reinforce Rate!\n"</t>
  </si>
  <si>
    <t xml:space="preserve"> SOV_nkvd_upgrade_beria_tooltip:0</t>
  </si>
  <si>
    <t xml:space="preserve">Following the German invasion the NKVD led by Lavrentiy Beria organised a movement for partisan warfare in areas overrun by the Germans.</t>
  </si>
  <si>
    <t xml:space="preserve"> ger_sov_buddies_tooltip_2:0</t>
  </si>
  <si>
    <t xml:space="preserve">This will disband [Root.GetFactionName] and create the §YBerlin-Moscow§! faction.\n</t>
  </si>
  <si>
    <t xml:space="preserve"> ger_sov_buddies_tooltip:0</t>
  </si>
  <si>
    <t xml:space="preserve">§RIf the Soviets accept our offer we will suffer some loss of National Unity due to this change of policy. Needless to say, our fellow Fascists and the Democratic powers will also be upset by this turn of events.§!\n</t>
  </si>
  <si>
    <t xml:space="preserve"> purged_kalinin:0</t>
  </si>
  <si>
    <t xml:space="preserve"> Purged by Stalin</t>
  </si>
  <si>
    <t xml:space="preserve"> purged_khrushchev:0</t>
  </si>
  <si>
    <t xml:space="preserve"> purged_yezhov:0</t>
  </si>
  <si>
    <t xml:space="preserve"> purged_beria:0</t>
  </si>
  <si>
    <t xml:space="preserve"> purge_1_group_a:0</t>
  </si>
  <si>
    <t xml:space="preserve"> purge_1_group_b:0</t>
  </si>
  <si>
    <t xml:space="preserve"> purge_1_group_c:0</t>
  </si>
  <si>
    <t xml:space="preserve"> purge_2_group_a:0</t>
  </si>
  <si>
    <t xml:space="preserve"> purge_2_group_b:0</t>
  </si>
  <si>
    <t xml:space="preserve"> counter_purge:0</t>
  </si>
  <si>
    <t xml:space="preserve"> Purged by Trotsky</t>
  </si>
  <si>
    <t xml:space="preserve"> SOV_war_since_purge:0</t>
  </si>
  <si>
    <t xml:space="preserve">Has had a war since completing The Great Purge</t>
  </si>
  <si>
    <t xml:space="preserve"> schacht_in_control:0</t>
  </si>
  <si>
    <t xml:space="preserve">Schacht is in control of the economy</t>
  </si>
  <si>
    <t xml:space="preserve"> goering_in_control:0</t>
  </si>
  <si>
    <t xml:space="preserve">Göring is in control of the economy</t>
  </si>
  <si>
    <t xml:space="preserve"> FRA_strengthen_government_support_tooltip:0</t>
  </si>
  <si>
    <t xml:space="preserve">'Strengthen Government Support' idea has run its course.</t>
  </si>
  <si>
    <t xml:space="preserve"> USA_monroe:0</t>
  </si>
  <si>
    <t xml:space="preserve">Reaffirm Monroe Doctrine</t>
  </si>
  <si>
    <t xml:space="preserve"> USA_monroe_desc:0</t>
  </si>
  <si>
    <t xml:space="preserve">After 1898, the Monroe Doctrine was reinterpreted by Latin American lawyers and intellectuals as promoting multilateralism and non-intervention. We need to use this to support non-interventionism abroad while keeping ourselves neutral and isolated from the hot-beds of Europe and Asia.</t>
  </si>
  <si>
    <t xml:space="preserve"> USA_office_of_production_management:0</t>
  </si>
  <si>
    <t xml:space="preserve">Office of Production Management</t>
  </si>
  <si>
    <t xml:space="preserve"> USA_office_of_production_management_desc:0</t>
  </si>
  <si>
    <t xml:space="preserve">Was an organisation to centralize direction of federal procurement programs and quasi-war production!</t>
  </si>
  <si>
    <t xml:space="preserve"> USA_war_production_board:0</t>
  </si>
  <si>
    <t xml:space="preserve">War Production Board</t>
  </si>
  <si>
    <t xml:space="preserve"> USA_war_production_board_desc:0</t>
  </si>
  <si>
    <t xml:space="preserve">Now that we are at war we should increase the power of the office of production management in the way that we reorganize it and create the war production board!</t>
  </si>
  <si>
    <t xml:space="preserve"> USA_office_of_scientific_research_and_development:0</t>
  </si>
  <si>
    <t xml:space="preserve">Office of Scientific Research and Development</t>
  </si>
  <si>
    <t xml:space="preserve"> USA_office_of_scientific_research_and_development_desc:0</t>
  </si>
  <si>
    <t xml:space="preserve">The President issued Executive Order 8807, formally establishing the Office of Scientific Research and Development, a federal agency of the United States created to coordinate scientific research for military purposes during the war. \n\nProjects will focus on new and more accurate bombs, reliable detonators, proximity fuze research, guided missiles, radar and early-warning systems, lighter and more accurate hand weapons, more effective medical treatments, and more versatile vehicles.</t>
  </si>
  <si>
    <t xml:space="preserve"> USA_ask_east_indies_to_embargo_japan:0</t>
  </si>
  <si>
    <t xml:space="preserve">Enforce Japanese Embargo</t>
  </si>
  <si>
    <t xml:space="preserve"> USA_ask_east_indies_to_embargo_japan_desc:0</t>
  </si>
  <si>
    <t xml:space="preserve">Lets make sure these countries fully understand our position in this delicate matter.</t>
  </si>
  <si>
    <t xml:space="preserve"> USA_ask_uk_and_allies_to_embargo_japan:0</t>
  </si>
  <si>
    <t xml:space="preserve">US-British Foreign Policy</t>
  </si>
  <si>
    <t xml:space="preserve"> USA_ask_uk_and_allies_to_embargo_japan_desc:0</t>
  </si>
  <si>
    <t xml:space="preserve">We fear that the aggressive japanese want to take over all of asia! This has to be prevented but our people don't want a war yet! But maybe we can ask the uk and their allies to embargo japan, it would weaken their industry quit a bit!</t>
  </si>
  <si>
    <t xml:space="preserve"> 1939_bookmark_threat:0</t>
  </si>
  <si>
    <t xml:space="preserve">Recent Fascist expansionism</t>
  </si>
  <si>
    <t xml:space="preserve"> USA_neutrality_act:0</t>
  </si>
  <si>
    <t xml:space="preserve">Neutrality Act</t>
  </si>
  <si>
    <t xml:space="preserve"> USA_neutrality_act_desc:0</t>
  </si>
  <si>
    <t xml:space="preserve">We have to make sure that America can never again be forced into a war like the Great War! To prevent that we should take over some military factories in the future and control who they are supplying!</t>
  </si>
  <si>
    <t xml:space="preserve"> USA_nationalisation:0</t>
  </si>
  <si>
    <t xml:space="preserve">Federal Works Agency</t>
  </si>
  <si>
    <t xml:space="preserve"> USA_nationalisation_desc:0</t>
  </si>
  <si>
    <t xml:space="preserve">The Federal Works Agency will allow us to appoint more people for public works projects and it will allow us to administer more military based constructions as the war approaches.</t>
  </si>
  <si>
    <t xml:space="preserve"> USA_defend_america:0</t>
  </si>
  <si>
    <t xml:space="preserve">Defend The Americas</t>
  </si>
  <si>
    <t xml:space="preserve"> USA_defend_america_desc:0</t>
  </si>
  <si>
    <t xml:space="preserve">By sending convoys to our fellow democracies in the Americas, we can aid them with the supplies they will need to defend themselves! It will also increase their opinion of us!</t>
  </si>
  <si>
    <t xml:space="preserve"> USA_secret_agreement_with_liberia:0</t>
  </si>
  <si>
    <t xml:space="preserve">Secret Agreement with Liberia</t>
  </si>
  <si>
    <t xml:space="preserve"> USA_secret_agreement_with_liberia_desc:0</t>
  </si>
  <si>
    <t xml:space="preserve">We will offer Liberia to build up their country and in return will ask to use their country as a base for possible operations in Africa and South America.</t>
  </si>
  <si>
    <t xml:space="preserve"> USA_secret_agreement_with_liberia_tt:0</t>
  </si>
  <si>
    <t xml:space="preserve">If Liberia accepts, they will produce 12 additional rubber, 16 additional steel, receive improved state infrastructure, and become USA's colony.</t>
  </si>
  <si>
    <t xml:space="preserve"> USA_mid_pacific_strategic_direction_finder_net:0</t>
  </si>
  <si>
    <t xml:space="preserve">Mid-Pacific Strategic Direction-Finder Net</t>
  </si>
  <si>
    <t xml:space="preserve"> USA_mid_pacific_strategic_direction_finder_net_desc:0</t>
  </si>
  <si>
    <t xml:space="preserve">The Japanese expansion is worrying so in a first step we should build a radar chain to protect our bases in the pacific!</t>
  </si>
  <si>
    <t xml:space="preserve"> USA_mid_pacific_strategic_direction_finder_net_tt:0</t>
  </si>
  <si>
    <t xml:space="preserve">Will research §YDecimetric Radar§W and construct RADAR on five Pacific Islands.</t>
  </si>
  <si>
    <t xml:space="preserve"> USA_prepare_our_industry_for_war:0</t>
  </si>
  <si>
    <t xml:space="preserve">Prepare our Industry for War</t>
  </si>
  <si>
    <t xml:space="preserve"> USA_prepare_our_industry_for_war_desc:0</t>
  </si>
  <si>
    <t xml:space="preserve">In this worrying times we have to prepare our industry to produce weapons if we should need them!</t>
  </si>
  <si>
    <t xml:space="preserve"> USA_prepare_asian_intervention:0</t>
  </si>
  <si>
    <t xml:space="preserve">Prepare Asian Intervention</t>
  </si>
  <si>
    <t xml:space="preserve"> USA_prepare_asian_intervention_desc:0</t>
  </si>
  <si>
    <t xml:space="preserve">To be able to counter a possible Japanese attack we should try to expand our navy and research new landing craft!</t>
  </si>
  <si>
    <t xml:space="preserve"> USA_prepare_european_intervention:0</t>
  </si>
  <si>
    <t xml:space="preserve">Prepare European Intervention</t>
  </si>
  <si>
    <t xml:space="preserve"> USA_prepare_european_intervention_desc:0</t>
  </si>
  <si>
    <t xml:space="preserve">Less than two decades after the end of the Great War, the nations of Europe are once again poised for war. We must be prepared in case the situation requires swift intervention.</t>
  </si>
  <si>
    <t xml:space="preserve"> USA_prepare_american_intervention:0</t>
  </si>
  <si>
    <t xml:space="preserve">Prepare American Intervention</t>
  </si>
  <si>
    <t xml:space="preserve"> USA_prepare_american_intervention_desc:0</t>
  </si>
  <si>
    <t xml:space="preserve">Our first order of business must be to ensure we are prepared for any eventuality in our own hemisphere.</t>
  </si>
  <si>
    <t xml:space="preserve"> USA_anti_imperialism:0</t>
  </si>
  <si>
    <t xml:space="preserve">Anti-Imperialism</t>
  </si>
  <si>
    <t xml:space="preserve"> USA_anti_imperialism_desc:0</t>
  </si>
  <si>
    <t xml:space="preserve">America has always been an enemy of imperialistic oppressors, but it's plain to see that most so-called democracies are willing to keep these institutions alive as long as they benefit from them. The revolutionaries of the Soviet Union are better allies.</t>
  </si>
  <si>
    <t xml:space="preserve"> USA_nato_faction:0</t>
  </si>
  <si>
    <t xml:space="preserve">NATO</t>
  </si>
  <si>
    <t xml:space="preserve"> USA_dissolve_allies_found_nato_tt:0</t>
  </si>
  <si>
    <t xml:space="preserve">§YAllies§! will be reorganized to §YNATO§! after completing this focus!</t>
  </si>
  <si>
    <t xml:space="preserve"> USA_invest_in_our_weaker_allies_tt:0</t>
  </si>
  <si>
    <t xml:space="preserve">We will build 3 military factories and 3 dockyards in each of our allies providing they have less factories than us.</t>
  </si>
  <si>
    <t xml:space="preserve"> #tooltip</t>
  </si>
  <si>
    <t xml:space="preserve"> USA_Korea_controls_peninsula:0</t>
  </si>
  <si>
    <t xml:space="preserve">§Y[KOR.getNameDefCap]§! controls all states of the Korean Peninsula.</t>
  </si>
  <si>
    <t xml:space="preserve"> USA_legislation_drafted_days_tt:0</t>
  </si>
  <si>
    <t xml:space="preserve">Current days are: [?USA_new_legislation_drafed_flag:days|Y0]</t>
  </si>
  <si>
    <t xml:space="preserve"> USA_new_legislation_drafed_flag:0</t>
  </si>
  <si>
    <t xml:space="preserve">Latest governmental act was drafted</t>
  </si>
  <si>
    <t xml:space="preserve"> #focuses#</t>
  </si>
  <si>
    <t xml:space="preserve"> USA_foundation_of_NATO:0</t>
  </si>
  <si>
    <t xml:space="preserve">Foundation of NATO</t>
  </si>
  <si>
    <t xml:space="preserve"> USA_foundation_of_NATO_desc:0</t>
  </si>
  <si>
    <t xml:space="preserve">The world is changing rapidly around us: many of the former Great Powers lay in ruins after a devastating war has swept over continents. [USA.getNameDefCap] has managed not only to retain, but also strengthen its status as the worlds Superpower. The time has come to take direct control of the matter.</t>
  </si>
  <si>
    <t xml:space="preserve"> USA_overwatch_the_pacific:0</t>
  </si>
  <si>
    <t xml:space="preserve">Overwatch the Pacific</t>
  </si>
  <si>
    <t xml:space="preserve"> USA_overwatch_the_pacific_desc:0</t>
  </si>
  <si>
    <t xml:space="preserve">Vast territories of the Pacific ocean remain loosely protected as our industrial and military capacities were focused on the mainland war. Improving our grip over Pacific will ensure the [USA.getAdjective] domination in the area.</t>
  </si>
  <si>
    <t xml:space="preserve"> USA_liberty_for_the_pacific:0</t>
  </si>
  <si>
    <t xml:space="preserve">Liberty for the Pacific</t>
  </si>
  <si>
    <t xml:space="preserve"> USA_liberty_for_the_pacific_desc:0</t>
  </si>
  <si>
    <t xml:space="preserve">If we are to show the world that we are true protectors of freedom, swift and rapid decolonization of the Pacific is a must! Only so we can ensure the stability and prosperity of this region!</t>
  </si>
  <si>
    <t xml:space="preserve"> USA_withdraw_from_philippines:0</t>
  </si>
  <si>
    <t xml:space="preserve">Withdraw from Philippines</t>
  </si>
  <si>
    <t xml:space="preserve"> USA_withdraw_from_philippines_desc:0</t>
  </si>
  <si>
    <t xml:space="preserve">Imperialism has outlived its purpose as an economic and political concept. Granting one of our colonies, [PHI.getNamedef], their desired independence, we can obtain a powerful ally in the East Asia region and severely limit nationalistic and separatist rhetoric of local populace.</t>
  </si>
  <si>
    <t xml:space="preserve"> USA_fate_of_hawaii:0</t>
  </si>
  <si>
    <t xml:space="preserve">Fate of Hawaii</t>
  </si>
  <si>
    <t xml:space="preserve"> USA_fate_of_hawaii_desc:0</t>
  </si>
  <si>
    <t xml:space="preserve">Hawaii with its strategic position in the Middle of the Pacific is crucial for our war effort. But even though we desire these lands for ourselves, one shall never forget our promises to Hawaii people. Let them know what our plans for their islands are.</t>
  </si>
  <si>
    <t xml:space="preserve"> USA_korean_issue:0</t>
  </si>
  <si>
    <t xml:space="preserve">Korean Issue</t>
  </si>
  <si>
    <t xml:space="preserve"> USA_korean_issue_desc:0</t>
  </si>
  <si>
    <t xml:space="preserve">Emergent as a product of [JAP.getAdjective] decolonization, [KOR.getNameDef] has turned its eyes away from liberty and freedom principles we follow. The new regime in country is extremely fragile, which opens a window for a few opportunities...</t>
  </si>
  <si>
    <t xml:space="preserve"> USA_assistance_in_chinese_struggle:0</t>
  </si>
  <si>
    <t xml:space="preserve">Assistance in Chinese Struggle</t>
  </si>
  <si>
    <t xml:space="preserve"> USA_assistance_in_chinese_struggle_desc:0</t>
  </si>
  <si>
    <t xml:space="preserve">[CHI.getAdjective] civil war is one again reigning over the Central Plane. And even though [CHI.getNameDef] might not follow same principles as we do, we shall ensure that the Paris of the Orient will not be ruled by the Red Menace.</t>
  </si>
  <si>
    <t xml:space="preserve"> USA_intervention_in_vietnam:0</t>
  </si>
  <si>
    <t xml:space="preserve">Intervention in Vietnam</t>
  </si>
  <si>
    <t xml:space="preserve"> USA_intervention_in_vietnam_desc:0</t>
  </si>
  <si>
    <t xml:space="preserve">Liberty and freedom cannot coexist with oppression of the people, no matter who conducts them - former colonial administration of [FRI.getNameDef] or red tyrants from [VIN.getNameDef]. We shall put an end to any sort of red ambitions in Indochina.</t>
  </si>
  <si>
    <t xml:space="preserve"> USA_strike_the_prc:0</t>
  </si>
  <si>
    <t xml:space="preserve">Strike the PRC</t>
  </si>
  <si>
    <t xml:space="preserve"> USA_strike_the_prc_desc:0</t>
  </si>
  <si>
    <t xml:space="preserve">No matter how much we try, the red plague is engulfing more and more of East Asia. But before we can strike at its source, we shall ensure that our allies win the struggle over the mainland of China.</t>
  </si>
  <si>
    <t xml:space="preserve"> USA_guide_true_democracies:0</t>
  </si>
  <si>
    <t xml:space="preserve">Guide True Democracies</t>
  </si>
  <si>
    <t xml:space="preserve"> USA_guide_true_democracies_desc:0</t>
  </si>
  <si>
    <t xml:space="preserve">Many countries allied [ENG.getNameDef] and [FRA.getNameDef] in their struggle for freedom and liberty, yet some of them are nowhere near the definition of democratic regimes. Being responsible government and truly devoted to the principles of founding fathers, we shall no longer tolerate those who deny liberties for their people.</t>
  </si>
  <si>
    <t xml:space="preserve"> USA_coordinate_research_effort:0</t>
  </si>
  <si>
    <t xml:space="preserve">Coordinate Research Effort</t>
  </si>
  <si>
    <t xml:space="preserve"> USA_coordinate_research_effort_desc:0</t>
  </si>
  <si>
    <t xml:space="preserve">To face the Red Threat looming over the world, we need to consolidate all of our research efforts. Research and technology are keys to the final victory. Only together we shall prevail in this struggle!</t>
  </si>
  <si>
    <t xml:space="preserve"> USA_return_to_europe:0</t>
  </si>
  <si>
    <t xml:space="preserve">Return to Europe</t>
  </si>
  <si>
    <t xml:space="preserve"> USA_return_to_europe_desc:0</t>
  </si>
  <si>
    <t xml:space="preserve">Only [USA.getAdjective] intervention has saved Europe from the [GER.getAdjective] occupation during the Great War. [ENG.getNameDefCap] and [FRA.getNameDef] will surely require our assistance if we want to ensure that the Iron Curtain created by the [SOV.getAdjective]s is not moving westwards.</t>
  </si>
  <si>
    <t xml:space="preserve"> USA_enact_marshall_plan:0</t>
  </si>
  <si>
    <t xml:space="preserve">Enact the Marshall Plan</t>
  </si>
  <si>
    <t xml:space="preserve"> USA_enact_marshall_plan_desc:0</t>
  </si>
  <si>
    <t xml:space="preserve">Devastated and depopulated, Europe now lies in ruins after being engulfed in war once more. [USA.getAdjective] investments will help the newly established democracies to regain the lost and strengthen the gained if we are to face another crisis once more.</t>
  </si>
  <si>
    <t xml:space="preserve"> USA_support_eastern_democrats:0</t>
  </si>
  <si>
    <t xml:space="preserve">Support Eastern Democracies</t>
  </si>
  <si>
    <t xml:space="preserve"> USA_support_eastern_democrats_desc:0</t>
  </si>
  <si>
    <t xml:space="preserve">Western Betrayal saw many Eastern European countries fall victims to the Red Threat. However, there are still many people who seek liberty and freedom from the shackles of communism. Our agents are ready to support few protests and demonstrations, perhaps it can open even more people to our ideas?</t>
  </si>
  <si>
    <t xml:space="preserve"> USA_secure_iberia:0</t>
  </si>
  <si>
    <t xml:space="preserve">Secure Iberia</t>
  </si>
  <si>
    <t xml:space="preserve"> USA_secure_iberia_desc:0</t>
  </si>
  <si>
    <t xml:space="preserve">The [SPR.getAdjective] Struggle has brought rapid changes in the balance of Powers in Europe. And while we surround the Red Threat, we might receive a blowing strike in the back from any major power of the Iberian Peninsula. [SPR.getAdjective] loyalty to the cause must be enforced, one way or another.</t>
  </si>
  <si>
    <t xml:space="preserve"> USA_ensure_greek_freedom:0</t>
  </si>
  <si>
    <t xml:space="preserve">Ensure Greek Freedom</t>
  </si>
  <si>
    <t xml:space="preserve"> USA_ensure_greek_freedom_desc:0</t>
  </si>
  <si>
    <t xml:space="preserve">Rhetoric of [GRE.getAdjective] authorities are growing hostile day by day. Our diplomats fearing for their lives were already evacuated from the country. The government crisis in [GRE.getNameDef] might be a perfect opportunity to ensure that communism has no supporters in Mediterranean.</t>
  </si>
  <si>
    <t xml:space="preserve"> USA_greek_membership:0</t>
  </si>
  <si>
    <t xml:space="preserve">Greek Membership</t>
  </si>
  <si>
    <t xml:space="preserve"> USA_greek_membership_desc:0</t>
  </si>
  <si>
    <t xml:space="preserve">Democratic leaning and military support for our cause from [GRE.getNameDef] will be surely useful if we want to commence any sort of operation across Balkan region. Let us invite their representatives for the negotiations.</t>
  </si>
  <si>
    <t xml:space="preserve"> USA_turkish_membership:0</t>
  </si>
  <si>
    <t xml:space="preserve">Turkish Membership</t>
  </si>
  <si>
    <t xml:space="preserve"> USA_turkish_membership_desc:0</t>
  </si>
  <si>
    <t xml:space="preserve">It is only a matter of time when [SOV.getAdjective]s will raise the question of the [TUR.getAdjective] straits of Bosporus and Dardanelles under the premise of "Free Trade and Commerce". We shall act fast and ensure that the new [TUR.getAdjective] state is allied to us and receives our full support. </t>
  </si>
  <si>
    <t xml:space="preserve"> USA_secure_yugoslavia:0</t>
  </si>
  <si>
    <t xml:space="preserve">Secure Yugoslavia</t>
  </si>
  <si>
    <t xml:space="preserve"> USA_secure_yugoslavia_desc:0</t>
  </si>
  <si>
    <t xml:space="preserve">Threatening ambitions for uniting communist movements across Balkans into one [YUG.getAdjective] entity is a threat to world peace and is a clear violation of self-determination principles. We will not tolerate such aggressive rhetoric: from now on [YUG.getAdjective] authorities are considered enemies of democracy!</t>
  </si>
  <si>
    <t xml:space="preserve"> USA_ally_yugoslavia:0</t>
  </si>
  <si>
    <t xml:space="preserve">Ally Yugoslavia</t>
  </si>
  <si>
    <t xml:space="preserve"> USA_ally_yugoslavia_desc:0</t>
  </si>
  <si>
    <t xml:space="preserve">While not truly democratic, [YUG.getNameDef] shares extensive borders with other Balkan countries. Allying them will provide us with a huge base of operations in Europe. Diplomats are already negotiating conditions for the official alliance.</t>
  </si>
  <si>
    <t xml:space="preserve"> USA_prepare_allies_for_the_inevitable:0</t>
  </si>
  <si>
    <t xml:space="preserve">Prepare our Allies for the Inevitable</t>
  </si>
  <si>
    <t xml:space="preserve"> USA_prepare_allies_for_the_inevitable_desc:0</t>
  </si>
  <si>
    <t xml:space="preserve">Finalizing our defensive treaties is best with joint industrial development. We have enough funds to support the rapid industrialization and rearmament programs for our allies. Let the [SOV.getAdjective]s know the we are more than ready to defeat their so-called "Revolution" with one swift strike.</t>
  </si>
  <si>
    <t xml:space="preserve"> USA_a_cold_war:0</t>
  </si>
  <si>
    <t xml:space="preserve">A Cold War</t>
  </si>
  <si>
    <t xml:space="preserve"> USA_a_cold_war_desc:0</t>
  </si>
  <si>
    <t xml:space="preserve">With world being currently divided into two power blocks, it becomes even more clear that any open war would have a disastrous impact on the planet and future of human civilization. We shall focus our efforts on rebuilding our nation, surpassing the communists in science and production while secretly supporting the democratic regimes around the world.</t>
  </si>
  <si>
    <t xml:space="preserve"> USA_commence_the_unthinkable:0</t>
  </si>
  <si>
    <t xml:space="preserve">Commence the "Unthinkable"
 USA_commence_the_unthinkable_desc:0	"No matter how we much we try, the Red Threat continues to loom over the world. If we want to prevent the Red Dawn from happening, we must strike at the source of the problem - [SOV.getNameDef]. Tremble, communist menace, the shine of liberty and freedom will soon be embraced across the world!</t>
  </si>
  <si>
    <t xml:space="preserve"> kamikaze_focus_tooltip:0</t>
  </si>
  <si>
    <t xml:space="preserve">Allows §YKamikaze Strike§! air missions, suicide attacks against enemy ships.</t>
  </si>
  <si>
    <t xml:space="preserve"> IRE_emergency:0</t>
  </si>
  <si>
    <t xml:space="preserve">Emergency Powers Act</t>
  </si>
  <si>
    <t xml:space="preserve"> IRE_emergency_desc:0</t>
  </si>
  <si>
    <t xml:space="preserve">War is sweeping across Europe and Ireland is in danger. We must declare a state of emergency and protect the Irish state.</t>
  </si>
  <si>
    <t xml:space="preserve"> IRE_neut:0</t>
  </si>
  <si>
    <t xml:space="preserve">Declare Irish Neutrality</t>
  </si>
  <si>
    <t xml:space="preserve"> IRE_neut_desc:0</t>
  </si>
  <si>
    <t xml:space="preserve">We will declare that Ireland will remain as a neutral in this conflict, despite many in Ireland harbouring anti-fascist sentiments whilst others sympathise with them out of spite for the British.</t>
  </si>
  <si>
    <t xml:space="preserve"> IRE_iraban:0</t>
  </si>
  <si>
    <t xml:space="preserve">Offenses Against the State Act</t>
  </si>
  <si>
    <t xml:space="preserve"> IRE_iraban_desc:0</t>
  </si>
  <si>
    <t xml:space="preserve">The IRA have been permitted to exist since the civil war ended, but with the threat of war looming over Ireland, this can no longer be permitted. We will arrest the prominent IRA members and disarm them.</t>
  </si>
  <si>
    <t xml:space="preserve"> IRE_war:0</t>
  </si>
  <si>
    <t xml:space="preserve">Prepare for War</t>
  </si>
  <si>
    <t xml:space="preserve"> IRE_war_desc:0</t>
  </si>
  <si>
    <t xml:space="preserve">The Irish people clamour for revenge against the British, and with a storm gathering across Europe, Britain is crumbling. Ireland will not sit idly by while Europe erupts, we shall go to war!</t>
  </si>
  <si>
    <t xml:space="preserve"> IRE_opkath:0</t>
  </si>
  <si>
    <t xml:space="preserve">Operation Kathleen</t>
  </si>
  <si>
    <t xml:space="preserve"> IRE_opkath_desc:0</t>
  </si>
  <si>
    <t xml:space="preserve">With the IRA back in the fold, we have discovered a plan to invade Northern Ireland that they had hatched with the Germans. It's possible we could use this plan ourselves, if we can secure German protection.</t>
  </si>
  <si>
    <t xml:space="preserve"> IRE_planw:0</t>
  </si>
  <si>
    <t xml:space="preserve">Plan W</t>
  </si>
  <si>
    <t xml:space="preserve"> IRE_planw_desc:0</t>
  </si>
  <si>
    <t xml:space="preserve">German aggression has not gone unnoticed. The British have come to us with secured intelligence that details a German invasion of Britain, code-named 'Operation Sea Lion' and invasion of Ireland, 'Operation Green'. We must take steps to protect ourselves against this, even if it means aligning with the Allies.</t>
  </si>
  <si>
    <t xml:space="preserve"> IRE_irapower:0</t>
  </si>
  <si>
    <t xml:space="preserve">Empower The IRA</t>
  </si>
  <si>
    <t xml:space="preserve"> IRE_irapower_desc:0</t>
  </si>
  <si>
    <t xml:space="preserve">With Ireland deciding to go to war, the IRA are becoming restless. We could quell them with diplomacy however as they are sympathetic to our cause we may be able to integrate them with our army and use their experience of guerrilla tactics.</t>
  </si>
  <si>
    <t xml:space="preserve"> IRE_axisalign:0</t>
  </si>
  <si>
    <t xml:space="preserve">Align with the Axis</t>
  </si>
  <si>
    <t xml:space="preserve"> IRE_axisalign_desc:0</t>
  </si>
  <si>
    <t xml:space="preserve">If we are planning to go to war with Britain, we cannot do so alone. Ireland must align itself with the Axis powers and hopefully seek an alliance in our bid to reclaim Northern Ireland.</t>
  </si>
  <si>
    <t xml:space="preserve"> IRE_unite:0</t>
  </si>
  <si>
    <t xml:space="preserve">Ireland United</t>
  </si>
  <si>
    <t xml:space="preserve"> IRE_unite_desc:0</t>
  </si>
  <si>
    <t xml:space="preserve">Since the War of Independence in 1921, we have sought the unification of Ireland. Now, as war looms on the world, and whilst Britain is weak, it is time for us to realize this goal!</t>
  </si>
  <si>
    <t xml:space="preserve"> IRE_ourpeople:0</t>
  </si>
  <si>
    <t xml:space="preserve">They Are Our People</t>
  </si>
  <si>
    <t xml:space="preserve"> IRE_ourpeople_desc:0</t>
  </si>
  <si>
    <t xml:space="preserve">The Belfast Blitz, although targeted at the British via Northern Ireland, was still an attack against the Irish people on Irish soil. They are our people, we are one and the same and their current sorrow is also our sorrow.</t>
  </si>
  <si>
    <t xml:space="preserve"> IRE_malcmcdonald:0</t>
  </si>
  <si>
    <t xml:space="preserve">Malcolm MacDonald</t>
  </si>
  <si>
    <t xml:space="preserve"> IRE_malcmcdonald_desc:0</t>
  </si>
  <si>
    <t xml:space="preserve">Malcolm MacDonald, who negotiated with the Irish Free State in 1937 to settle trade disputes, has returned to Ireland with an intriguing offer.</t>
  </si>
  <si>
    <t xml:space="preserve"> IRE_pol:0</t>
  </si>
  <si>
    <t xml:space="preserve">Constitution Of Ireland</t>
  </si>
  <si>
    <t xml:space="preserve"> IRE_pol_desc:0</t>
  </si>
  <si>
    <t xml:space="preserve">We must create a constitution to establish the Oireachtas' rule over Ireland. This constitution will fully cement the Irish state as 'Ireland'</t>
  </si>
  <si>
    <t xml:space="preserve"> Irish_independance:0</t>
  </si>
  <si>
    <t xml:space="preserve">Irish Constitution</t>
  </si>
  <si>
    <t xml:space="preserve"> IRE_refer:0</t>
  </si>
  <si>
    <t xml:space="preserve">Hold a Referendum</t>
  </si>
  <si>
    <t xml:space="preserve"> IRE_refer_desc:0</t>
  </si>
  <si>
    <t xml:space="preserve">With the new constitution drafted we now need to hold a referendum for its adoption</t>
  </si>
  <si>
    <t xml:space="preserve"> IRE_indi:0</t>
  </si>
  <si>
    <t xml:space="preserve">True Independence</t>
  </si>
  <si>
    <t xml:space="preserve"> IRE_indi_desc:0</t>
  </si>
  <si>
    <t xml:space="preserve">It is time for us to break completely from England and rule our own destiny</t>
  </si>
  <si>
    <t xml:space="preserve"> IRE_sugar:0</t>
  </si>
  <si>
    <t xml:space="preserve">Build Sugar Beet Factories</t>
  </si>
  <si>
    <t xml:space="preserve"> IRE_sugar_desc:0</t>
  </si>
  <si>
    <t xml:space="preserve"> IRE_electric:0</t>
  </si>
  <si>
    <t xml:space="preserve">Expand the Electrical Grid</t>
  </si>
  <si>
    <t xml:space="preserve"> IRE_electric_desc:0</t>
  </si>
  <si>
    <t xml:space="preserve">Much of the free state is without a stable power supply, addressing this problem would help our economic capabilities</t>
  </si>
  <si>
    <t xml:space="preserve"> IRE_nat:0</t>
  </si>
  <si>
    <t xml:space="preserve">The National Corporate Party</t>
  </si>
  <si>
    <t xml:space="preserve"> IRE_nat_desc:0</t>
  </si>
  <si>
    <t xml:space="preserve">The National Corporate Party, known as the 'Blueshirts', are rising in popularity. They promise a stronger Ireland and to remove the communists.</t>
  </si>
  <si>
    <t xml:space="preserve"> IRE_com:0</t>
  </si>
  <si>
    <t xml:space="preserve">Irish Worker League</t>
  </si>
  <si>
    <t xml:space="preserve"> IRE_com_desc:0</t>
  </si>
  <si>
    <t xml:space="preserve">The Irish Worker League is led by James Larkin, known as 'Big Jim', the General Secretary of the Workers' Union. They are promising improved rights for workers.</t>
  </si>
  <si>
    <t xml:space="preserve"> IRE_civil:0</t>
  </si>
  <si>
    <t xml:space="preserve">Civil War Lessons</t>
  </si>
  <si>
    <t xml:space="preserve"> IRE_civil_desc:0</t>
  </si>
  <si>
    <t xml:space="preserve">It has been over 10 years since the bitter civil war, some of the lessons learned could be put to use</t>
  </si>
  <si>
    <t xml:space="preserve"> IRE_mob:0</t>
  </si>
  <si>
    <t xml:space="preserve">Mobilize the Irish Defence Forces</t>
  </si>
  <si>
    <t xml:space="preserve"> IRE_mob_desc:0</t>
  </si>
  <si>
    <t xml:space="preserve">The Defence Forces Act of 1923 gave way to the Defence Forces, remnants of the army that fought in the Civil War, to be used to defend Ireland from both external and internal threats. Now it is time to mobilize them.</t>
  </si>
  <si>
    <t xml:space="preserve"> IRE_USA_In_Fac_Get_Slot:0</t>
  </si>
  <si>
    <t xml:space="preserve">American Technology Sharing</t>
  </si>
  <si>
    <t xml:space="preserve"> IRE_USA_In_Fac_Get_Slot_desc:0</t>
  </si>
  <si>
    <t xml:space="preserve">The USA is one of the world leaders, if not the world leader, in research. They have scientists working for them from all over the world. Now that we stand together with them in the fight against evil, we could benefit from this.</t>
  </si>
  <si>
    <t xml:space="preserve"> IRE_armyone:0</t>
  </si>
  <si>
    <t xml:space="preserve">An Chéad Chathlán Coisithe</t>
  </si>
  <si>
    <t xml:space="preserve"> IRE_armyone_desc:0</t>
  </si>
  <si>
    <t xml:space="preserve">We have only a small Defence Force, but if we are going to defend Ireland against its enemies, we must innovate.</t>
  </si>
  <si>
    <t xml:space="preserve"> IRE_armytwo:0</t>
  </si>
  <si>
    <t xml:space="preserve">National Army</t>
  </si>
  <si>
    <t xml:space="preserve"> IRE_armytwo_desc:0</t>
  </si>
  <si>
    <t xml:space="preserve">Since the end of the Civil War and with the establishment of the Defence Force, we have been reluctant to have a 'National Army'. Now with war approaching, we should rebuild our forces.</t>
  </si>
  <si>
    <t xml:space="preserve"> IRE_armythree:0</t>
  </si>
  <si>
    <t xml:space="preserve">Special Infantry Corps</t>
  </si>
  <si>
    <t xml:space="preserve"> IRE_armythree_desc:0</t>
  </si>
  <si>
    <t xml:space="preserve">After the Civil War, the Special Infantry Corps were established to counter the IRA, socialist threats and to break up strikes. Now we can repurpose them for war.</t>
  </si>
  <si>
    <t xml:space="preserve"> IRE_ccp:0</t>
  </si>
  <si>
    <t xml:space="preserve">Coal-Cattle Pact</t>
  </si>
  <si>
    <t xml:space="preserve"> IRE_ccp_desc:0</t>
  </si>
  <si>
    <t xml:space="preserve">To settle the Anglo-Irish trade war, we have agreed a pact with the British to allow greater imports and exports of both coal and cattle. This should free up some of our industry for other means.</t>
  </si>
  <si>
    <t xml:space="preserve"> IRE_treet:0</t>
  </si>
  <si>
    <t xml:space="preserve">Reclaim Treaty Ports</t>
  </si>
  <si>
    <t xml:space="preserve"> IRE_treet_desc:0</t>
  </si>
  <si>
    <t xml:space="preserve">After the Irish war of independence, we ceded some Irish ports to the British as part of the peace deal. However, we can reclaim these as part of the deal to end the Anglo-Irish trade war to allow us to free up more industry for exports.</t>
  </si>
  <si>
    <t xml:space="preserve"> IRE_coa:0</t>
  </si>
  <si>
    <t xml:space="preserve">Eire (Confirmation of Agreements) Act</t>
  </si>
  <si>
    <t xml:space="preserve"> IRE_coa_desc:0</t>
  </si>
  <si>
    <t xml:space="preserve">This Act will see the end of the Anglo-Irish trade war, allowing for imports and exports to flow between our nations and give improved industrial control back to Ireland.</t>
  </si>
  <si>
    <t xml:space="preserve"> IRE_magfort:0</t>
  </si>
  <si>
    <t xml:space="preserve">The Magazine Fort</t>
  </si>
  <si>
    <t xml:space="preserve"> IRE_magfort_desc:0</t>
  </si>
  <si>
    <t xml:space="preserve">The Magazine Fort is an ancient fort dating back to 1735. It was given to us in 1922 after the War of Independence, and we can now repurpose it as an ammunition store.</t>
  </si>
  <si>
    <t xml:space="preserve"> IRE_xmas:0</t>
  </si>
  <si>
    <t xml:space="preserve">Reclaim IRA Munitions</t>
  </si>
  <si>
    <t xml:space="preserve"> IRE_xmas_desc:0</t>
  </si>
  <si>
    <t xml:space="preserve">The IRA constantly steal from our munition stores to enable terrorist acts against the pro-treaty Government. However, we can seek out the IRA cells and reclaim these munitions.</t>
  </si>
  <si>
    <t xml:space="preserve"> IRE_1stamend:0</t>
  </si>
  <si>
    <t xml:space="preserve">The 1st Amendment</t>
  </si>
  <si>
    <t xml:space="preserve"> IRE_1stamend_desc:0</t>
  </si>
  <si>
    <t xml:space="preserve">War is certain in Europe and the wounds of the Great War fester in Germany. We must amend our constitution to leave us better equipped for the coming storm by granting the Oireachtas the power to declare a state of emergency.</t>
  </si>
  <si>
    <t xml:space="preserve"> IRE_air1:0</t>
  </si>
  <si>
    <t xml:space="preserve">The Air Corps</t>
  </si>
  <si>
    <t xml:space="preserve"> IRE_air1_desc:0</t>
  </si>
  <si>
    <t xml:space="preserve">Closer ties with the United Kingdom will allow us to purchase better aircraft from them, we will need these if war is to break out.</t>
  </si>
  <si>
    <t xml:space="preserve"> IRE_air2:0</t>
  </si>
  <si>
    <t xml:space="preserve">Gloster Gladiators</t>
  </si>
  <si>
    <t xml:space="preserve"> IRE_air2_desc:0</t>
  </si>
  <si>
    <t xml:space="preserve">War is moving ever closer. We can bolster our Air Corps with aircraft from the United Kingdom, including the Gloster Gladiator bi-planes.</t>
  </si>
  <si>
    <t xml:space="preserve"> IRE_air3:0</t>
  </si>
  <si>
    <t xml:space="preserve">Hawker Hurricanes</t>
  </si>
  <si>
    <t xml:space="preserve"> IRE_air3_desc:0</t>
  </si>
  <si>
    <t xml:space="preserve">If we are to remain safe from invasion, we must modernize the Air Corps, starting with the Hawker Hurricane fighters.</t>
  </si>
  <si>
    <t xml:space="preserve"> IRE_navy1:0</t>
  </si>
  <si>
    <t xml:space="preserve">The Marine and Coastal Service</t>
  </si>
  <si>
    <t xml:space="preserve"> IRE_navy1_desc:0</t>
  </si>
  <si>
    <t xml:space="preserve">War is looming, and if we plan to remain neutral we must defend our waters. With the Royal Navy withdrawing from the treaty ports, we can re-establish a navy.</t>
  </si>
  <si>
    <t xml:space="preserve"> IRE_navy2:0</t>
  </si>
  <si>
    <t xml:space="preserve">The Marine Service</t>
  </si>
  <si>
    <t xml:space="preserve"> IRE_navy2_desc:0</t>
  </si>
  <si>
    <t xml:space="preserve">The Marine and Coastal Service is growing, and is protecting civilian vessels in our waters and beyond. We will therefore rename it 'The Marine Service'</t>
  </si>
  <si>
    <t xml:space="preserve"> IRE_navy3:0</t>
  </si>
  <si>
    <t xml:space="preserve">The Naval Service</t>
  </si>
  <si>
    <t xml:space="preserve"> IRE_navy3_desc:0</t>
  </si>
  <si>
    <t xml:space="preserve">It is clear that the Marine Service is not enough, therefore we will disband it and establish the Naval Service as a permanent part of our Defence Forces.</t>
  </si>
  <si>
    <t xml:space="preserve"> IRE_inf:0</t>
  </si>
  <si>
    <t xml:space="preserve">Bord na Móna</t>
  </si>
  <si>
    <t xml:space="preserve"> IRE_inf_desc:0</t>
  </si>
  <si>
    <t xml:space="preserve">We must build up the Irish infrastructure, as well as stockpiling fuel and providing electricity.</t>
  </si>
  <si>
    <t xml:space="preserve"> IRE_nuke:0</t>
  </si>
  <si>
    <t xml:space="preserve">Modernize the ESB</t>
  </si>
  <si>
    <t xml:space="preserve"> IRE_nuke_desc:0</t>
  </si>
  <si>
    <t xml:space="preserve">The Electricity Supply Board was set up by the Irish Free State in 1927. Uranium is fast becoming an alternative to coal, which is in short supply. We should look at adapting the ESB for modern times.</t>
  </si>
  <si>
    <t xml:space="preserve"> IRE_secwep:0</t>
  </si>
  <si>
    <t xml:space="preserve">Secret Defence Force</t>
  </si>
  <si>
    <t xml:space="preserve"> IRE_secwep_desc:0</t>
  </si>
  <si>
    <t xml:space="preserve">With our now modernized Defence Force, we may be able to take steps towards establishing research into 'secret' weapons like nuclear or rocket technology.</t>
  </si>
  <si>
    <t xml:space="preserve"> IRE_rocketeffort:0</t>
  </si>
  <si>
    <t xml:space="preserve">Modern Air Corps</t>
  </si>
  <si>
    <t xml:space="preserve"> IRE_rocketeffort_desc:0</t>
  </si>
  <si>
    <t xml:space="preserve">We can consider the possibility of investing in jet technology to truly establish our Air Corps as a significant power in the Defence Forces.</t>
  </si>
  <si>
    <t xml:space="preserve"> IRE_indoct:0</t>
  </si>
  <si>
    <t xml:space="preserve">New Oath of Allegiance</t>
  </si>
  <si>
    <t xml:space="preserve"> IRE_indoct_desc:0</t>
  </si>
  <si>
    <t xml:space="preserve">Before Article 17 was removed from the constitution, members of the government had to swear an oath to the British King. We may bring that back, with the oath instead referring to the Irish head of state, to inspire loyalty.</t>
  </si>
  <si>
    <t xml:space="preserve"> IRE_fanaticism:0</t>
  </si>
  <si>
    <t xml:space="preserve">Oppose The Anglo-Irish Treaty</t>
  </si>
  <si>
    <t xml:space="preserve"> IRE_fanaticism_desc:0</t>
  </si>
  <si>
    <t xml:space="preserve">With our state now stronger under unified leadership, we can oppose the Anglo-Irish Treaty and become a self-governing state, free of the British.</t>
  </si>
  <si>
    <t xml:space="preserve"> IRE_militarism:0</t>
  </si>
  <si>
    <t xml:space="preserve">Éire Nua</t>
  </si>
  <si>
    <t xml:space="preserve"> IRE_militarism_desc:0</t>
  </si>
  <si>
    <t xml:space="preserve">Ireland is one nation and we will ensure it is united! We will reinforce the idea of a new united Ireland, under our Government.</t>
  </si>
  <si>
    <t xml:space="preserve"> IRE_youth:0</t>
  </si>
  <si>
    <t xml:space="preserve">Fianna Éireann</t>
  </si>
  <si>
    <t xml:space="preserve"> IRE_youth_desc:0</t>
  </si>
  <si>
    <t xml:space="preserve">The Fianna Éireann were a nationalist youth organisation prominent in many events during the build up to the War of Independence - most notably the Easter Rising. We can establish a similar order under our Government to recruit the youth of Ireland.</t>
  </si>
  <si>
    <t xml:space="preserve"> IRE_commissars:0</t>
  </si>
  <si>
    <t xml:space="preserve">Oifigeach Polaitiúil</t>
  </si>
  <si>
    <t xml:space="preserve"> IRE_commissars_desc:0</t>
  </si>
  <si>
    <t xml:space="preserve">The Comintern were very influential in James Larkin's rise to power and the establishment of his party. There is much we can learn from the Soviet Union, including their system of political officers.</t>
  </si>
  <si>
    <t xml:space="preserve"> IRE_paramilitarism:0</t>
  </si>
  <si>
    <t xml:space="preserve">Óglaigh na hÉireann</t>
  </si>
  <si>
    <t xml:space="preserve"> IRE_paramilitarism_desc:0</t>
  </si>
  <si>
    <t xml:space="preserve">Ireland has a proud history of warriors, we are a nation built on war and soon we will face the greatest war ever. We must rebuild our warrior culture to face the coming threats.</t>
  </si>
  <si>
    <t xml:space="preserve"> IRE_techshare:0</t>
  </si>
  <si>
    <t xml:space="preserve">Bolster Irish Technology</t>
  </si>
  <si>
    <t xml:space="preserve"> IRE_techshare_desc:0</t>
  </si>
  <si>
    <t xml:space="preserve">By sharing technological advances with our allies, our faction will be able to conduct wartime research &amp; development more efficiently.</t>
  </si>
  <si>
    <t xml:space="preserve"> IRE_extra_tech_slot:0</t>
  </si>
  <si>
    <t xml:space="preserve">Research &amp; Development</t>
  </si>
  <si>
    <t xml:space="preserve"> IRE_extra_tech_slot_desc:0</t>
  </si>
  <si>
    <t xml:space="preserve">Our industrial expansion as well as other recent advances might allow us to conduct more research &amp; development in parallel.</t>
  </si>
  <si>
    <t xml:space="preserve"> IRE_extra_tech_slot_2:0</t>
  </si>
  <si>
    <t xml:space="preserve">Electronic Research</t>
  </si>
  <si>
    <t xml:space="preserve"> IRE_extra_tech_slot_2_desc:0</t>
  </si>
  <si>
    <t xml:space="preserve">The rapid industrialization of our nation has opened up new opportunities in research &amp; development that we should embrace.</t>
  </si>
  <si>
    <t xml:space="preserve"> IRE_demo:0</t>
  </si>
  <si>
    <t xml:space="preserve">Fianna Fáil</t>
  </si>
  <si>
    <t xml:space="preserve"> IRE_demo_desc:0</t>
  </si>
  <si>
    <t xml:space="preserve">The Fianna Fáil Party was founded by Éamon de Valera, and is the primary democratic party in Ireland. They have been in power since 1932 and must continue to be if Ireland should remain democratic in these troubling times.</t>
  </si>
  <si>
    <t xml:space="preserve"> IRE_def:0</t>
  </si>
  <si>
    <t xml:space="preserve">Island Defences</t>
  </si>
  <si>
    <t xml:space="preserve"> IRE_def_desc:0</t>
  </si>
  <si>
    <t xml:space="preserve">Ireland has only just seen our independence, and there are many threats poised against us. After years of bloody war, it is time to build up our defences.</t>
  </si>
  <si>
    <t xml:space="preserve"> IRE_intervene:0</t>
  </si>
  <si>
    <t xml:space="preserve">Intervene</t>
  </si>
  <si>
    <t xml:space="preserve"> IRE_intervene_desc:0</t>
  </si>
  <si>
    <t xml:space="preserve">While Ireland is just a small island, we may still field a sizable army, that could be sent into war with our democratic allies, however this means that we would neglect our home front.</t>
  </si>
  <si>
    <t xml:space="preserve"> IRE_gallowglass:0</t>
  </si>
  <si>
    <t xml:space="preserve">Gallóglaigh</t>
  </si>
  <si>
    <t xml:space="preserve"> IRE_gallowglass_desc:0</t>
  </si>
  <si>
    <t xml:space="preserve">Anglicised as 'Gallowglass', the Gallóglaigh were primarily Norse-Scottish mercenaries, used by the Irish kings of old. The term can mean 'foreign warriors' and we can use this principle now, to send our own foreign legions to our allies.</t>
  </si>
  <si>
    <t xml:space="preserve"> IRE_why_we_fight:0</t>
  </si>
  <si>
    <t xml:space="preserve">Channel the Mór-ríoghain</t>
  </si>
  <si>
    <t xml:space="preserve"> IRE_why_we_fight_desc:0</t>
  </si>
  <si>
    <t xml:space="preserve">The Morrigan were three sister-goddesses associated with war. They are an emblem of a proud and ancient history of war in Ireland, and even in these modern times of peace, we can show the world how proud the Irish can be.</t>
  </si>
  <si>
    <t xml:space="preserve"> IRE_dominion:0</t>
  </si>
  <si>
    <t xml:space="preserve">A place in the commonwealth</t>
  </si>
  <si>
    <t xml:space="preserve"> IRE_aid:0</t>
  </si>
  <si>
    <t xml:space="preserve">British Economic Aid</t>
  </si>
  <si>
    <t xml:space="preserve"> IRE_unified:0</t>
  </si>
  <si>
    <t xml:space="preserve">United again under British rule</t>
  </si>
  <si>
    <t xml:space="preserve"> IRE_war_ready:0</t>
  </si>
  <si>
    <t xml:space="preserve">Prepare the economy for war</t>
  </si>
  <si>
    <t xml:space="preserve"> IRE_monitor:0</t>
  </si>
  <si>
    <t xml:space="preserve">Atlantic Weather Monitoring Stations</t>
  </si>
  <si>
    <t xml:space="preserve"> IRE_brit_tech:0</t>
  </si>
  <si>
    <t xml:space="preserve">Commonwealth Research</t>
  </si>
  <si>
    <t xml:space="preserve"> IRE_constitution_passed:0</t>
  </si>
  <si>
    <t xml:space="preserve"> Referendum Passed</t>
  </si>
  <si>
    <t xml:space="preserve"> IRE_steel:0</t>
  </si>
  <si>
    <t xml:space="preserve">Irish Steel</t>
  </si>
  <si>
    <t xml:space="preserve"> IRE_steel_desc:0</t>
  </si>
  <si>
    <t xml:space="preserve"> IRE_recruitment:0</t>
  </si>
  <si>
    <t xml:space="preserve">Recruitment Drive</t>
  </si>
  <si>
    <t xml:space="preserve"> IRE_recruitment_desc:0</t>
  </si>
  <si>
    <t xml:space="preserve"> IRE_munster:0</t>
  </si>
  <si>
    <t xml:space="preserve">Develop Cork Harbor</t>
  </si>
  <si>
    <t xml:space="preserve"> IRE_munster_desc:0</t>
  </si>
  <si>
    <t xml:space="preserve"> IRE_military:0</t>
  </si>
  <si>
    <t xml:space="preserve">Military Development</t>
  </si>
  <si>
    <t xml:space="preserve"> IRE_military_desc:0</t>
  </si>
  <si>
    <t xml:space="preserve"> IRE_support:0</t>
  </si>
  <si>
    <t xml:space="preserve">Support Weapons</t>
  </si>
  <si>
    <t xml:space="preserve"> IRE_support_desc:0</t>
  </si>
  <si>
    <t xml:space="preserve">The improvement of our artillery and anti-tank equipment is very important for our army.</t>
  </si>
  <si>
    <t xml:space="preserve"> IRE_sci:0</t>
  </si>
  <si>
    <t xml:space="preserve">Electrified Laboratories</t>
  </si>
  <si>
    <t xml:space="preserve"> IRE_sci_desc:0</t>
  </si>
  <si>
    <t xml:space="preserve">The New electrical grids will allow our scientists to make further breakthroughs</t>
  </si>
  <si>
    <t xml:space="preserve"> SPR_Industry_focus:0</t>
  </si>
  <si>
    <t xml:space="preserve">Expand Civilian Industry</t>
  </si>
  <si>
    <t xml:space="preserve"> SPR_Industry_focus_desc:0</t>
  </si>
  <si>
    <t xml:space="preserve">To boost our economy we should encourage the construction of more civilian factories. In times of need these can be taken over by the state and used to build military factories, or even get converted into one!</t>
  </si>
  <si>
    <t xml:space="preserve"> SPR_Industry_focus_short_desc:0</t>
  </si>
  <si>
    <t xml:space="preserve">Expand civilian industry</t>
  </si>
  <si>
    <t xml:space="preserve"> SPR_Industry_focus_2:0</t>
  </si>
  <si>
    <t xml:space="preserve">Expand Civilian Industry in Leon</t>
  </si>
  <si>
    <t xml:space="preserve"> SPR_Industry_focus_2_desc:0</t>
  </si>
  <si>
    <t xml:space="preserve">Business contacts indicate that there is an opportunity to expand our industry in Leon. Let's do so!</t>
  </si>
  <si>
    <t xml:space="preserve"> SPR_Industry_focus_2_short_desc:0</t>
  </si>
  <si>
    <t xml:space="preserve">Expand industry</t>
  </si>
  <si>
    <t xml:space="preserve"> SPR_Colonial_infra:0</t>
  </si>
  <si>
    <t xml:space="preserve">Improve Colonial Infrastructure</t>
  </si>
  <si>
    <t xml:space="preserve"> SPR_Colonial_infra_desc:0</t>
  </si>
  <si>
    <t xml:space="preserve">If we are to station more troops in our colonial areas, we must first expand our infrastructure there. This might let us build more factories there too!</t>
  </si>
  <si>
    <t xml:space="preserve"> SPR_Colonial_infra_short_desc:0</t>
  </si>
  <si>
    <t xml:space="preserve">Improve infra</t>
  </si>
  <si>
    <t xml:space="preserve"> SPR_Spain_infra:0</t>
  </si>
  <si>
    <t xml:space="preserve">Zaragoza - Badajoz Highway Project</t>
  </si>
  <si>
    <t xml:space="preserve"> SPR_Spain_infra_desc:0</t>
  </si>
  <si>
    <t xml:space="preserve">We can send experts to study the German Autobahn, and then build our own version. It will go from the city of Zaragoza, not far from the French border, to Badajoz, a city close to the Portuguese border.</t>
  </si>
  <si>
    <t xml:space="preserve"> SPR_Spain_infra_short_desc:0</t>
  </si>
  <si>
    <t xml:space="preserve">Highway Project</t>
  </si>
  <si>
    <t xml:space="preserve"> SPR_Colonial_Industry:0</t>
  </si>
  <si>
    <t xml:space="preserve">Colonial Industry</t>
  </si>
  <si>
    <t xml:space="preserve"> SPR_Colonial_Industry_desc:</t>
  </si>
  <si>
    <t xml:space="preserve">After our expansion of highways and other infrastructure in our colonial provinces, the economy there is starting to look better. We should be able to get our civilian companies to build more factories there.</t>
  </si>
  <si>
    <t xml:space="preserve"> SPR_Colonial_Industry_short_desc:0</t>
  </si>
  <si>
    <t xml:space="preserve">Industry Colonial</t>
  </si>
  <si>
    <t xml:space="preserve"> SPR_Industry_focus_3:0</t>
  </si>
  <si>
    <t xml:space="preserve">Expansion of Industry</t>
  </si>
  <si>
    <t xml:space="preserve"> SPR_Industry_focus_3_desc:0</t>
  </si>
  <si>
    <t xml:space="preserve">We should be able to build more factories next to our new highways, allowing for quicker transport of goods.</t>
  </si>
  <si>
    <t xml:space="preserve"> SPR_Industry_focus_3_short_desc:0</t>
  </si>
  <si>
    <t xml:space="preserve">Expansion Industry</t>
  </si>
  <si>
    <t xml:space="preserve"> SPR_Mines:0</t>
  </si>
  <si>
    <t xml:space="preserve">Expand the Spanish Mines</t>
  </si>
  <si>
    <t xml:space="preserve"> SPR_Mines_desc:0</t>
  </si>
  <si>
    <t xml:space="preserve">With government funding, we could expand our aluminium and tungsten mines.</t>
  </si>
  <si>
    <t xml:space="preserve"> SPR_Mines_short_desc:0</t>
  </si>
  <si>
    <t xml:space="preserve">Expand Mines</t>
  </si>
  <si>
    <t xml:space="preserve"> SPR_Colonial_oil:0</t>
  </si>
  <si>
    <t xml:space="preserve">Prospect For Oil in Western Sahara</t>
  </si>
  <si>
    <t xml:space="preserve"> SPR_Colonial_oil_desc:0</t>
  </si>
  <si>
    <t xml:space="preserve">Certain people have been talking about the possibility of oil in the Sahara for quite a while. So far, nobody has listened to them, and if not for us, nobody probably would listen to them for a while. Let's explore the possibility of oil in Western Sahara.</t>
  </si>
  <si>
    <t xml:space="preserve"> SPR_Colonial_oil_short_desc:0</t>
  </si>
  <si>
    <t xml:space="preserve">Prospect for Oil</t>
  </si>
  <si>
    <t xml:space="preserve"> SPR_Conversion:0</t>
  </si>
  <si>
    <t xml:space="preserve">Takeover of Civilian Factories</t>
  </si>
  <si>
    <t xml:space="preserve"> SPR_Conversion_desc:0</t>
  </si>
  <si>
    <t xml:space="preserve">In times of war, a government can take extreme measures to support the war effort. One of those measures is to take control of civilian factories and convert them into military factories.</t>
  </si>
  <si>
    <t xml:space="preserve"> SPR_Conversion_short_desc:0</t>
  </si>
  <si>
    <t xml:space="preserve">Takeover</t>
  </si>
  <si>
    <t xml:space="preserve"> SPR_Conv:0</t>
  </si>
  <si>
    <t xml:space="preserve">Takeover Laws Enacted</t>
  </si>
  <si>
    <t xml:space="preserve"> SPR_Conv_desc:0</t>
  </si>
  <si>
    <t xml:space="preserve">We have enacted laws and practices which allow us to take over civilian factories and convert them much more easily.</t>
  </si>
  <si>
    <t xml:space="preserve"> SPR_Mil_industry:0</t>
  </si>
  <si>
    <t xml:space="preserve">Expansion of Military Industry</t>
  </si>
  <si>
    <t xml:space="preserve"> SPR_Mil_industry_desc:0</t>
  </si>
  <si>
    <t xml:space="preserve">"If you want peace prepare for war." This is still true today. Let us begin expanding our military industry.</t>
  </si>
  <si>
    <t xml:space="preserve"> SPR_Mil_industry_short_desc:0</t>
  </si>
  <si>
    <t xml:space="preserve">Expansion Military</t>
  </si>
  <si>
    <t xml:space="preserve"> SPR_Mil_industry_2:0</t>
  </si>
  <si>
    <t xml:space="preserve">Advanced Military Industrial Complex</t>
  </si>
  <si>
    <t xml:space="preserve"> SPR_Mil_industry_2_desc:0</t>
  </si>
  <si>
    <t xml:space="preserve">We could probably get certain people to invest in our military industry if we promise them good returns on their investments.</t>
  </si>
  <si>
    <t xml:space="preserve"> SPR_Mil_industry_2_short_desc:0</t>
  </si>
  <si>
    <t xml:space="preserve">Advanced Military Industry</t>
  </si>
  <si>
    <t xml:space="preserve"> Instalaza_SA:0</t>
  </si>
  <si>
    <t xml:space="preserve">Instalaza SA</t>
  </si>
  <si>
    <t xml:space="preserve"> Instalaza_SA_desc:0</t>
  </si>
  <si>
    <t xml:space="preserve">A Spanish company which produces infantry equipment, anti-tank weapons and munitions.</t>
  </si>
  <si>
    <t xml:space="preserve"> SPR_Instalaza:0</t>
  </si>
  <si>
    <t xml:space="preserve">Found Instalaza</t>
  </si>
  <si>
    <t xml:space="preserve"> SPR_Instalaza_desc:0</t>
  </si>
  <si>
    <t xml:space="preserve">We need a national company, which we can charge with designing and streamlining our infantry equipment. Let's found Instalaza SA.</t>
  </si>
  <si>
    <t xml:space="preserve"> SPR_Instalaza_short_desc:0</t>
  </si>
  <si>
    <t xml:space="preserve"> SPR_Research:0</t>
  </si>
  <si>
    <t xml:space="preserve">Military R&amp;D</t>
  </si>
  <si>
    <t xml:space="preserve"> SPR_Research_desc:0</t>
  </si>
  <si>
    <t xml:space="preserve">Our newly enlarged military industrial complex should be able to research new technologies for our nation.</t>
  </si>
  <si>
    <t xml:space="preserve"> SPR_Research_short_desc:0</t>
  </si>
  <si>
    <t xml:space="preserve"> SPR_Col_Forts:0</t>
  </si>
  <si>
    <t xml:space="preserve">Adds level 4 forts in Spanish Africa</t>
  </si>
  <si>
    <t xml:space="preserve"> SPR_Colonial_Forts:0</t>
  </si>
  <si>
    <t xml:space="preserve">Fortify Spanish Africa</t>
  </si>
  <si>
    <t xml:space="preserve"> SPR_Colonial_Forts_desc:0</t>
  </si>
  <si>
    <t xml:space="preserve">To protect the vital colony of Spanish Africa against foreign invaders, we must fortify the region.</t>
  </si>
  <si>
    <t xml:space="preserve"> SPR_Colonial_Forts_short_desc:0</t>
  </si>
  <si>
    <t xml:space="preserve"> SPR_Mil:0</t>
  </si>
  <si>
    <t xml:space="preserve">Develop New Doctrines</t>
  </si>
  <si>
    <t xml:space="preserve"> SPR_Mil_desc:0</t>
  </si>
  <si>
    <t xml:space="preserve">If we are to be a formidable force, we must develop our land doctrines as to not fall behind everyone else.</t>
  </si>
  <si>
    <t xml:space="preserve"> SPR_Mil_short_desc:0</t>
  </si>
  <si>
    <t xml:space="preserve">Develop Doctrines</t>
  </si>
  <si>
    <t xml:space="preserve"> SPR_Equipment:0</t>
  </si>
  <si>
    <t xml:space="preserve"> SPR_Equipment_desc:0</t>
  </si>
  <si>
    <t xml:space="preserve">Let's improve our infantry equipment and artillery pieces.</t>
  </si>
  <si>
    <t xml:space="preserve"> SPR_Equipment_short_desc:0</t>
  </si>
  <si>
    <t xml:space="preserve"> SPR_Expand:0</t>
  </si>
  <si>
    <t xml:space="preserve">Expand Officer Corps</t>
  </si>
  <si>
    <t xml:space="preserve"> SPR_Expand_desc:0</t>
  </si>
  <si>
    <t xml:space="preserve">Let's expand our officer corps. Perhaps if we bring in a new generation of young officers into the General Staff, we could develop new doctrines for our army.</t>
  </si>
  <si>
    <t xml:space="preserve"> SPR_Expand_short_desc:0</t>
  </si>
  <si>
    <t xml:space="preserve">Expand Officer</t>
  </si>
  <si>
    <t xml:space="preserve"> SPR_Mot:0</t>
  </si>
  <si>
    <t xml:space="preserve">Motorize our Army</t>
  </si>
  <si>
    <t xml:space="preserve"> SPR_Mot_desc:0</t>
  </si>
  <si>
    <t xml:space="preserve">A motorized army will be much more effective in encircling the enemy and capturing territory. Perhaps we should develop such an army.</t>
  </si>
  <si>
    <t xml:space="preserve"> SPR_Mot_short_desc:0</t>
  </si>
  <si>
    <t xml:space="preserve">Motorize</t>
  </si>
  <si>
    <t xml:space="preserve"> SPR_Mech:0</t>
  </si>
  <si>
    <t xml:space="preserve"> SPR_Mech_desc:0</t>
  </si>
  <si>
    <t xml:space="preserve">We can push the mobility of our army even further, by giving out troops extra protection through mechanized infantry vehicles.</t>
  </si>
  <si>
    <t xml:space="preserve"> SPR_Mech_short_desc:0</t>
  </si>
  <si>
    <t xml:space="preserve"> SPR_Fortify_Islands:0</t>
  </si>
  <si>
    <t xml:space="preserve">Fortify The Islands and Guinea</t>
  </si>
  <si>
    <t xml:space="preserve"> SPR_Fortify_Islands_desc:0</t>
  </si>
  <si>
    <t xml:space="preserve">We must fortify our islands and our colonial possession of Guinea, this will help free up troops in other areas.</t>
  </si>
  <si>
    <t xml:space="preserve"> SPR_Fortify_Islands_short_desc:0</t>
  </si>
  <si>
    <t xml:space="preserve">Fortify The Islands</t>
  </si>
  <si>
    <t xml:space="preserve"> SPR_Island_Forts:0</t>
  </si>
  <si>
    <t xml:space="preserve">Adds coastal forts in the Canary Islands and the Balearic Islands, and adds regular forts in Equatorial Guinea.</t>
  </si>
  <si>
    <t xml:space="preserve"> SPR_Fra_Forts:0</t>
  </si>
  <si>
    <t xml:space="preserve">Adds level 5 forts at the northern French border.</t>
  </si>
  <si>
    <t xml:space="preserve"> SPR_Fortify_Fra:0</t>
  </si>
  <si>
    <t xml:space="preserve">Fortify the French Border</t>
  </si>
  <si>
    <t xml:space="preserve"> SPR_Fortify_Fra_desc:0</t>
  </si>
  <si>
    <t xml:space="preserve">To ensure our safety, we should build a line of fortifications along the French border.</t>
  </si>
  <si>
    <t xml:space="preserve"> SPR_Fortify_Fra_short_desc:0</t>
  </si>
  <si>
    <t xml:space="preserve">Fortify French Border</t>
  </si>
  <si>
    <t xml:space="preserve"> SPR_Doctrine:0</t>
  </si>
  <si>
    <t xml:space="preserve"> SPR_Doctrine_desc:0</t>
  </si>
  <si>
    <t xml:space="preserve">We must ensure that our military doctrines stay up to date. Perhaps we can even develop certain doctrines ahead of our enemies.</t>
  </si>
  <si>
    <t xml:space="preserve"> SPR_Doctrine_short_desc:0</t>
  </si>
  <si>
    <t xml:space="preserve"> SPR_Doc_Bonus_2:0</t>
  </si>
  <si>
    <t xml:space="preserve">Artillery Research</t>
  </si>
  <si>
    <t xml:space="preserve"> SPR_Doc_Bonus_2_desc:0</t>
  </si>
  <si>
    <t xml:space="preserve">Our experiences with building forts show that we will need larger artillery pieces and more powerful anti-tank guns if we are to pierce enemy fortifications.</t>
  </si>
  <si>
    <t xml:space="preserve"> SPR_Doc_Bonus_2_short_desc:0</t>
  </si>
  <si>
    <t xml:space="preserve">§YArtillery§! Research</t>
  </si>
  <si>
    <t xml:space="preserve"> SPR_Domestic_Tanks:0</t>
  </si>
  <si>
    <t xml:space="preserve">Domestic Tank Designs</t>
  </si>
  <si>
    <t xml:space="preserve"> SPR_Domestic_Tanks_desc:0</t>
  </si>
  <si>
    <t xml:space="preserve">We can develop our own armored designs. While they may not be as advanced as the ones which the major military powers develop, they will at least be Spanish!</t>
  </si>
  <si>
    <t xml:space="preserve"> SPR_Domestic_Tanks_short_desc:0</t>
  </si>
  <si>
    <t xml:space="preserve">Domestic Tanks</t>
  </si>
  <si>
    <t xml:space="preserve"> SPR_Foreign_Tanks:0</t>
  </si>
  <si>
    <t xml:space="preserve">Foreign Tank Designs</t>
  </si>
  <si>
    <t xml:space="preserve"> SPR_Foreign_Tanks_desc:0</t>
  </si>
  <si>
    <t xml:space="preserve">We are on friendly terms with a nation which produces powerful tanks. If we can persuade one of our friends to assist us in developing a new tank, we will end up with a much more advanced design than what our designers could come up with by themselves.</t>
  </si>
  <si>
    <t xml:space="preserve"> SPR_Foreign_Tanks_short_desc:0</t>
  </si>
  <si>
    <t xml:space="preserve">Foreign Tanks</t>
  </si>
  <si>
    <t xml:space="preserve"> SPR_Doc_Wep:0</t>
  </si>
  <si>
    <t xml:space="preserve">Standardization of Weapons and Doctrines</t>
  </si>
  <si>
    <t xml:space="preserve"> SPR_Doc_Wep_desc:0</t>
  </si>
  <si>
    <t xml:space="preserve">We should standardize our weapons and doctrines, to ensure that we plan and train to use our most modern weapons while also preparing for weapons of the future. This will make it easier for us to develop new tactics and doctrines for our army.</t>
  </si>
  <si>
    <t xml:space="preserve"> SPR_Doc_Wep_short_desc:0</t>
  </si>
  <si>
    <t xml:space="preserve">Standardization</t>
  </si>
  <si>
    <t xml:space="preserve"> SPR_Naval:0</t>
  </si>
  <si>
    <t xml:space="preserve"> SPR_Naval_desc:0</t>
  </si>
  <si>
    <t xml:space="preserve">We must expand our navy to maintain the ability to protect ourselves against any regional enemies. Let us build more dockyards.</t>
  </si>
  <si>
    <t xml:space="preserve"> SPR_Naval_2:0</t>
  </si>
  <si>
    <t xml:space="preserve">Expand SECN</t>
  </si>
  <si>
    <t xml:space="preserve"> SPR_Naval_2_desc:0</t>
  </si>
  <si>
    <t xml:space="preserve">The Sociedad Española de Construcción Naval, in English the Spanish Society for Naval Construction, has been the main force behind naval research and production in Spain. Let's expand their facilities and give them more funding. They should then be able to assist us in developing new doctrines for our navy.</t>
  </si>
  <si>
    <t xml:space="preserve"> SPR_Naval_2_short_desc:0</t>
  </si>
  <si>
    <t xml:space="preserve">SECN</t>
  </si>
  <si>
    <t xml:space="preserve"> SPR_Subs:0</t>
  </si>
  <si>
    <t xml:space="preserve">Expand our Submarine Fleet</t>
  </si>
  <si>
    <t xml:space="preserve"> SPR_Subs_desc:0</t>
  </si>
  <si>
    <t xml:space="preserve">Submarines have proven to be extremely useful. Let's expand our submarine fleet with new, modern submarines.</t>
  </si>
  <si>
    <t xml:space="preserve"> SPR_Subs_short_desc:0</t>
  </si>
  <si>
    <t xml:space="preserve">Submarine Fleet</t>
  </si>
  <si>
    <t xml:space="preserve"> SPR_Screens:0</t>
  </si>
  <si>
    <t xml:space="preserve">Escort Ship Designs</t>
  </si>
  <si>
    <t xml:space="preserve"> SPR_Screens_desc:0</t>
  </si>
  <si>
    <t xml:space="preserve">Let's modernize our escort ships such as heavy cruisers and destroyers. Their task is to protect our larger ships like ou España class battleships.</t>
  </si>
  <si>
    <t xml:space="preserve"> SPR_Screens_short_desc:0</t>
  </si>
  <si>
    <t xml:space="preserve">Escort Designs</t>
  </si>
  <si>
    <t xml:space="preserve"> SPR_Capitals:0</t>
  </si>
  <si>
    <t xml:space="preserve"> SPR_Capitals_desc:0</t>
  </si>
  <si>
    <t xml:space="preserve">Battleships currently rule the waves. Let's design a new version for our nation and produce it!</t>
  </si>
  <si>
    <t xml:space="preserve"> SPR_Capitals_short_desc:0</t>
  </si>
  <si>
    <t xml:space="preserve">Capital Ship Focus</t>
  </si>
  <si>
    <t xml:space="preserve"> SPR_Carriers:0</t>
  </si>
  <si>
    <t xml:space="preserve">Construct a Carrier</t>
  </si>
  <si>
    <t xml:space="preserve"> SPR_Carriers_desc:0</t>
  </si>
  <si>
    <t xml:space="preserve">Naval Aviation has proven to be superior to any gun on any battleship. We must understand this and exploit it, by building a carrier for Spain.</t>
  </si>
  <si>
    <t xml:space="preserve"> SPR_Carriers_short_desc:0</t>
  </si>
  <si>
    <t xml:space="preserve"> SPR_Nav_Air:0</t>
  </si>
  <si>
    <t xml:space="preserve">Naval Air Expansion</t>
  </si>
  <si>
    <t xml:space="preserve"> SPR_Nav_Air_desc:0</t>
  </si>
  <si>
    <t xml:space="preserve">Our carriers must be supported by naval aircraft. Let's research new models!</t>
  </si>
  <si>
    <t xml:space="preserve"> SPR_Nav_Air_short_desc:0</t>
  </si>
  <si>
    <t xml:space="preserve">Naval Air</t>
  </si>
  <si>
    <t xml:space="preserve"> SPR_Air_Officers:0</t>
  </si>
  <si>
    <t xml:space="preserve">Expand Airforce Academies</t>
  </si>
  <si>
    <t xml:space="preserve"> SPR_Air_Officers_desc:0</t>
  </si>
  <si>
    <t xml:space="preserve">If we are to expand our airforce, we must make sure that more bright young men are trained in how to fly and how to lead. We should build more academies for our airforce!</t>
  </si>
  <si>
    <t xml:space="preserve"> SPR_Air_Officers_short_desc:0</t>
  </si>
  <si>
    <t xml:space="preserve">Expand Academies</t>
  </si>
  <si>
    <t xml:space="preserve"> SPR_Air_Factories:0</t>
  </si>
  <si>
    <t xml:space="preserve">State Owned Aircraft Factories</t>
  </si>
  <si>
    <t xml:space="preserve"> SPR_Air_Factories_desc:0</t>
  </si>
  <si>
    <t xml:space="preserve">We should expand our production capacity by building new factories designed to build aircraft.</t>
  </si>
  <si>
    <t xml:space="preserve"> SPR_Air_Factories_short_desc:0</t>
  </si>
  <si>
    <t xml:space="preserve">Aircraft Factories</t>
  </si>
  <si>
    <t xml:space="preserve"> SPR_Fighters:0</t>
  </si>
  <si>
    <t xml:space="preserve">Develop New Fighter Aircraft</t>
  </si>
  <si>
    <t xml:space="preserve"> SPR_Fighters_desc:0</t>
  </si>
  <si>
    <t xml:space="preserve">Regardless of what kind of bomber we will choose, we must develop and produce fighter aircraft. CASA, our fighter aircraft designer should be put to the task of creating a new fighter which will be able to keep up with foreign designs.</t>
  </si>
  <si>
    <t xml:space="preserve"> SPR_Fighters_short_desc:0</t>
  </si>
  <si>
    <t xml:space="preserve">Develop Fighters</t>
  </si>
  <si>
    <t xml:space="preserve"> SPR_CAS:0</t>
  </si>
  <si>
    <t xml:space="preserve">Close Air Support Effort</t>
  </si>
  <si>
    <t xml:space="preserve"> SPR_CAS_desc:0</t>
  </si>
  <si>
    <t xml:space="preserve">Our generals are convinced that battlefield support will help us win any war. The enemy can produce all the equipment they want, but if we destroy it on the battlefield it will be of no use!</t>
  </si>
  <si>
    <t xml:space="preserve"> SPR_CAS_short_desc:0</t>
  </si>
  <si>
    <t xml:space="preserve">CAS</t>
  </si>
  <si>
    <t xml:space="preserve"> SPR_Tac_Bomber:0</t>
  </si>
  <si>
    <t xml:space="preserve"> SPR_Tac_Bomber_desc:0</t>
  </si>
  <si>
    <t xml:space="preserve">Some in our airforce believe that tactical bombers are the way forward. They can perform battlefield support duties, but can also bomb enemy factories, albeit not as effectively as strategic bombers.</t>
  </si>
  <si>
    <t xml:space="preserve"> SPR_Tac_Bomber_short_desc:0</t>
  </si>
  <si>
    <t xml:space="preserve">TAC</t>
  </si>
  <si>
    <t xml:space="preserve"> SPR_Strat:0</t>
  </si>
  <si>
    <t xml:space="preserve">Strategic Bomber Effort</t>
  </si>
  <si>
    <t xml:space="preserve"> SPR_Strat_desc:0</t>
  </si>
  <si>
    <t xml:space="preserve"> SPR_Strat_short_desc:0</t>
  </si>
  <si>
    <t xml:space="preserve">Strat</t>
  </si>
  <si>
    <t xml:space="preserve"> SPR_Air_Doctrine:0</t>
  </si>
  <si>
    <t xml:space="preserve">Develop CAS Doctrines</t>
  </si>
  <si>
    <t xml:space="preserve"> SPR_Air_Doctrine_desc:0</t>
  </si>
  <si>
    <t xml:space="preserve">Now that we've settled on what kind of bomber aircraft to focus on, we should adapt our doctrines accordingly.</t>
  </si>
  <si>
    <t xml:space="preserve"> SPR_Air_Doctrine_short_desc:0</t>
  </si>
  <si>
    <t xml:space="preserve">Air Doctrines</t>
  </si>
  <si>
    <t xml:space="preserve"> SPR_Air_Doctrine_2:0</t>
  </si>
  <si>
    <t xml:space="preserve">Develop Tactical Bomber Doctrines</t>
  </si>
  <si>
    <t xml:space="preserve"> SPR_Air_Doctrine_2_desc:0</t>
  </si>
  <si>
    <t xml:space="preserve"> SPR_Air_Doctrine_2_short_desc:0</t>
  </si>
  <si>
    <t xml:space="preserve"> SPR_Air_Doctrine_3:0</t>
  </si>
  <si>
    <t xml:space="preserve">Develop Strategic Bomber Doctrines</t>
  </si>
  <si>
    <t xml:space="preserve"> SPR_Air_Doctrine_3_desc:0</t>
  </si>
  <si>
    <t xml:space="preserve"> SPR_Air_Doctrine_3_short_desc:0</t>
  </si>
  <si>
    <t xml:space="preserve"> SPR_Exercises:0</t>
  </si>
  <si>
    <t xml:space="preserve">Conduct Large Scale War Games</t>
  </si>
  <si>
    <t xml:space="preserve"> SPR_Exercises_desc:0</t>
  </si>
  <si>
    <t xml:space="preserve">While we are at peace, we should conduct large war games to ready our troops for war.</t>
  </si>
  <si>
    <t xml:space="preserve"> SPR_Exercises_short_desc:0</t>
  </si>
  <si>
    <t xml:space="preserve"> SPR_Political_Effort:0</t>
  </si>
  <si>
    <t xml:space="preserve">Appoint A New Advisor</t>
  </si>
  <si>
    <t xml:space="preserve"> SPR_Political_Effort_desc:0</t>
  </si>
  <si>
    <t xml:space="preserve">If we are to change our society, or cement the current order, we must ensure that we have loyal people below us.</t>
  </si>
  <si>
    <t xml:space="preserve"> SPR_Political_Effort_short_desc:0</t>
  </si>
  <si>
    <t xml:space="preserve">Advisor</t>
  </si>
  <si>
    <t xml:space="preserve"> SPR_Fascism:0</t>
  </si>
  <si>
    <t xml:space="preserve">Fascist Propaganda</t>
  </si>
  <si>
    <t xml:space="preserve"> SPR_Fascism_desc:0</t>
  </si>
  <si>
    <t xml:space="preserve">Let us make sure that our people rally behind our cause, the cause of Catholisicm, Nationalism and Conservatism!</t>
  </si>
  <si>
    <t xml:space="preserve"> SPR_Fascism_short_desc:0</t>
  </si>
  <si>
    <t xml:space="preserve">Fascism</t>
  </si>
  <si>
    <t xml:space="preserve"> SPR_Fascist_Rec:0</t>
  </si>
  <si>
    <t xml:space="preserve"> SPR_Fascist_Rec_desc:0</t>
  </si>
  <si>
    <t xml:space="preserve">Through propaganda we should be able to increase the amount of men willing to serve in our army.</t>
  </si>
  <si>
    <t xml:space="preserve"> SPR_Fascist_Rec_short_desc:0</t>
  </si>
  <si>
    <t xml:space="preserve">Recruitment</t>
  </si>
  <si>
    <t xml:space="preserve"> SPR_Communism_Idea:0</t>
  </si>
  <si>
    <t xml:space="preserve">Communist Propaganda</t>
  </si>
  <si>
    <t xml:space="preserve"> SPR_Communism_Idea_desc:0</t>
  </si>
  <si>
    <t xml:space="preserve">Working to increase the willingness of our population to spread the revolution abroad, the communist propaganda which we have been spreading has helped our nation.</t>
  </si>
  <si>
    <t xml:space="preserve"> SPR_Recruitment_Fascist:0</t>
  </si>
  <si>
    <t xml:space="preserve">Fascist Recruitment Drive</t>
  </si>
  <si>
    <t xml:space="preserve"> SPR_Recruitment_Fascist_desc:0</t>
  </si>
  <si>
    <t xml:space="preserve">Nationalist propaganda, appealing to the sense of pride and nationalism of our people has caused a surge in volunteers for our army.</t>
  </si>
  <si>
    <t xml:space="preserve"> SPR_Communism:0</t>
  </si>
  <si>
    <t xml:space="preserve">Communist Indoctrination</t>
  </si>
  <si>
    <t xml:space="preserve"> SPR_Communism_desc:0</t>
  </si>
  <si>
    <t xml:space="preserve">Let's be sure that our people are willing to sacrifice themselves for the Communist cause. We will initiate Communist propaganda both for adults, and in schools.</t>
  </si>
  <si>
    <t xml:space="preserve"> SPR_Communism_short_desc:0</t>
  </si>
  <si>
    <t xml:space="preserve"> SPR_Spain_First:0</t>
  </si>
  <si>
    <t xml:space="preserve">Form Our Own Faction</t>
  </si>
  <si>
    <t xml:space="preserve"> SPR_Spain_First_desc:0</t>
  </si>
  <si>
    <t xml:space="preserve">Spain First! We refuse to be under the command of other nations. We refuse to be put below other nations. We will form a faction in which we will be the only leader!</t>
  </si>
  <si>
    <t xml:space="preserve"> SPR_Spain_First_short_desc:0</t>
  </si>
  <si>
    <t xml:space="preserve">Spain First</t>
  </si>
  <si>
    <t xml:space="preserve"> SPR_Join_Germany:0</t>
  </si>
  <si>
    <t xml:space="preserve">Join The Axis</t>
  </si>
  <si>
    <t xml:space="preserve"> SPR_Join_Germany_desc:0</t>
  </si>
  <si>
    <t xml:space="preserve">We should befriend our ideological comrades in Germany, and join their faction. This will allow us to be protected by them, although we would most likely be called into their wars too.</t>
  </si>
  <si>
    <t xml:space="preserve"> SPR_Join_Germany_short_desc:0</t>
  </si>
  <si>
    <t xml:space="preserve">Axis</t>
  </si>
  <si>
    <t xml:space="preserve"> SPR_Befriend_Por:0</t>
  </si>
  <si>
    <t xml:space="preserve"> SPR_Befriend_Por_desc:0</t>
  </si>
  <si>
    <t xml:space="preserve">We should expand our new faction. Portugal would be a promising member. While their Estado Novo government is not strictly fascist, it is still a conservative, right-wing autocracy, which we can accept.</t>
  </si>
  <si>
    <t xml:space="preserve"> SPR_Befriend_Por_short_desc:0</t>
  </si>
  <si>
    <t xml:space="preserve">Portugal</t>
  </si>
  <si>
    <t xml:space="preserve"> SPR_Take_Por:0</t>
  </si>
  <si>
    <t xml:space="preserve">Unite the Iberian Peninsula</t>
  </si>
  <si>
    <t xml:space="preserve"> SPR_Take_Por_desc:0</t>
  </si>
  <si>
    <t xml:space="preserve">We need to expand our state. Portugal is in the way for our expansion, and as such we would be doing them a favour by finally taking their land.</t>
  </si>
  <si>
    <t xml:space="preserve"> SPR_Take_Por_short_desc:0</t>
  </si>
  <si>
    <t xml:space="preserve">Iberia</t>
  </si>
  <si>
    <t xml:space="preserve"> SPR_Communist_Propaganda:0</t>
  </si>
  <si>
    <t xml:space="preserve">Communist Recruitment Propaganda</t>
  </si>
  <si>
    <t xml:space="preserve"> SPR_Communist_Propaganda_desc:0</t>
  </si>
  <si>
    <t xml:space="preserve">We should spread the word about our volunteer brigades. Let's have young people from all over Spain join the fight against fascism and capitalism!</t>
  </si>
  <si>
    <t xml:space="preserve"> SPR_Communist_Propaganda_short_desc:0</t>
  </si>
  <si>
    <t xml:space="preserve"> SPR_Nuclear:0</t>
  </si>
  <si>
    <t xml:space="preserve">Wonder Weapons</t>
  </si>
  <si>
    <t xml:space="preserve"> SPR_Nuclear_desc:0</t>
  </si>
  <si>
    <t xml:space="preserve">Our scientists are convinced that we could create a weapon so destructive that it could destroy an entire city. It would, however, require considerable research investment.</t>
  </si>
  <si>
    <t xml:space="preserve"> SPR_Nuclear_short_desc:0</t>
  </si>
  <si>
    <t xml:space="preserve"> SPR_Join_USSR:0</t>
  </si>
  <si>
    <t xml:space="preserve">Join the Comintern</t>
  </si>
  <si>
    <t xml:space="preserve"> SPR_Join_USSR_desc:0</t>
  </si>
  <si>
    <t xml:space="preserve">The Soviet Union is the home of the Revolution, and as such, we should join them and coordinate our efforts to free the working people of Europe and the rest of the world.</t>
  </si>
  <si>
    <t xml:space="preserve"> SPR_Join_USSR_short_desc:0</t>
  </si>
  <si>
    <t xml:space="preserve">USSR</t>
  </si>
  <si>
    <t xml:space="preserve"> SPR_Por_Faction:0</t>
  </si>
  <si>
    <t xml:space="preserve">Invite Portugal to Our Faction</t>
  </si>
  <si>
    <t xml:space="preserve"> SPR_Por_Faction_desc:0</t>
  </si>
  <si>
    <t xml:space="preserve">Now that they have a Communist government in place, we should invite them into our faction.</t>
  </si>
  <si>
    <t xml:space="preserve"> SPR_Por_Faction_short_desc:0</t>
  </si>
  <si>
    <t xml:space="preserve">Invite Portugal</t>
  </si>
  <si>
    <t xml:space="preserve"> SPR_influence_drift_communism:0</t>
  </si>
  <si>
    <t xml:space="preserve">Spanish Communist Propaganda</t>
  </si>
  <si>
    <t xml:space="preserve"> SPR_influence_drift_communism_desc:0</t>
  </si>
  <si>
    <t xml:space="preserve">Spanish Communists are influencing our nation!</t>
  </si>
  <si>
    <t xml:space="preserve"> SPR_Com_Take_Por:0</t>
  </si>
  <si>
    <t xml:space="preserve">Spread the Revolution to Portugal</t>
  </si>
  <si>
    <t xml:space="preserve"> SPR_Com_Take_Por_desc:0</t>
  </si>
  <si>
    <t xml:space="preserve">We should spread the Communist Revolution to Portugal, they do not seem to be very receptive to this idea, so perhaps an invasion would be the right course of action to take.</t>
  </si>
  <si>
    <t xml:space="preserve"> SPR_Com_Take_Por_short_desc:0</t>
  </si>
  <si>
    <t xml:space="preserve">Spread Revolution</t>
  </si>
  <si>
    <t xml:space="preserve"> SPR_Por_Com:0</t>
  </si>
  <si>
    <t xml:space="preserve">Influence Politics in Portugal</t>
  </si>
  <si>
    <t xml:space="preserve"> SPR_Por_Com_desc:0</t>
  </si>
  <si>
    <t xml:space="preserve">We should do what we can to support communism in Portugal.</t>
  </si>
  <si>
    <t xml:space="preserve"> SPR_Por_Com_short_desc:0</t>
  </si>
  <si>
    <t xml:space="preserve">Politics</t>
  </si>
  <si>
    <t xml:space="preserve"> SPR_France_Ger:0</t>
  </si>
  <si>
    <t xml:space="preserve">Attack France</t>
  </si>
  <si>
    <t xml:space="preserve"> SPR_France_Ger_desc:0</t>
  </si>
  <si>
    <t xml:space="preserve">We should attack the French while they're still keeping a big portion of their troops at the Maginot line.</t>
  </si>
  <si>
    <t xml:space="preserve"> SPR_France_Ger_short_desc:0</t>
  </si>
  <si>
    <t xml:space="preserve"> SPR_France_Attack:0</t>
  </si>
  <si>
    <t xml:space="preserve">Stab the French in The Back!</t>
  </si>
  <si>
    <t xml:space="preserve"> SPR_France_Attack_desc:0</t>
  </si>
  <si>
    <t xml:space="preserve">The cowardly French nation should submit to Spain. Our military will make sure it does.</t>
  </si>
  <si>
    <t xml:space="preserve"> SPR_France_Attack_short_desc:0</t>
  </si>
  <si>
    <t xml:space="preserve">Stab</t>
  </si>
  <si>
    <t xml:space="preserve"> SPR_France_Communist:0</t>
  </si>
  <si>
    <t xml:space="preserve">Spread the Revolution to France</t>
  </si>
  <si>
    <t xml:space="preserve"> SPR_France_Communist_desc:0</t>
  </si>
  <si>
    <t xml:space="preserve">France is a degenerated nation, a capitalist nation. We must install a regime where the workers are in power!</t>
  </si>
  <si>
    <t xml:space="preserve"> SPR_France_Communist_short_desc:0</t>
  </si>
  <si>
    <t xml:space="preserve"> SPR_influence_drift_democratic:0</t>
  </si>
  <si>
    <t xml:space="preserve">Support for Democracy increasing</t>
  </si>
  <si>
    <t xml:space="preserve"> SPR_influence_drift_democratic_short:0</t>
  </si>
  <si>
    <t xml:space="preserve">Our people are becoming more receptive to the idea of democracy.</t>
  </si>
  <si>
    <t xml:space="preserve"> SPR_Democracy:0</t>
  </si>
  <si>
    <t xml:space="preserve">Support Democracy in Our Country</t>
  </si>
  <si>
    <t xml:space="preserve"> SPR_Democracy_desc:0</t>
  </si>
  <si>
    <t xml:space="preserve">Letting the people decide, in peaceful and fair elections is the only civilized way to govern. Let's turn into a democratic and civilized society!</t>
  </si>
  <si>
    <t xml:space="preserve"> SPR_Democracy_short_desc:0</t>
  </si>
  <si>
    <t xml:space="preserve">Support Democracy</t>
  </si>
  <si>
    <t xml:space="preserve"> SPR_Democracy_Por:0</t>
  </si>
  <si>
    <t xml:space="preserve">Support Democracy in Portugal</t>
  </si>
  <si>
    <t xml:space="preserve"> SPR_Democracy_Por_desc:0</t>
  </si>
  <si>
    <t xml:space="preserve">We should support democratic movements in Portugal.</t>
  </si>
  <si>
    <t xml:space="preserve"> SPR_Democracy_Por_short_desc:0</t>
  </si>
  <si>
    <t xml:space="preserve"> SPR_Take_Por_Democratic:0</t>
  </si>
  <si>
    <t xml:space="preserve">Spread Democracy by Force</t>
  </si>
  <si>
    <t xml:space="preserve"> SPR_Take_Por_Democratic_desc:0</t>
  </si>
  <si>
    <t xml:space="preserve">Portugal won't budge. It's time to use our army for what it is meant to be used for!</t>
  </si>
  <si>
    <t xml:space="preserve"> SPR_Take_Por_Democratic_short_desc:0</t>
  </si>
  <si>
    <t xml:space="preserve">Spread Democracy</t>
  </si>
  <si>
    <t xml:space="preserve"> SPR_Italy:0</t>
  </si>
  <si>
    <t xml:space="preserve">Take Back Old Aragonese Lands</t>
  </si>
  <si>
    <t xml:space="preserve"> SPR_Italy_desc:0</t>
  </si>
  <si>
    <t xml:space="preserve">Italy happens to be of a hostile ideology, and as a result, we could attack them and take back what was once rightfully ours.</t>
  </si>
  <si>
    <t xml:space="preserve"> SPR_Italy_short_desc:0</t>
  </si>
  <si>
    <t xml:space="preserve">Take Back</t>
  </si>
  <si>
    <t xml:space="preserve"> SPR_Gib_Gib:0</t>
  </si>
  <si>
    <t xml:space="preserve">Take Back Gibraltar</t>
  </si>
  <si>
    <t xml:space="preserve"> SPR_Gib_Gib_desc:0</t>
  </si>
  <si>
    <t xml:space="preserve">Gibraltar was stolen from us by the cowardly British. Now that they're occupied with the world situation, we should take it back!</t>
  </si>
  <si>
    <t xml:space="preserve"> SPR_Gib_Gib_short_desc:0</t>
  </si>
  <si>
    <t xml:space="preserve">Gib Gibraltar</t>
  </si>
  <si>
    <t xml:space="preserve"> SPR_Ven:0</t>
  </si>
  <si>
    <t xml:space="preserve">Reclaim The Colony of Venezuela</t>
  </si>
  <si>
    <t xml:space="preserve"> SPR_Ven_desc:0</t>
  </si>
  <si>
    <t xml:space="preserve">The Venezuela Province, as we used to call it, sits in South America as a thorn in the side of the democratic world. If we were to attack it, our allies would probably not mind, even if we reintegrated it into our glorious Spanish nation.</t>
  </si>
  <si>
    <t xml:space="preserve"> SPR_Ven_short_desc:0</t>
  </si>
  <si>
    <t xml:space="preserve">Reclaim Venezuela</t>
  </si>
  <si>
    <t xml:space="preserve"> SPR_Col:0</t>
  </si>
  <si>
    <t xml:space="preserve">Re-colonize Colombia</t>
  </si>
  <si>
    <t xml:space="preserve"> SPR_Col_desc:0</t>
  </si>
  <si>
    <t xml:space="preserve">We should strive to put Spain back as a colonial power. While France, the UK and the Netherlands each have colonies in South America, ours have long been independent. Let's begin reclaiming them!</t>
  </si>
  <si>
    <t xml:space="preserve"> SPR_Col_short_desc:0</t>
  </si>
  <si>
    <t xml:space="preserve">Reclaim Colombia</t>
  </si>
  <si>
    <t xml:space="preserve"> SPR_Research_2:0</t>
  </si>
  <si>
    <t xml:space="preserve">Expand Our Universities</t>
  </si>
  <si>
    <t xml:space="preserve"> SPR_Research_2_desc:0</t>
  </si>
  <si>
    <t xml:space="preserve">To ensure that we do not fall behind, we should expand our universities and especially the research departments inside our universities.</t>
  </si>
  <si>
    <t xml:space="preserve"> SPR_Research_2_short_desc:0</t>
  </si>
  <si>
    <t xml:space="preserve">Expand Universities</t>
  </si>
  <si>
    <t xml:space="preserve"> SPR_Cuba:0</t>
  </si>
  <si>
    <t xml:space="preserve">The Captaincy General of Cuba</t>
  </si>
  <si>
    <t xml:space="preserve"> SPR_Cuba_desc:0</t>
  </si>
  <si>
    <t xml:space="preserve">The United States took Cuba from us in 1898, and made it into a haven for their rich. It is practically a puppet state! Let us take back what is rightfully ours, even if this means fighting the filthy Americans.</t>
  </si>
  <si>
    <t xml:space="preserve"> SPR_Cuba_short_desc:0</t>
  </si>
  <si>
    <t xml:space="preserve">Cuba</t>
  </si>
  <si>
    <t xml:space="preserve"> SPR_Phil:0</t>
  </si>
  <si>
    <t xml:space="preserve">The Captaincy General of the Philippines</t>
  </si>
  <si>
    <t xml:space="preserve"> SPR_Phil_desc:0</t>
  </si>
  <si>
    <t xml:space="preserve">The Captaincy General of the Philippines used to be what we called our colony in the Philippines. The United States has taken it from us, like they did with Cuba. This will not stand!</t>
  </si>
  <si>
    <t xml:space="preserve"> SPR_Phil_short_desc:0</t>
  </si>
  <si>
    <t xml:space="preserve">Philippines</t>
  </si>
  <si>
    <t xml:space="preserve"> SPR_PRU:0</t>
  </si>
  <si>
    <t xml:space="preserve">Reclaim The Viceroyalty of Peru</t>
  </si>
  <si>
    <t xml:space="preserve"> SPR_PRU_desc:0</t>
  </si>
  <si>
    <t xml:space="preserve">Just like Venezuela, this former colony is currently ruled by a hostile ideology. We are confident that our democratic allies will not mind if we restore order to the place.</t>
  </si>
  <si>
    <t xml:space="preserve"> SPR_PRU_short_desc:0</t>
  </si>
  <si>
    <t xml:space="preserve">Reclaim Peru</t>
  </si>
  <si>
    <t xml:space="preserve"> SPR_DOM:0</t>
  </si>
  <si>
    <t xml:space="preserve">Captaincy General of Santo Domingo</t>
  </si>
  <si>
    <t xml:space="preserve"> SPR_DOM_desc:0</t>
  </si>
  <si>
    <t xml:space="preserve">The Captaincy General of Santo Domingo, included what is now Haiti and the Dominican Republic. The latter is currently ruled by a hostile ideology, and a result, we could convince our allies to let us attack it and restore order to the country.</t>
  </si>
  <si>
    <t xml:space="preserve"> SPR_DOM_short_desc:0</t>
  </si>
  <si>
    <t xml:space="preserve">Captaincy DOM</t>
  </si>
  <si>
    <t xml:space="preserve"> SPR_eq_bonus:0</t>
  </si>
  <si>
    <t xml:space="preserve">§YInfantry equipment§! and §YArtillery§! Bonus</t>
  </si>
  <si>
    <t xml:space="preserve"> SPR_Civ_Econ:0</t>
  </si>
  <si>
    <t xml:space="preserve">Develop The Private Sector</t>
  </si>
  <si>
    <t xml:space="preserve"> SPR_Civ_Econ_desc:0</t>
  </si>
  <si>
    <t xml:space="preserve">We should encourage economic growth in our country by lowering corporate taxes and relaxing regulations. Our country is in a sad state after the Civil War, and as such, we need this, badly. However, we cannot pursue such a policy during a war.</t>
  </si>
  <si>
    <t xml:space="preserve"> SPR_Civ_Econ_short_desc:0</t>
  </si>
  <si>
    <t xml:space="preserve">Develop Private</t>
  </si>
  <si>
    <t xml:space="preserve"> SPR_Civ_Factory_Idea:0</t>
  </si>
  <si>
    <t xml:space="preserve">Private Sector Growing</t>
  </si>
  <si>
    <t xml:space="preserve"> SPR_Civ_Factory_Idea_desc:0</t>
  </si>
  <si>
    <t xml:space="preserve">Based on our successful economic policies, our private sector is growing.</t>
  </si>
  <si>
    <t xml:space="preserve"> SPR_Expel_British_Gibraltarians:0</t>
  </si>
  <si>
    <t xml:space="preserve">Expel British Gibraltarians</t>
  </si>
  <si>
    <t xml:space="preserve"> SPR_Expel_British_Gibraltarians_desc:0</t>
  </si>
  <si>
    <t xml:space="preserve">To increase our hold over the Rock we shall forcefully move more spanish families in and expel all British people from the area.</t>
  </si>
  <si>
    <t xml:space="preserve"> SPR_civil_war_veterans:0</t>
  </si>
  <si>
    <t xml:space="preserve">Civil War Veterans</t>
  </si>
  <si>
    <t xml:space="preserve"> SPR_civil_war_veterans_desc:0</t>
  </si>
  <si>
    <t xml:space="preserve">We have many eager and willing veterans of the civil war at our disposal in the coming conflicts.</t>
  </si>
  <si>
    <t xml:space="preserve"> SPR_The_rotten_core_of_europe:0</t>
  </si>
  <si>
    <t xml:space="preserve">The Rotten Core of Europe</t>
  </si>
  <si>
    <t xml:space="preserve"> SPR_The_rotten_core_of_europe_desc:0</t>
  </si>
  <si>
    <t xml:space="preserve">We have allowed this repugnant corrupted nation to sit as the heartland of Europe for too long, with our new allies we will march on Germany and liberate its people!</t>
  </si>
  <si>
    <t xml:space="preserve"> SPR_the_revolution_triumphant:0</t>
  </si>
  <si>
    <t xml:space="preserve">The Revolution Triumphant</t>
  </si>
  <si>
    <t xml:space="preserve"> SPR_the_revolution_triumphant_desc:0</t>
  </si>
  <si>
    <t xml:space="preserve">The fruits of our labour have paid off, after a long and arduous struggle against our ideologically corrupt neighbours we have exported the revolution far and wide!</t>
  </si>
  <si>
    <t xml:space="preserve"> SPR_the_franco_spaniard_alliance:0</t>
  </si>
  <si>
    <t xml:space="preserve">The Franco-Spaniard Alliance</t>
  </si>
  <si>
    <t xml:space="preserve"> SPR_the_franco_spaniard_alliance_desc:0</t>
  </si>
  <si>
    <t xml:space="preserve">Just like in times before we should befriend our powerful neighbour, France!</t>
  </si>
  <si>
    <t xml:space="preserve"> SPR_invite_portugal:0</t>
  </si>
  <si>
    <t xml:space="preserve"> SPR_invite_portugal_desc:0</t>
  </si>
  <si>
    <t xml:space="preserve">We should invite our Iberian brother to the alliance.</t>
  </si>
  <si>
    <t xml:space="preserve"> SPR_west_europe_trade_treaty:0</t>
  </si>
  <si>
    <t xml:space="preserve">West Europe Trade Organisation</t>
  </si>
  <si>
    <t xml:space="preserve"> SPR_west_europe_trade_treaty_desc:0</t>
  </si>
  <si>
    <t xml:space="preserve">We should legitimize our alliance by forming it into a mutual trade organisation!</t>
  </si>
  <si>
    <t xml:space="preserve"> SPR_franco_spanish:0</t>
  </si>
  <si>
    <t xml:space="preserve">§GWe will agree with France to enact mutual guarantees of defense with one another \n§! </t>
  </si>
  <si>
    <t xml:space="preserve"> SPR_add_portugal:0</t>
  </si>
  <si>
    <t xml:space="preserve">§GWe will extend the same treatment to Portugal alongside France \n§! </t>
  </si>
  <si>
    <t xml:space="preserve"> veren.1.t:0</t>
  </si>
  <si>
    <t xml:space="preserve">An Invite from Spain</t>
  </si>
  <si>
    <t xml:space="preserve"> veren.1.d:0</t>
  </si>
  <si>
    <t xml:space="preserve">Spain is intending to form their own faction, and they would like us to join. Saying yes will grant us a strong regional ally, while saying no will most likely cause them to invade us.</t>
  </si>
  <si>
    <t xml:space="preserve"> veren.1.a:0</t>
  </si>
  <si>
    <t xml:space="preserve">We will join their faction</t>
  </si>
  <si>
    <t xml:space="preserve"> veren.1.b:0</t>
  </si>
  <si>
    <t xml:space="preserve">No, stay independent, even if it means war!</t>
  </si>
  <si>
    <t xml:space="preserve"> veren.9.t:0</t>
  </si>
  <si>
    <t xml:space="preserve"> veren.9.d:0</t>
  </si>
  <si>
    <t xml:space="preserve"> veren.9.a:0</t>
  </si>
  <si>
    <t xml:space="preserve"> veren.9.b:0</t>
  </si>
  <si>
    <t xml:space="preserve"> POLITICS_FRANCOGEN_DESC:0</t>
  </si>
  <si>
    <t xml:space="preserve">Francisco Franco is the leader of our country. He is also an accomplished general, feared by the rojos and respected by his fellow Falangists. He can lead our armies in times of need.</t>
  </si>
  <si>
    <t xml:space="preserve"> veren.3.t:0</t>
  </si>
  <si>
    <t xml:space="preserve">Portugal Joins Our Faction</t>
  </si>
  <si>
    <t xml:space="preserve"> veren.3.d:0</t>
  </si>
  <si>
    <t xml:space="preserve">After much deliberation, the government of Portugal has decided to join our faction.</t>
  </si>
  <si>
    <t xml:space="preserve"> veren.3.a:0</t>
  </si>
  <si>
    <t xml:space="preserve">Wonderful!</t>
  </si>
  <si>
    <t xml:space="preserve"> veren.4.t:0</t>
  </si>
  <si>
    <t xml:space="preserve">Portugal Refuses</t>
  </si>
  <si>
    <t xml:space="preserve"> veren.4.d:0</t>
  </si>
  <si>
    <t xml:space="preserve">Portugal has refused to join our faction, after pressure from the Allies as well as political forces within their ruling party.</t>
  </si>
  <si>
    <t xml:space="preserve"> veren.4.a:0</t>
  </si>
  <si>
    <t xml:space="preserve">Damn them to hell!</t>
  </si>
  <si>
    <t xml:space="preserve"> veren.2.t:0</t>
  </si>
  <si>
    <t xml:space="preserve">Franco to Command our Troops</t>
  </si>
  <si>
    <t xml:space="preserve"> veren.2.d:0</t>
  </si>
  <si>
    <t xml:space="preserve">General Franco is now not only going to be the leader of our nation, but also command our troops.</t>
  </si>
  <si>
    <t xml:space="preserve"> veren.2.a:0</t>
  </si>
  <si>
    <t xml:space="preserve">Great!</t>
  </si>
  <si>
    <t xml:space="preserve"> veren.5.t:0</t>
  </si>
  <si>
    <t xml:space="preserve">The Islero Bomba Project</t>
  </si>
  <si>
    <t xml:space="preserve"> veren.5.d:0</t>
  </si>
  <si>
    <t xml:space="preserve">The Islero Bomba project was a Spanish nuclear effort, started by Spanish leader, Franco. Other nations will not look too kindly upon this.</t>
  </si>
  <si>
    <t xml:space="preserve"> veren.5.a:0</t>
  </si>
  <si>
    <t xml:space="preserve">Spain will build a nuclear weapon!</t>
  </si>
  <si>
    <t xml:space="preserve"> veren.6.t:0</t>
  </si>
  <si>
    <t xml:space="preserve">Vicente Rojo Lluch to command our Troops</t>
  </si>
  <si>
    <t xml:space="preserve"> veren.6.d:0</t>
  </si>
  <si>
    <t xml:space="preserve">Despite being linked with the conservative Unión Militar Español, and despite him being a devout catholic, Vicente Rojo Lluch is stepping up to command our troops.</t>
  </si>
  <si>
    <t xml:space="preserve"> veren.6.a:0</t>
  </si>
  <si>
    <t xml:space="preserve"> veren.7.t:0</t>
  </si>
  <si>
    <t xml:space="preserve">Volunteer Militias!</t>
  </si>
  <si>
    <t xml:space="preserve"> veren.7.d:0</t>
  </si>
  <si>
    <t xml:space="preserve">Volunteers are rallying from all over the country to join our struggle!</t>
  </si>
  <si>
    <t xml:space="preserve"> veren.7.a:0</t>
  </si>
  <si>
    <t xml:space="preserve"> veren.8.t:0</t>
  </si>
  <si>
    <t xml:space="preserve"> veren.8.d:0</t>
  </si>
  <si>
    <t xml:space="preserve"> veren.8.a:0</t>
  </si>
  <si>
    <t xml:space="preserve"> HUN_industry1:0</t>
  </si>
  <si>
    <t xml:space="preserve">Land Reforms</t>
  </si>
  <si>
    <t xml:space="preserve"> HUN_industry1_desc:0</t>
  </si>
  <si>
    <t xml:space="preserve">We have to pass the land reforms to give out more land to more people, this way we can remove this close to Feudal system.</t>
  </si>
  <si>
    <t xml:space="preserve"> HUN_industry2:0</t>
  </si>
  <si>
    <t xml:space="preserve">Reduce Rural Overpopulation</t>
  </si>
  <si>
    <t xml:space="preserve"> HUN_industry2_desc:0</t>
  </si>
  <si>
    <t xml:space="preserve">Rural overpopulation has been a major concern lately, the landowners barely keep up with the amounts of workers they have to manage and lack of education means no real control over them exists.</t>
  </si>
  <si>
    <t xml:space="preserve"> HUN_industry3:0</t>
  </si>
  <si>
    <t xml:space="preserve">Invest in Big Industrial Sectors</t>
  </si>
  <si>
    <t xml:space="preserve"> HUN_industry3_desc:0</t>
  </si>
  <si>
    <t xml:space="preserve">Investing in our Industrial sectors will encourage the rural population to move to the major cities, Budapest being one of them, greatly reducing the rural problem. However those solutions are far away.</t>
  </si>
  <si>
    <t xml:space="preserve"> HUN_exports:0</t>
  </si>
  <si>
    <t xml:space="preserve">Wheat Exports</t>
  </si>
  <si>
    <t xml:space="preserve"> HUN_exports_desc:0</t>
  </si>
  <si>
    <t xml:space="preserve">Our wheat exports make up a large part of our budget, exporting more, especially to our investors will permit us to increase education or military funding.</t>
  </si>
  <si>
    <t xml:space="preserve"> HUN_civilian:0</t>
  </si>
  <si>
    <t xml:space="preserve">Modernisation</t>
  </si>
  <si>
    <t xml:space="preserve"> HUN_civilian_desc:0</t>
  </si>
  <si>
    <t xml:space="preserve">Modernisation of our industry may take some time, but it is necessary to progress in this new era.</t>
  </si>
  <si>
    <t xml:space="preserve"> HUN_educate:0</t>
  </si>
  <si>
    <t xml:space="preserve">Education Funding</t>
  </si>
  <si>
    <t xml:space="preserve"> HUN_educate_desc:0</t>
  </si>
  <si>
    <t xml:space="preserve">We have to begin funding a better education for the children, officers, adults... This will create a new generation of competent citizens of Kingdom of Hungary.</t>
  </si>
  <si>
    <t xml:space="preserve"> HUN_heavy:0</t>
  </si>
  <si>
    <t xml:space="preserve">Heavy Industry</t>
  </si>
  <si>
    <t xml:space="preserve"> HUN_heavy_desc:0</t>
  </si>
  <si>
    <t xml:space="preserve">We have to prioritize heavy industry to create a stable hungarian economy, more tools, more factories, will lower the needs of our population and we will be able to fund other sectors.</t>
  </si>
  <si>
    <t xml:space="preserve"> HUN_railway:0</t>
  </si>
  <si>
    <t xml:space="preserve">Reinstate the Railway Lines</t>
  </si>
  <si>
    <t xml:space="preserve"> HUN_railway_desc:0</t>
  </si>
  <si>
    <t xml:space="preserve">Our railway lines with our neighbours were largely limited, by constructing new ones we will be able to improve their opinion of us and perhaps create trade deal opportunities due to better infrastructure.</t>
  </si>
  <si>
    <t xml:space="preserve"> HUN_rearm:0</t>
  </si>
  <si>
    <t xml:space="preserve">Industrial Rearmament</t>
  </si>
  <si>
    <t xml:space="preserve"> HUN_rearm_desc:0</t>
  </si>
  <si>
    <t xml:space="preserve">Our industry must be ready for war, it is inevitable and everyone knows it, we have to rearm regardless of Romanian opinion.</t>
  </si>
  <si>
    <t xml:space="preserve"> HUN_buildconq:0</t>
  </si>
  <si>
    <t xml:space="preserve">Build-up Conquered Territories</t>
  </si>
  <si>
    <t xml:space="preserve"> HUN_buildconq_desc:0</t>
  </si>
  <si>
    <t xml:space="preserve">We have conquered territories in Slovakia, we might be able to use them for workforce or industrial space.</t>
  </si>
  <si>
    <t xml:space="preserve"> HUN_military:0</t>
  </si>
  <si>
    <t xml:space="preserve">Military Funding</t>
  </si>
  <si>
    <t xml:space="preserve"> HUN_military_desc:0</t>
  </si>
  <si>
    <t xml:space="preserve">Our military desperately needs funding, without it, our army will not be ready for any major conflict.</t>
  </si>
  <si>
    <t xml:space="preserve"> HUN_synthetic:0</t>
  </si>
  <si>
    <t xml:space="preserve">Hungarian Oil Deposits</t>
  </si>
  <si>
    <t xml:space="preserve"> HUN_synthetic_desc:0</t>
  </si>
  <si>
    <t xml:space="preserve">We have some oil deposits in our nation, extracting more from it may give us the possibility to fuel up our vehicles and be more self-sufficient.</t>
  </si>
  <si>
    <t xml:space="preserve"> HUN_gerammo:0</t>
  </si>
  <si>
    <t xml:space="preserve">Procure German Munitions</t>
  </si>
  <si>
    <t xml:space="preserve"> HUN_gerammo_desc:0</t>
  </si>
  <si>
    <t xml:space="preserve">Germany is a large exporter for us and a large importer of our products, without them our economy would be in a much worse state, purchasing their quality equipment may not be a bad idea.</t>
  </si>
  <si>
    <t xml:space="preserve"> HUN_workforce:0</t>
  </si>
  <si>
    <t xml:space="preserve">Slovakian Workforce</t>
  </si>
  <si>
    <t xml:space="preserve"> HUN_workforce_desc:0</t>
  </si>
  <si>
    <t xml:space="preserve">Slovakia is a territory with a large amount of population that could be employed for our military industry.</t>
  </si>
  <si>
    <t xml:space="preserve"> HUN_mines:0</t>
  </si>
  <si>
    <t xml:space="preserve">Transylvanian Mines</t>
  </si>
  <si>
    <t xml:space="preserve"> HUN_mines_desc:0</t>
  </si>
  <si>
    <t xml:space="preserve">After we have conquered North Transylvania our miners started working there and found out about many resources previously not discovered in the Carpathian Mountains, we could use them for our heavy industry or military!</t>
  </si>
  <si>
    <t xml:space="preserve"> HUN_industry5:0</t>
  </si>
  <si>
    <t xml:space="preserve">Munition Industry</t>
  </si>
  <si>
    <t xml:space="preserve"> HUN_industry5_desc:0</t>
  </si>
  <si>
    <t xml:space="preserve">Our infantry still lacks a large amount of equipment, we have to produce it immediately!</t>
  </si>
  <si>
    <t xml:space="preserve"> HUN_gersupp:0</t>
  </si>
  <si>
    <t xml:space="preserve">German Support</t>
  </si>
  <si>
    <t xml:space="preserve"> HUN_gersupp_desc:0</t>
  </si>
  <si>
    <t xml:space="preserve">Germany is our major friend or ally, we must cooperate to achieve success.</t>
  </si>
  <si>
    <t xml:space="preserve"> HUN_germanworkers:0</t>
  </si>
  <si>
    <t xml:space="preserve">German Workers</t>
  </si>
  <si>
    <t xml:space="preserve"> HUN_germanworkers_desc:0</t>
  </si>
  <si>
    <t xml:space="preserve">Germany is sending us thousands of workers into our country, this will give us a lot of freed up manpower and boost our industry!</t>
  </si>
  <si>
    <t xml:space="preserve"> HUN_barbarossa:0</t>
  </si>
  <si>
    <t xml:space="preserve">Prepare for Barbarossa</t>
  </si>
  <si>
    <t xml:space="preserve"> HUN_barbarossa_desc:0</t>
  </si>
  <si>
    <t xml:space="preserve">Germany released their secret plan on the Invasion of the Soviet Union to us, as their ally we must help them and prepare for the invasion.</t>
  </si>
  <si>
    <t xml:space="preserve"> HUN_croatianrebels:0</t>
  </si>
  <si>
    <t xml:space="preserve">Operation Trio</t>
  </si>
  <si>
    <t xml:space="preserve"> HUN_croatianrebels_desc:0</t>
  </si>
  <si>
    <t xml:space="preserve">Operation Trio (Serbo-Croatian Latin: Operacija Trio) was the first large-scale joint German-Italian counter-insurgency operation of World War II conducted in the Independent State of Croatia (NDH), which included modern-day Bosnia and Herzegovina. </t>
  </si>
  <si>
    <t xml:space="preserve"> HUN_infantry2:0</t>
  </si>
  <si>
    <t xml:space="preserve">Infantry Developement</t>
  </si>
  <si>
    <t xml:space="preserve"> HUN_infantry2_desc:0</t>
  </si>
  <si>
    <t xml:space="preserve">With the Wehrmacht we can possibly build up our infantry forces and develop new ways of combat with them.</t>
  </si>
  <si>
    <t xml:space="preserve"> HUN_computingresearch:0</t>
  </si>
  <si>
    <t xml:space="preserve">Invest in Orion Electronics</t>
  </si>
  <si>
    <t xml:space="preserve"> HUN_computingresearch_desc:0</t>
  </si>
  <si>
    <t xml:space="preserve">Orion Electronics is a Hungarian company originally founded in 1913 to produce electrical bulbs, but after the Great War production has shifted towards radios. We can invest more resources into this electronics company and hopefully equip our armies with Hungarian radios.</t>
  </si>
  <si>
    <t xml:space="preserve"> FIN_swedes:0</t>
  </si>
  <si>
    <t xml:space="preserve">§RSwedish minorities are gonna take it as a Finnishization Policy!§W</t>
  </si>
  <si>
    <t xml:space="preserve"> FIN_greater2:0</t>
  </si>
  <si>
    <t xml:space="preserve">Proclaim Greater Finland</t>
  </si>
  <si>
    <t xml:space="preserve"> FIN_greater2_desc:0</t>
  </si>
  <si>
    <t xml:space="preserve">We have conquered the Greater Finland territories, we can now officially proclaim it and improve the morale of our forces and citizens!</t>
  </si>
  <si>
    <t xml:space="preserve"> FIN_lappland:0</t>
  </si>
  <si>
    <t xml:space="preserve">Lappland War</t>
  </si>
  <si>
    <t xml:space="preserve"> FIN_lappland_desc:0</t>
  </si>
  <si>
    <t xml:space="preserve">The Germans brought upon our people only destruction and disgrace, it is time to put a knife in their back and regain our pride.</t>
  </si>
  <si>
    <t xml:space="preserve"> FIN_mechanize:0</t>
  </si>
  <si>
    <t xml:space="preserve">Mechanized Agriculture</t>
  </si>
  <si>
    <t xml:space="preserve"> FIN_mechanize_desc:0</t>
  </si>
  <si>
    <t xml:space="preserve">We have to use our industrial tools to improve our agriculture, and in return improve our economy by a bit.</t>
  </si>
  <si>
    <t xml:space="preserve"> FIN_conquered:0</t>
  </si>
  <si>
    <t xml:space="preserve">Rebuild Conquered Territory</t>
  </si>
  <si>
    <t xml:space="preserve"> FIN_conquered_desc:0</t>
  </si>
  <si>
    <t xml:space="preserve">We have conquered our Great Finnish Territory, it is in our interest that the citizens are okay with it, and that it's developed enough for our forces to survive.</t>
  </si>
  <si>
    <t xml:space="preserve"> FIN_forced:0</t>
  </si>
  <si>
    <t xml:space="preserve">Enforced Conscription</t>
  </si>
  <si>
    <t xml:space="preserve"> FIN_forced_desc:0</t>
  </si>
  <si>
    <t xml:space="preserve">We need more men in the army, enforcing our conscription laws may be useful.</t>
  </si>
  <si>
    <t xml:space="preserve"> FIN_fascism2:0</t>
  </si>
  <si>
    <t xml:space="preserve">Revive Finnish Right Wing</t>
  </si>
  <si>
    <t xml:space="preserve"> FIN_fascism2_desc:0</t>
  </si>
  <si>
    <t xml:space="preserve">After our defeat in the Winter War the Right wing nationalists number increased, perhaps we should think about implementing their reforms?</t>
  </si>
  <si>
    <t xml:space="preserve"> winterwar8:0</t>
  </si>
  <si>
    <t xml:space="preserve"> FIN_defenseforces:0</t>
  </si>
  <si>
    <t xml:space="preserve">Finnish Defense Forces</t>
  </si>
  <si>
    <t xml:space="preserve"> FIN_defenseforces_desc:0</t>
  </si>
  <si>
    <t xml:space="preserve">The Finnish Defence Forces are responsible for the defence of Finland. Those forces were established after the declaration of independence in 1917.</t>
  </si>
  <si>
    <t xml:space="preserve"> FIN_synthetic:0</t>
  </si>
  <si>
    <t xml:space="preserve">Fuel Our Planes!</t>
  </si>
  <si>
    <t xml:space="preserve"> FIN_synthetic_desc:0</t>
  </si>
  <si>
    <t xml:space="preserve">We have to fuel up our air industry to use our planes and navy.</t>
  </si>
  <si>
    <t xml:space="preserve"> FIN_destroyer:0</t>
  </si>
  <si>
    <t xml:space="preserve">Coastal Defence Force</t>
  </si>
  <si>
    <t xml:space="preserve"> FIN_destroyer_desc:0</t>
  </si>
  <si>
    <t xml:space="preserve">Developing our coastal defence forces should be a priority in a threat of a Soviet naval invasion.</t>
  </si>
  <si>
    <t xml:space="preserve"> FIN_procurment1930:0</t>
  </si>
  <si>
    <t xml:space="preserve">Basic Procurement Program</t>
  </si>
  <si>
    <t xml:space="preserve"> FIN_procurment1930_desc:0</t>
  </si>
  <si>
    <t xml:space="preserve">To build up our forces we have to develop new weapons, and buy weapons from abroad. This may give us the edge and give modern equipment to our army.</t>
  </si>
  <si>
    <t xml:space="preserve"> FIN_navalfund:0</t>
  </si>
  <si>
    <t xml:space="preserve">National Naval Forces Fund</t>
  </si>
  <si>
    <t xml:space="preserve"> FIN_navalfund_desc:0</t>
  </si>
  <si>
    <t xml:space="preserve">Increasing the capacity and strength of our navy could matter in a time of increased tensions with the Soviets especially in the Gulf of Finland.</t>
  </si>
  <si>
    <t xml:space="preserve"> FIN_gdynia:0</t>
  </si>
  <si>
    <t xml:space="preserve">Ship Blueprints</t>
  </si>
  <si>
    <t xml:space="preserve"> FIN_gdynia_desc:0</t>
  </si>
  <si>
    <t xml:space="preserve">We have to gather blueprints of more advanced ships, that we could use to defend the Gulf of Finland.</t>
  </si>
  <si>
    <t xml:space="preserve"> FIN_convoyfleet:0</t>
  </si>
  <si>
    <t xml:space="preserve">Merchant Fleet</t>
  </si>
  <si>
    <t xml:space="preserve"> FIN_convoyfleet_desc:0</t>
  </si>
  <si>
    <t xml:space="preserve">Our fleet is too insignificant to compete with the Red Navy, we must defend our convoys from any submarine attacks instead.</t>
  </si>
  <si>
    <t xml:space="preserve"> FIN_navy_sche:0</t>
  </si>
  <si>
    <t xml:space="preserve">Innovative Naval Designs</t>
  </si>
  <si>
    <t xml:space="preserve"> FIN_navy_sche_desc:0</t>
  </si>
  <si>
    <t xml:space="preserve">Our naval designs are very outdated, we have to work more on the designs to compete in the Baltic Sea.</t>
  </si>
  <si>
    <t xml:space="preserve"> FIN_navalstaff2:0</t>
  </si>
  <si>
    <t xml:space="preserve">Form the Naval General Staff</t>
  </si>
  <si>
    <t xml:space="preserve"> FIN_navalstaff2_desc:0</t>
  </si>
  <si>
    <t xml:space="preserve">Creating an organized Naval General Staff will give us many benefits for our future naval warfare in the Baltic Sea against the Soviets or the Germans.</t>
  </si>
  <si>
    <t xml:space="preserve"> FIN_learnfromger:0</t>
  </si>
  <si>
    <t xml:space="preserve">Learn from the Germans</t>
  </si>
  <si>
    <t xml:space="preserve"> FIN_learnfromger_desc:0</t>
  </si>
  <si>
    <t xml:space="preserve">The Germans are seeing a lot of successes against the huge British Navy in the Submarine warfare, perhaps we might try it against the less advanced Red Navy!</t>
  </si>
  <si>
    <t xml:space="preserve"> FIN_armybuild:0</t>
  </si>
  <si>
    <t xml:space="preserve">Military Reawakening</t>
  </si>
  <si>
    <t xml:space="preserve"> FIN_armybuild_desc:0</t>
  </si>
  <si>
    <t xml:space="preserve">We must rebuild our military from scratch after the immense blow it got logistically speaking and strategically speaking during the Winter War</t>
  </si>
  <si>
    <t xml:space="preserve"> FIN_lottasvard:0</t>
  </si>
  <si>
    <t xml:space="preserve">Lotta Svärd</t>
  </si>
  <si>
    <t xml:space="preserve"> FIN_lottasvard_desc:0</t>
  </si>
  <si>
    <t xml:space="preserve">Lotta Svärd was a Finnish voluntary auxiliary paramilitary organisation for women. Formed originally in 1918, it had a large membership undertaking volunteer social work in the 1920s and 1930s. It was formed to support the White Guard.</t>
  </si>
  <si>
    <t xml:space="preserve"> FIN_baltic:0</t>
  </si>
  <si>
    <t xml:space="preserve">Investments in the Baltics</t>
  </si>
  <si>
    <t xml:space="preserve"> FIN_baltic_desc:0</t>
  </si>
  <si>
    <t xml:space="preserve">Baltics are a cheap way of getting labour and money, if we invest early enough, we might get a lot out of it!</t>
  </si>
  <si>
    <t xml:space="preserve"> FIN_baltic_tt:0</t>
  </si>
  <si>
    <t xml:space="preserve">Investments in the §YBaltics§W will begin and continue until the §YBaltic States§W disappear, then your economy may weaken!</t>
  </si>
  <si>
    <t xml:space="preserve"> FIN_division:0</t>
  </si>
  <si>
    <t xml:space="preserve">Naval Defense Forces</t>
  </si>
  <si>
    <t xml:space="preserve"> FIN_division_desc:0</t>
  </si>
  <si>
    <t xml:space="preserve">To protect the Gulf of Finland, we have to create an up and ready division of National Marine Defense.</t>
  </si>
  <si>
    <t xml:space="preserve"> FIN_div2tt:0</t>
  </si>
  <si>
    <t xml:space="preserve">You will get three §YFree 9 width Garrison Detachments§W in the harbors.</t>
  </si>
  <si>
    <t xml:space="preserve"> FIN_marines:0</t>
  </si>
  <si>
    <t xml:space="preserve">Naval Assault</t>
  </si>
  <si>
    <t xml:space="preserve"> FIN_marines_desc:0</t>
  </si>
  <si>
    <t xml:space="preserve">To protect the Gulf of Finland, we have to create an up and ready division of National Assault Marines.</t>
  </si>
  <si>
    <t xml:space="preserve"> FIN_divtt:0</t>
  </si>
  <si>
    <t xml:space="preserve">You will get a §YFree Marine Division§W in Helsinki</t>
  </si>
  <si>
    <t xml:space="preserve"> FIN_helsinki:0</t>
  </si>
  <si>
    <t xml:space="preserve">Protect Helsinki</t>
  </si>
  <si>
    <t xml:space="preserve"> FIN_helsinki_desc:0</t>
  </si>
  <si>
    <t xml:space="preserve">We have to protect Helsinki from any possible naval invasions, otherwise we may lose our nation in no time!</t>
  </si>
  <si>
    <t xml:space="preserve"> FIN_foreigntanks:0</t>
  </si>
  <si>
    <t xml:space="preserve"> FIN_foreigntanks_desc:0</t>
  </si>
  <si>
    <t xml:space="preserve">Buying foreign tanks is gonna give us the ability to improve our army and possibly motorise it.</t>
  </si>
  <si>
    <t xml:space="preserve"> FIN_munitions:0</t>
  </si>
  <si>
    <t xml:space="preserve">Munitions Procurement</t>
  </si>
  <si>
    <t xml:space="preserve"> FIN_munitions_desc:0</t>
  </si>
  <si>
    <t xml:space="preserve">We have a serious lack of munitions in our army, procuring it from abroad may be helpful.</t>
  </si>
  <si>
    <t xml:space="preserve"> FIN_fiat:0</t>
  </si>
  <si>
    <t xml:space="preserve">Italian Planes Procurements</t>
  </si>
  <si>
    <t xml:space="preserve"> FIN_fiat_desc:0</t>
  </si>
  <si>
    <t xml:space="preserve">We have to buy a large amount of planes to improve the National Air Defense forces.</t>
  </si>
  <si>
    <t xml:space="preserve"> FIN_airforce:0</t>
  </si>
  <si>
    <t xml:space="preserve">Finnish Air Force</t>
  </si>
  <si>
    <t xml:space="preserve"> FIN_airforce_desc:0</t>
  </si>
  <si>
    <t xml:space="preserve">Funding the Airforce is one of the most important parts of our national defense program, without an airforce you cannot defend yourself and plan out any strategies of counter attack or defense.</t>
  </si>
  <si>
    <t xml:space="preserve"> FIN_fighter3:0</t>
  </si>
  <si>
    <t xml:space="preserve">Fokker Fighters</t>
  </si>
  <si>
    <t xml:space="preserve"> FIN_fighter3_desc:0</t>
  </si>
  <si>
    <t xml:space="preserve">Under the agreement with the Netherlands we have the right to produce the Fokker planes.</t>
  </si>
  <si>
    <t xml:space="preserve"> FIN_doctrine:0</t>
  </si>
  <si>
    <t xml:space="preserve">Naval Doctrine Developments</t>
  </si>
  <si>
    <t xml:space="preserve"> FIN_doctrine_desc:0</t>
  </si>
  <si>
    <t xml:space="preserve">We have to develop our ship doctrines to properly defend our nation</t>
  </si>
  <si>
    <t xml:space="preserve"> FIN_agrarianreform:0</t>
  </si>
  <si>
    <t xml:space="preserve">Agrarian Reform of 1936</t>
  </si>
  <si>
    <t xml:space="preserve"> FIN_agrarianreform_desc:0</t>
  </si>
  <si>
    <t xml:space="preserve">Our industry is almost fully agrarian, with the declining market of wood and timber however, our economy is in danger, and with the unstability of Europe, we may be forced to take some drastic measures to work out the industrialisation of our economy</t>
  </si>
  <si>
    <t xml:space="preserve"> FIN_industrialise:0</t>
  </si>
  <si>
    <t xml:space="preserve">Industrialisation</t>
  </si>
  <si>
    <t xml:space="preserve"> FIN_industrialise_desc:0</t>
  </si>
  <si>
    <t xml:space="preserve">Our country has to invest into factory building and heavy industry to progress, in the current world focused on capitalism and industrialisation we have to take those drastic measures to modernise.</t>
  </si>
  <si>
    <t xml:space="preserve"> FIN_selfsufficiency:0</t>
  </si>
  <si>
    <t xml:space="preserve">Limit Grain Exports</t>
  </si>
  <si>
    <t xml:space="preserve"> FIN_selfsufficiency_desc:0</t>
  </si>
  <si>
    <t xml:space="preserve">The Russian Revolution caused our nation more trouble than good, we don't have enough food for ourselves why are we supposed to sell it to the West? Let's take care of our affairs first.</t>
  </si>
  <si>
    <t xml:space="preserve"> FIN_farmsecure:0</t>
  </si>
  <si>
    <t xml:space="preserve">Continue the Land Reform</t>
  </si>
  <si>
    <t xml:space="preserve"> FIN_farmsecure_desc:0</t>
  </si>
  <si>
    <t xml:space="preserve">The Land Reforms of 1918 worked really well in helping our agriculture, however in times of industrialisation and extensive production we have to reform the policy once again.</t>
  </si>
  <si>
    <t xml:space="preserve"> FIN_domestic:0</t>
  </si>
  <si>
    <t xml:space="preserve">Domestic Grain Production</t>
  </si>
  <si>
    <t xml:space="preserve"> FIN_domestic_desc:0</t>
  </si>
  <si>
    <t xml:space="preserve">The Grain production that our country needs is huge and currently the consumption of domestic grain production is really low due to us extensively trading it away and the lack of proper agricultural tools.</t>
  </si>
  <si>
    <t xml:space="preserve"> FIN_mannerheimplan:0</t>
  </si>
  <si>
    <t xml:space="preserve">Increase the National Defense Spending</t>
  </si>
  <si>
    <t xml:space="preserve"> FIN_mannerheimplan_desc:0</t>
  </si>
  <si>
    <t xml:space="preserve">We need to increase the spending of our defense forces seeing the unstability that is dawning in Europe...</t>
  </si>
  <si>
    <t xml:space="preserve"> FIN_line:0</t>
  </si>
  <si>
    <t xml:space="preserve">Mannerheim Line</t>
  </si>
  <si>
    <t xml:space="preserve"> FIN_line_desc:0</t>
  </si>
  <si>
    <t xml:space="preserve">We have to construct the Mannerheim line to protect ourselves from the Soviet Threat that is dawning in Europe.</t>
  </si>
  <si>
    <t xml:space="preserve"> FIN_line_tt:0</t>
  </si>
  <si>
    <t xml:space="preserve">A §YSeries of Events§! over §Gthree years§! will fire regarding the continuation of the construction of the §YMannerheim Line§!\n</t>
  </si>
  <si>
    <t xml:space="preserve"> FIN_trucks:0</t>
  </si>
  <si>
    <t xml:space="preserve">Trucks Exports</t>
  </si>
  <si>
    <t xml:space="preserve"> FIN_trucks_desc:0</t>
  </si>
  <si>
    <t xml:space="preserve">Exporting our trucks to poorer countries in the Baltics may give us some benefits.</t>
  </si>
  <si>
    <t xml:space="preserve"> FIN_subproto:0</t>
  </si>
  <si>
    <t xml:space="preserve">German Submarine Prototypes</t>
  </si>
  <si>
    <t xml:space="preserve"> FIN_subproto_desc:0</t>
  </si>
  <si>
    <t xml:space="preserve">The shipyard built the prototypes for the World War II German U-boat fleet. Germany was banned under the Treaty of Versailles from building submarines, so work was conducted under foreign dummy companies. Three 716-metric-ton (705-long-ton) submarines were ordered in 1927. </t>
  </si>
  <si>
    <t xml:space="preserve"> FIN_mechanical:0</t>
  </si>
  <si>
    <t xml:space="preserve">Improve our Mechanical Tools</t>
  </si>
  <si>
    <t xml:space="preserve"> FIN_mechanical_desc:0</t>
  </si>
  <si>
    <t xml:space="preserve">Our tools have to be improved, as we are highly based on farms and less on industry, it's better to make that more efficient than revamp our whole economy in a matter of a year.</t>
  </si>
  <si>
    <t xml:space="preserve"> FIN_protectestonia:0</t>
  </si>
  <si>
    <t xml:space="preserve">Protect Estonia</t>
  </si>
  <si>
    <t xml:space="preserve"> FIN_protectestonia_desc:0</t>
  </si>
  <si>
    <t xml:space="preserve">You could say that Estonia is part of our peoples, it's important that we protect them from the Red Bear.</t>
  </si>
  <si>
    <t xml:space="preserve"> FIN_unlock_1_tt:0</t>
  </si>
  <si>
    <t xml:space="preserve">Unlocks the "§YDevelop the Countryside§!" focus</t>
  </si>
  <si>
    <t xml:space="preserve"> FIN_unlock_2_tt:0</t>
  </si>
  <si>
    <t xml:space="preserve">Unlocks the "§YMilitary Funding§!" focus</t>
  </si>
  <si>
    <t xml:space="preserve"> FIN_unlock_1:0</t>
  </si>
  <si>
    <t xml:space="preserve">The §Y2nd Baltic Investment§! Happened</t>
  </si>
  <si>
    <t xml:space="preserve"> FIN_unlock_2:0</t>
  </si>
  <si>
    <t xml:space="preserve">The §Y3rd Baltic Investment§! Happened</t>
  </si>
  <si>
    <t xml:space="preserve"> FIN_develop:0</t>
  </si>
  <si>
    <t xml:space="preserve">Develop the Countryside</t>
  </si>
  <si>
    <t xml:space="preserve"> FIN_develop_desc:0</t>
  </si>
  <si>
    <t xml:space="preserve">Our investments proved successful, let's use their money to develop our countryside.</t>
  </si>
  <si>
    <t xml:space="preserve"> FIN_militarise:0</t>
  </si>
  <si>
    <t xml:space="preserve"> FIN_militarise_desc:0</t>
  </si>
  <si>
    <t xml:space="preserve">It's time to fund the military more using the money from our investments in the Baltic States.</t>
  </si>
  <si>
    <t xml:space="preserve"> FIN_industrial5:0</t>
  </si>
  <si>
    <t xml:space="preserve">Revive Our Industrial Might</t>
  </si>
  <si>
    <t xml:space="preserve"> FIN_industrial5_desc:0</t>
  </si>
  <si>
    <t xml:space="preserve">Our industry must be revived after the Bloody Winter war.</t>
  </si>
  <si>
    <t xml:space="preserve"> FIN_murmansk:0</t>
  </si>
  <si>
    <t xml:space="preserve">Build-up the Murmansk Railway</t>
  </si>
  <si>
    <t xml:space="preserve"> FIN_murmansk_desc:0</t>
  </si>
  <si>
    <t xml:space="preserve">Our recent conquests proved successful as we captured the Murmansk Railway, time to develop it as we shall potentially rule over that land forever!</t>
  </si>
  <si>
    <t xml:space="preserve"> FIN_swedishsupport:0</t>
  </si>
  <si>
    <t xml:space="preserve">Swedish Guarantees</t>
  </si>
  <si>
    <t xml:space="preserve"> FIN_swedishsupport_desc:0</t>
  </si>
  <si>
    <t xml:space="preserve">There is a chance that Sweden may be here to help us during future wars with the Soviet Union.</t>
  </si>
  <si>
    <t xml:space="preserve"> FIN_lands:0</t>
  </si>
  <si>
    <t xml:space="preserve">Sell Soviet Land</t>
  </si>
  <si>
    <t xml:space="preserve"> FIN_lands_desc:0</t>
  </si>
  <si>
    <t xml:space="preserve">We might want to sell the landlord less land of the Soviet Union to Finnish landlords, that will bring us enough money to convince the public that the war is worth it all.</t>
  </si>
  <si>
    <t xml:space="preserve"> FIN_lowertax:0</t>
  </si>
  <si>
    <t xml:space="preserve">Lower the Taxes</t>
  </si>
  <si>
    <t xml:space="preserve"> FIN_lowertax_desc:0</t>
  </si>
  <si>
    <t xml:space="preserve">We have went too far with the Sales tax, we must lower the taxes a bit to give our citizens the feeling of understanding.</t>
  </si>
  <si>
    <t xml:space="preserve"> FIN_lowered_tt:0</t>
  </si>
  <si>
    <t xml:space="preserve">You will not be able to do the §YSales Tax Focus§! for a year</t>
  </si>
  <si>
    <t xml:space="preserve"> FIN_lowered:0</t>
  </si>
  <si>
    <t xml:space="preserve">Lowered the Taxes Recently</t>
  </si>
  <si>
    <t xml:space="preserve"> FIN_germans:0</t>
  </si>
  <si>
    <t xml:space="preserve">German Manpower</t>
  </si>
  <si>
    <t xml:space="preserve"> FIN_germans_desc:0</t>
  </si>
  <si>
    <t xml:space="preserve">Germans are here to help us and give us manpower that we so desperately need to take care of the Northern lands</t>
  </si>
  <si>
    <t xml:space="preserve"> FIN_whiteguards:0</t>
  </si>
  <si>
    <t xml:space="preserve">The White Guard</t>
  </si>
  <si>
    <t xml:space="preserve"> FIN_whiteguards_desc:0</t>
  </si>
  <si>
    <t xml:space="preserve">The Development of our national army is very important for the future of our nation, in the time of instability like this it's important to take care of that.</t>
  </si>
  <si>
    <t xml:space="preserve"> FIN_decentralise:0</t>
  </si>
  <si>
    <t xml:space="preserve">Decentralisation</t>
  </si>
  <si>
    <t xml:space="preserve"> FIN_decentralise_desc:0</t>
  </si>
  <si>
    <t xml:space="preserve">After the victory of the Agrarian party we have to decentralise the political power of Helsinki and support the rural communities, time to begin the 4 years of Agrarian rule!</t>
  </si>
  <si>
    <t xml:space="preserve"> FIN_winterwar:0</t>
  </si>
  <si>
    <t xml:space="preserve">Aftermath of the Winter War</t>
  </si>
  <si>
    <t xml:space="preserve"> FIN_winterwar_desc:0</t>
  </si>
  <si>
    <t xml:space="preserve">We've lost but we shall rebuild and get revenge in the future on the Soviet scum!</t>
  </si>
  <si>
    <t xml:space="preserve"> FIN_election1936:0</t>
  </si>
  <si>
    <t xml:space="preserve">§YElection of 1936§W has happened</t>
  </si>
  <si>
    <t xml:space="preserve"> FIN_tariff:0</t>
  </si>
  <si>
    <t xml:space="preserve">Tariff Protection</t>
  </si>
  <si>
    <t xml:space="preserve"> FIN_tariff_desc:0</t>
  </si>
  <si>
    <t xml:space="preserve">We have to apply the policy of tariff protection to our trade so foreign investors can help us in our economy and perhaps expand it</t>
  </si>
  <si>
    <t xml:space="preserve"> FIN_2yearplan:0</t>
  </si>
  <si>
    <t xml:space="preserve">Liinahamari Route</t>
  </si>
  <si>
    <t xml:space="preserve"> FIN_2yearplan_desc:0</t>
  </si>
  <si>
    <t xml:space="preserve">The only free port that is worth trading through is in the north in Liinahamari, we have to build up the railway lines so we can get the materials from there quicker.</t>
  </si>
  <si>
    <t xml:space="preserve"> FIN_suomi:0</t>
  </si>
  <si>
    <t xml:space="preserve">Suomi Gun</t>
  </si>
  <si>
    <t xml:space="preserve"> FIN_suomi_desc:0</t>
  </si>
  <si>
    <t xml:space="preserve">The Suomi KP/-31 (Suomi-konepistooli or "Finland-submachine gun", literally:	"Finland Machine-pistol") is a submachine gun (SMG) of Finnish design that was mainly used during World War II. It is a descendant of the M-22 prototype and the KP/-26 production model, which was revealed to the public in 1925. The Suomi-konepistooli KP/-31 is often abbreviated to Suomi KP.</t>
  </si>
  <si>
    <t xml:space="preserve"> FIN_politic:0</t>
  </si>
  <si>
    <t xml:space="preserve">Finnish Politics</t>
  </si>
  <si>
    <t xml:space="preserve"> FIN_politic_desc:0</t>
  </si>
  <si>
    <t xml:space="preserve">We have to be careful about our international relations, one action may cause trouble in other nations...</t>
  </si>
  <si>
    <t xml:space="preserve"> FIN_pilots:0</t>
  </si>
  <si>
    <t xml:space="preserve">Finnish Pilot Training</t>
  </si>
  <si>
    <t xml:space="preserve"> FIN_pilots_desc:0</t>
  </si>
  <si>
    <t xml:space="preserve">Finnish Pilots deserve better training conditions and better teachers, this will enable our airforce to truly shine.</t>
  </si>
  <si>
    <t xml:space="preserve"> FIN_designer:0</t>
  </si>
  <si>
    <t xml:space="preserve">Valtion Lentokonetehdas</t>
  </si>
  <si>
    <t xml:space="preserve"> FIN_designer_desc:0</t>
  </si>
  <si>
    <t xml:space="preserve">Valtion lentokonetehdas (State aircraft factory) was a Finnish aircraft manufacturing company that was founded on 23 February 1928 from the IVL or I.V.L. factory (Ilmailuvoimien lentokonetehdas, Finnish Air Force Aircraft Factory).</t>
  </si>
  <si>
    <t xml:space="preserve"> FIN_vkt:0</t>
  </si>
  <si>
    <t xml:space="preserve">Valtion Kivääritehdas</t>
  </si>
  <si>
    <t xml:space="preserve"> FIN_vkt_desc:0</t>
  </si>
  <si>
    <t xml:space="preserve">Valtion Kivääritehdas (VKT), State Rifle Factory in English, was a Finnish state-owned firearms manufacturer that existed independently in the Tourula district of Jyväskylä 1926–1946.</t>
  </si>
  <si>
    <t xml:space="preserve"> FIN_regulated:0</t>
  </si>
  <si>
    <t xml:space="preserve">Food Regulations</t>
  </si>
  <si>
    <t xml:space="preserve"> FIN_regulated_desc:0</t>
  </si>
  <si>
    <t xml:space="preserve">Implementing food regulations on our population will save us a lot of food that we can use on the war effort instead.</t>
  </si>
  <si>
    <t xml:space="preserve"> FIN_coop:0</t>
  </si>
  <si>
    <t xml:space="preserve"> FIN_coop_desc:0</t>
  </si>
  <si>
    <t xml:space="preserve">We have to develop our tank forces to breakthrough the Russian lines the day Germans launch their operation!</t>
  </si>
  <si>
    <t xml:space="preserve"> FIN_naval:0</t>
  </si>
  <si>
    <t xml:space="preserve">Naval Bomber Development</t>
  </si>
  <si>
    <t xml:space="preserve"> FIN_naval_desc:0</t>
  </si>
  <si>
    <t xml:space="preserve">We have to develop naval bombers to bomb the russian fleet into oblivion!</t>
  </si>
  <si>
    <t xml:space="preserve"> FIN_social:0</t>
  </si>
  <si>
    <t xml:space="preserve">Social Reforms</t>
  </si>
  <si>
    <t xml:space="preserve"> FIN_social_desc:0</t>
  </si>
  <si>
    <t xml:space="preserve">We have to do minor reforms to the society in order to build up the economy and have more competent workers</t>
  </si>
  <si>
    <t xml:space="preserve"> FIN_education:0</t>
  </si>
  <si>
    <t xml:space="preserve">National Education Program</t>
  </si>
  <si>
    <t xml:space="preserve"> FIN_education_desc:0</t>
  </si>
  <si>
    <t xml:space="preserve">We need this program to teach our youth to become more competent and perhaps make this nation great again!</t>
  </si>
  <si>
    <t xml:space="preserve"> FIN_landreform:0</t>
  </si>
  <si>
    <t xml:space="preserve">Finalise the Land Reforms</t>
  </si>
  <si>
    <t xml:space="preserve"> FIN_landreform_desc:0</t>
  </si>
  <si>
    <t xml:space="preserve">We can finalise our land reforms and finally focus on the industrialisation of our economy.</t>
  </si>
  <si>
    <t xml:space="preserve"> FIN_housing:0</t>
  </si>
  <si>
    <t xml:space="preserve">Housing Construction</t>
  </si>
  <si>
    <t xml:space="preserve"> FIN_housing_desc:0</t>
  </si>
  <si>
    <t xml:space="preserve">As our population increases, the need for housings for poor people is slowly increasing as well, construction of housing immediately may solve the issue before it spreads.</t>
  </si>
  <si>
    <t xml:space="preserve"> FIN_airfactory:0</t>
  </si>
  <si>
    <t xml:space="preserve">Aviation Industry</t>
  </si>
  <si>
    <t xml:space="preserve"> FIN_airfactory_desc:0</t>
  </si>
  <si>
    <t xml:space="preserve">Investing more factories into aviation is gonna help us out in the long run in the war with the Soviets.</t>
  </si>
  <si>
    <t xml:space="preserve"> FIN_casbombers:0</t>
  </si>
  <si>
    <t xml:space="preserve">Finnish Tactical Bombers</t>
  </si>
  <si>
    <t xml:space="preserve"> FIN_casbombers_desc:0</t>
  </si>
  <si>
    <t xml:space="preserve">Development of Tactical bombers will benefit our land army in the long run.</t>
  </si>
  <si>
    <t xml:space="preserve"> FIN_wood:0</t>
  </si>
  <si>
    <t xml:space="preserve">Timber Industry</t>
  </si>
  <si>
    <t xml:space="preserve"> FIN_wood_desc:0</t>
  </si>
  <si>
    <t xml:space="preserve">Our timber industry is growing like never, the nations need wood to build up their housings and industries and we have plenty of it! We can make a ton of profit by constructing more factories selling this wood we're getting and modernising the equipment we use for the wood gathering.</t>
  </si>
  <si>
    <t xml:space="preserve"> FIN_germantreaty:0</t>
  </si>
  <si>
    <t xml:space="preserve">The German-Finnish Friendship Treaty</t>
  </si>
  <si>
    <t xml:space="preserve"> FIN_germantreaty_desc:0</t>
  </si>
  <si>
    <t xml:space="preserve">We have to get friends from all around the globe, regardless of their political views they may be helpful to fight the Soviet Menace that is awaiting us</t>
  </si>
  <si>
    <t xml:space="preserve"> FIN_line2:0</t>
  </si>
  <si>
    <t xml:space="preserve">Salpalinja</t>
  </si>
  <si>
    <t xml:space="preserve"> FIN_line2_desc:0</t>
  </si>
  <si>
    <t xml:space="preserve">The Salpa Line (Finnish: Salpalinja, literally Bolt-line; Swedish: Salpalinjen), or its official name, Suomen Salpa (Finland's Bolt), is a bunker line on the eastern border of Finland. It was built during the Interim Peace between the Winter War and the Continuation War to defend Finland against a possible Soviet invasion.</t>
  </si>
  <si>
    <t xml:space="preserve"> FIN_supportrural:0</t>
  </si>
  <si>
    <t xml:space="preserve">Support Rural Communities</t>
  </si>
  <si>
    <t xml:space="preserve"> FIN_supportrural_desc:0</t>
  </si>
  <si>
    <t xml:space="preserve">We have to support the rural communities to encourage them to work and create more farms, food and goods for our nation.</t>
  </si>
  <si>
    <t xml:space="preserve"> FIN_redsoil:0</t>
  </si>
  <si>
    <t xml:space="preserve">The Red Soil</t>
  </si>
  <si>
    <t xml:space="preserve"> FIN_redsoil_desc:0</t>
  </si>
  <si>
    <t xml:space="preserve">In the February 1937 presidential election, Kallio took office as the new President in March 1937, and he allowed the Social Democrats, Agrarians and Progressives to form the first centre-left or "red soil" ("red" for the Social Democrats and "soil" for the Agrarians) Finnish government.</t>
  </si>
  <si>
    <t xml:space="preserve"> FIN_health:0</t>
  </si>
  <si>
    <t xml:space="preserve">Health Insurances</t>
  </si>
  <si>
    <t xml:space="preserve"> FIN_health_desc:0</t>
  </si>
  <si>
    <t xml:space="preserve">We have to secure the health of our civilians, we're a small nation but we have to keep our standards high, and attract foreign tourists.</t>
  </si>
  <si>
    <t xml:space="preserve"> FIN_nickel:0</t>
  </si>
  <si>
    <t xml:space="preserve">Nickel Mines</t>
  </si>
  <si>
    <t xml:space="preserve"> FIN_nickel_desc:0</t>
  </si>
  <si>
    <t xml:space="preserve">We have discovered Nickel mines in the north of Petsamo, they belong to us, however ambassadors from Germany and Soviet Union want to get a share of it, what stand will we take ?</t>
  </si>
  <si>
    <t xml:space="preserve"> FIN_liberallaw:0</t>
  </si>
  <si>
    <t xml:space="preserve">Liberal Amnesty Law</t>
  </si>
  <si>
    <t xml:space="preserve"> FIN_liberallaw_desc:0</t>
  </si>
  <si>
    <t xml:space="preserve">We have to pass this law to improve the judiciary systems of our nation.</t>
  </si>
  <si>
    <t xml:space="preserve"> FIN_conscription:0</t>
  </si>
  <si>
    <t xml:space="preserve">Jaakarit</t>
  </si>
  <si>
    <t xml:space="preserve"> FIN_conscription_desc:0</t>
  </si>
  <si>
    <t xml:space="preserve">We have to conscript new strong men to our army so we can have a good standing force against any agressor</t>
  </si>
  <si>
    <t xml:space="preserve"> FIN_preparerevenge:0</t>
  </si>
  <si>
    <t xml:space="preserve">Prepare for Revenge</t>
  </si>
  <si>
    <t xml:space="preserve"> FIN_preparerevenge_desc:0</t>
  </si>
  <si>
    <t xml:space="preserve">It is time to prepare for our reconquest of Karelia, with perhaps some German help we will be able to get it back!</t>
  </si>
  <si>
    <t xml:space="preserve"> FIN_propaganda:0</t>
  </si>
  <si>
    <t xml:space="preserve">National Propaganda Program</t>
  </si>
  <si>
    <t xml:space="preserve"> FIN_propaganda_desc:0</t>
  </si>
  <si>
    <t xml:space="preserve">We have to launch our National propaganda program featuring our strongest soldiers of the Winter War to motivate the populace!</t>
  </si>
  <si>
    <t xml:space="preserve"> FIN_axis:0</t>
  </si>
  <si>
    <t xml:space="preserve">Finnish Rearmament</t>
  </si>
  <si>
    <t xml:space="preserve"> FIN_axis_desc:0</t>
  </si>
  <si>
    <t xml:space="preserve">New weapons and rearmament of many factories might be needed to properly prepare for our reconquest of Karelia!</t>
  </si>
  <si>
    <t xml:space="preserve"> FIN_improvestaff:0</t>
  </si>
  <si>
    <t xml:space="preserve">Helsinki Officer School</t>
  </si>
  <si>
    <t xml:space="preserve"> FIN_improvestaff_desc:0</t>
  </si>
  <si>
    <t xml:space="preserve">We need more new talented officers in our Nation, perhaps those will prove competent enough to beat the Soviet forces.</t>
  </si>
  <si>
    <t xml:space="preserve"> FIN_statecontrol:0</t>
  </si>
  <si>
    <t xml:space="preserve">State Controlled Exports</t>
  </si>
  <si>
    <t xml:space="preserve"> FIN_statecontrol_desc:0</t>
  </si>
  <si>
    <t xml:space="preserve">We have to control our grain exports before they go out of our control, we cannot suffer food problems in times like these.</t>
  </si>
  <si>
    <t xml:space="preserve"> FIN_state:0</t>
  </si>
  <si>
    <t xml:space="preserve">You will unlock §YGrain Export§W decisions</t>
  </si>
  <si>
    <t xml:space="preserve"> FIN_motti:0</t>
  </si>
  <si>
    <t xml:space="preserve">Molotov Cocktails</t>
  </si>
  <si>
    <t xml:space="preserve"> FIN_motti_desc:0</t>
  </si>
  <si>
    <t xml:space="preserve">Molotov Cocktails are gonna destroy the enemy tanks like never before!</t>
  </si>
  <si>
    <t xml:space="preserve"> FIN_germantreaty_no:0</t>
  </si>
  <si>
    <t xml:space="preserve">The Germans §Yrefused§W the §YTreaty§W</t>
  </si>
  <si>
    <t xml:space="preserve"> FIN_petsamo_crisis:0</t>
  </si>
  <si>
    <t xml:space="preserve">§RCould cause a war between Finland and Germany/Soviet Union!§W\n</t>
  </si>
  <si>
    <t xml:space="preserve"> FIN_hospital:0</t>
  </si>
  <si>
    <t xml:space="preserve">You will get free §YField Hospital I and II§W technologies researched.\n</t>
  </si>
  <si>
    <t xml:space="preserve"> FIN_blockexports:0</t>
  </si>
  <si>
    <t xml:space="preserve">End the Food Exports!</t>
  </si>
  <si>
    <t xml:space="preserve"> FIN_blockexports_desc:0</t>
  </si>
  <si>
    <t xml:space="preserve">We don't have enough food ourselves or for our soldiers, we blame the loss of this war on the lack of equipment that we sold to the West, time to end this misery!</t>
  </si>
  <si>
    <t xml:space="preserve"> FIN_prohibition:0</t>
  </si>
  <si>
    <t xml:space="preserve">End the Prohibition of Alcohol</t>
  </si>
  <si>
    <t xml:space="preserve"> FIN_prohibition_desc:0</t>
  </si>
  <si>
    <t xml:space="preserve">The prohibition implemented in 1919 must end, we cannot stop people from drinking what they want or have pleasure from having a drink with their friends or whatnot.</t>
  </si>
  <si>
    <t xml:space="preserve"> FIN_privatization:0</t>
  </si>
  <si>
    <t xml:space="preserve">Heavy Industry Privatization</t>
  </si>
  <si>
    <t xml:space="preserve"> FIN_privatization_desc:0</t>
  </si>
  <si>
    <t xml:space="preserve">We have to privitise the corporations, with limited control perhaps their increased freedom and rights may prove useful</t>
  </si>
  <si>
    <t xml:space="preserve"> FIN_newfarms:0</t>
  </si>
  <si>
    <t xml:space="preserve">Encourage Farm Construction</t>
  </si>
  <si>
    <t xml:space="preserve"> FIN_newfarms_desc:0</t>
  </si>
  <si>
    <t xml:space="preserve">We need to construct a large number of new farms to support our food production and our agrarian industry, with how things are, those measures are necessary.</t>
  </si>
  <si>
    <t xml:space="preserve"> FIN_rapid:0</t>
  </si>
  <si>
    <t xml:space="preserve">Rapid Settlement Act</t>
  </si>
  <si>
    <t xml:space="preserve"> FIN_rapid_desc:0</t>
  </si>
  <si>
    <t xml:space="preserve">The Rapid Settlement Act refers to the law passed on June 28, 1940 , by which the state acquired land from the indigenous population and redistributed it to the Winter War evacuees . The plan was to settle the population in Helsinki and Jyväskylä in the same way as in Karelia in Vyborg and Sortavala.</t>
  </si>
  <si>
    <t xml:space="preserve"> FIN_program:0</t>
  </si>
  <si>
    <t xml:space="preserve">Basic Acquisition Program of 1941</t>
  </si>
  <si>
    <t xml:space="preserve"> FIN_program_desc:0</t>
  </si>
  <si>
    <t xml:space="preserve">After the Winter War, basic procurement for the Armed Forces continued, and the government authorized the Ministry of Defense to exceed its budget allocation in virtually all spending categories. For the basic procurement of FIM 350 million granted in 1941, the Ministry of Defense was able to exceed as much as FIM 3,376 billion. However, only a little less than a quarter of the program was implemented before the Continuation War.</t>
  </si>
  <si>
    <t xml:space="preserve"> FIN_airdev:0</t>
  </si>
  <si>
    <t xml:space="preserve">Air Development</t>
  </si>
  <si>
    <t xml:space="preserve"> FIN_airdev_desc:0</t>
  </si>
  <si>
    <t xml:space="preserve">A significant part of our military budget must go to the Airforce, we haven't done any research or construction to improve it and we payed a price.</t>
  </si>
  <si>
    <t xml:space="preserve"> FIN_landdev:0</t>
  </si>
  <si>
    <t xml:space="preserve">Land Development</t>
  </si>
  <si>
    <t xml:space="preserve"> FIN_landdev_desc:0</t>
  </si>
  <si>
    <t xml:space="preserve">Around 70% of our Military budget must go to the infantry development and overall land forces, we have to purchase the German equipment to bridge the gap in our equipment losses.</t>
  </si>
  <si>
    <t xml:space="preserve"> FIN_salestax:0</t>
  </si>
  <si>
    <t xml:space="preserve">The Sales Tax</t>
  </si>
  <si>
    <t xml:space="preserve"> FIN_salestax_desc:0</t>
  </si>
  <si>
    <t xml:space="preserve">The sales tax was a tax levied in Finland between 1941 and 1994 on the sale and import of goods and services by companies.</t>
  </si>
  <si>
    <t xml:space="preserve"> FIN_aland:0</t>
  </si>
  <si>
    <t xml:space="preserve">Aland is ours!</t>
  </si>
  <si>
    <t xml:space="preserve"> FIN_aland_desc:0</t>
  </si>
  <si>
    <t xml:space="preserve">In 1922 Sweden tried to regain authority over our core territory, now it's our time to take full control!</t>
  </si>
  <si>
    <t xml:space="preserve"> FIN_strikesweden:0</t>
  </si>
  <si>
    <t xml:space="preserve">Destiny is ours!</t>
  </si>
  <si>
    <t xml:space="preserve"> FIN_strikesweden_desc:0</t>
  </si>
  <si>
    <t xml:space="preserve">Sweden must be destroyed, they have been attacking our national sovereignty for a while now and now that we regained independence, they're attacking once again, it's now or never!</t>
  </si>
  <si>
    <t xml:space="preserve"> FIN_populatenorth:0</t>
  </si>
  <si>
    <t xml:space="preserve">Populate the North</t>
  </si>
  <si>
    <t xml:space="preserve"> FIN_populatenorth_desc:0</t>
  </si>
  <si>
    <t xml:space="preserve">Lappland is our land, even if it doesn't seem like it, we will make it our land, once and for all!</t>
  </si>
  <si>
    <t xml:space="preserve"> FIN_germanintervention:0</t>
  </si>
  <si>
    <t xml:space="preserve">German intervention in the Aland dispute</t>
  </si>
  <si>
    <t xml:space="preserve"> FIN_germanintervention_desc:0</t>
  </si>
  <si>
    <t xml:space="preserve">Germany that is very pro-Finnish could pretend to be neutral in the matter to come help us reintegrate Aland.</t>
  </si>
  <si>
    <t xml:space="preserve"> FIN_integrate:0</t>
  </si>
  <si>
    <t xml:space="preserve">Integrate the Swedish Language</t>
  </si>
  <si>
    <t xml:space="preserve"> FIN_integrate_desc:0</t>
  </si>
  <si>
    <t xml:space="preserve">Rather then making differences, why not accept that we're different and share our experiences and memories?</t>
  </si>
  <si>
    <t xml:space="preserve"> FIN_removeswedish:0</t>
  </si>
  <si>
    <t xml:space="preserve">Finnish Language in Schools</t>
  </si>
  <si>
    <t xml:space="preserve"> FIN_removeswedish_desc:0</t>
  </si>
  <si>
    <t xml:space="preserve">We have to erase all swedish language from schools!</t>
  </si>
  <si>
    <t xml:space="preserve"> FIN_mines2:0</t>
  </si>
  <si>
    <t xml:space="preserve">Expand the Mining Industry</t>
  </si>
  <si>
    <t xml:space="preserve"> FIN_mines2_desc:0</t>
  </si>
  <si>
    <t xml:space="preserve">We need more resources that we have plenty of that we haven't yet discovered, to improve our army and industry, without those, we may be left helpless.</t>
  </si>
  <si>
    <t xml:space="preserve">FIN_invest:0</t>
  </si>
  <si>
    <t xml:space="preserve">Baltic Investment</t>
  </si>
  <si>
    <t xml:space="preserve">FIN_invest_desc:0</t>
  </si>
  <si>
    <t xml:space="preserve">Investing into the baltic states may pay off as their GDP is rising dramatically during this period.</t>
  </si>
  <si>
    <t xml:space="preserve">FIN_winterwar2:0</t>
  </si>
  <si>
    <t xml:space="preserve">Solve the Refugee problem</t>
  </si>
  <si>
    <t xml:space="preserve">FIN_winterwar2_desc:0</t>
  </si>
  <si>
    <t xml:space="preserve">After the Winter War tons of Karelian refugees entered escaped the russian occupation by going into our land, now we have no food nor the supplies to keep them, we have to solve that problem at once!</t>
  </si>
  <si>
    <t xml:space="preserve">FIN_agrarian:0</t>
  </si>
  <si>
    <t xml:space="preserve">Slow but steady</t>
  </si>
  <si>
    <t xml:space="preserve">FIN_agrarian_desc:0</t>
  </si>
  <si>
    <t xml:space="preserve">We don't need to be quick in your transition, let us benefit from it while it lasts.</t>
  </si>
  <si>
    <t xml:space="preserve">FIN_industrial:0</t>
  </si>
  <si>
    <t xml:space="preserve">Catch up with the Western Powers!</t>
  </si>
  <si>
    <t xml:space="preserve">FIN_industrial_desc:0</t>
  </si>
  <si>
    <t xml:space="preserve">A quick transition enables us to produce quicker, that's what we should go for.</t>
  </si>
  <si>
    <t xml:space="preserve">FIN_appeal:0</t>
  </si>
  <si>
    <t xml:space="preserve">Appeal to the League of Nations</t>
  </si>
  <si>
    <t xml:space="preserve">FIN_appeal_desc:0</t>
  </si>
  <si>
    <t xml:space="preserve">We need help desperately, and nobody listens to us, we have to show our voice in front of everyone! Eh... maybe Abyssinia was right, it's us next.</t>
  </si>
  <si>
    <t xml:space="preserve">FIN_infra:0</t>
  </si>
  <si>
    <t xml:space="preserve">Prepare for war with the Soviets</t>
  </si>
  <si>
    <t xml:space="preserve">FIN_infra_desc:0</t>
  </si>
  <si>
    <t xml:space="preserve">They might have had luck last time, but this time is much much different, now we're not alone Mr. Russian Bear.</t>
  </si>
  <si>
    <t xml:space="preserve">FIN_rebuild:0</t>
  </si>
  <si>
    <t xml:space="preserve">Rebuild what's destroyed</t>
  </si>
  <si>
    <t xml:space="preserve">FIN_rebuild_desc:0</t>
  </si>
  <si>
    <t xml:space="preserve">Karelia is back in our hands! Now it is time to rebuild the infrastructure and launch offensives to get back at the soviet scum for 1940!</t>
  </si>
  <si>
    <t xml:space="preserve">FIN_industrial2:0</t>
  </si>
  <si>
    <t xml:space="preserve">Industrialization Efforts</t>
  </si>
  <si>
    <t xml:space="preserve">FIN_industrial2_desc:0</t>
  </si>
  <si>
    <t xml:space="preserve">We need to catch up with the western brothers in scandinavia and industrialize, this will give us the possibility of producing arms faster and food for the people.</t>
  </si>
  <si>
    <t xml:space="preserve">FIN_industrial3:0</t>
  </si>
  <si>
    <t xml:space="preserve">End of the agrarian society</t>
  </si>
  <si>
    <t xml:space="preserve">FIN_industrial3_desc:0</t>
  </si>
  <si>
    <t xml:space="preserve">The agrarian society is at last ending, we can now profit from the industry and increased production like our swedish brothers!</t>
  </si>
  <si>
    <t xml:space="preserve">FIN_mines:0</t>
  </si>
  <si>
    <t xml:space="preserve">FIN_mines_desc:0</t>
  </si>
  <si>
    <t xml:space="preserve">By the Treaty of Dorpat in 1920, Finland had gained nickel deposits near the Arctic port of Petsamo. These deposits were the largest in Europe, and production began there in 1939.</t>
  </si>
  <si>
    <t xml:space="preserve">FIN_antitank:0</t>
  </si>
  <si>
    <t xml:space="preserve">Swedish Anti-Tank</t>
  </si>
  <si>
    <t xml:space="preserve">FIN_antitank_desc:0</t>
  </si>
  <si>
    <t xml:space="preserve">The Bofors 37 mm anti-tank gun was an anti-tank gun designed by Swedish manufacturer Bofors in the early 1930s originally for Swedish use. It was exported to several countries during the 1930's of which several bought licences to produce it themselves. During the Winter War, the Finnish guns were successfully used against Soviet tanks such as T-26, T-28 and BT.</t>
  </si>
  <si>
    <t xml:space="preserve">FIN_sweden:0</t>
  </si>
  <si>
    <t xml:space="preserve">Language Unity</t>
  </si>
  <si>
    <t xml:space="preserve">FIN_sweden_desc:0</t>
  </si>
  <si>
    <t xml:space="preserve">After years of Swedish occupation we may become friends again and accept their language in our borders, Aland is still our territory, but allowance of continuining their Swedish traditions may improve relations with Sweden and maybe even an alliance.</t>
  </si>
  <si>
    <t xml:space="preserve">FIN_finland:0</t>
  </si>
  <si>
    <t xml:space="preserve">Finlandia!</t>
  </si>
  <si>
    <t xml:space="preserve">FIN_finland_desc:0</t>
  </si>
  <si>
    <t xml:space="preserve">During the war, the "White death" was one of the leading themes of Finnish propaganda.The Finnish newspapers frequently featured the invisible Finnish soldier, thus creating a hero of mythical proportions</t>
  </si>
  <si>
    <t xml:space="preserve">FIN_patrol:0</t>
  </si>
  <si>
    <t xml:space="preserve">Long range recon forces</t>
  </si>
  <si>
    <t xml:space="preserve">FIN_patrol_desc:0</t>
  </si>
  <si>
    <t xml:space="preserve">In Finland, long-range patrols were especially notable during World War II. For example, Erillinen Pataljoona 4, a command of four different long-range patrol detachments; Detachment Paatsalo, Detachment Kuismanen, Detachment Vehniäinen and Detachment Marttina, operated in the Finnish-Soviet theater of WWII, also known as the Continuation War, from 1941 through 1944. These units penetrated Soviet lines and conducted reconnaissance and destroy missions.</t>
  </si>
  <si>
    <t xml:space="preserve">FIN_promote_sisu:0</t>
  </si>
  <si>
    <t xml:space="preserve">Expand the White Guard</t>
  </si>
  <si>
    <t xml:space="preserve">FIN_promote_sisu_desc:0</t>
  </si>
  <si>
    <t xml:space="preserve">In the Winter War the White Guard was responsible for the carrying out of the mobilization. A quarter of the manpower of the field army consisted of Guard members. This contribution proved important, as Guard members were the best trained and equipped personnel in an army which lacked even basic supplies.</t>
  </si>
  <si>
    <t xml:space="preserve">FIN_civilian_kitchens:0</t>
  </si>
  <si>
    <t xml:space="preserve">Civilian Field Kitchens</t>
  </si>
  <si>
    <t xml:space="preserve">FIN_civilian_kitchens_desc:0</t>
  </si>
  <si>
    <t xml:space="preserve">Finland experienced a large deficit in the supply of tents, stoves and other equipment, but many deaths were avoided thanks to civilian volunteers who set up kitchens and provided food for the troops in the field.</t>
  </si>
  <si>
    <t xml:space="preserve">FIN_ski_infantry:0</t>
  </si>
  <si>
    <t xml:space="preserve">Ski Infantry</t>
  </si>
  <si>
    <t xml:space="preserve">FIN_ski_infantry_desc:0</t>
  </si>
  <si>
    <t xml:space="preserve">Ski troops played a key role in the successes of the Finnish war effort against the Soviet Union during the Winter War in 1939. Forested, rural terrain with no roads was used by Finnish ski troops with great success against the advancing mechanized Soviet troops.</t>
  </si>
  <si>
    <t xml:space="preserve">FIN_molotov_cocktails:0</t>
  </si>
  <si>
    <t xml:space="preserve">FIN_molotov_cocktails_desc:0</t>
  </si>
  <si>
    <t xml:space="preserve">The Finns perfected the design and tactical use of the petrol bomb. Further refinements included the attachment of wind-proof matches or a phial of chemicals that would ignite on breakage, thereby removing the need to pre-ignite the bottle, and leaving the bottle about one-third empty was found to make breaking more likely.</t>
  </si>
  <si>
    <t xml:space="preserve"> FIN_democratic_support:0</t>
  </si>
  <si>
    <t xml:space="preserve">Democratic Support</t>
  </si>
  <si>
    <t xml:space="preserve">FIN_democratic_support_desc:0</t>
  </si>
  <si>
    <t xml:space="preserve">By relaxing some laws and legislating further protection of human rights we could potentially make some powerful allies out of our neighbours and find friends abroad.</t>
  </si>
  <si>
    <t xml:space="preserve">FIN_nationalist_support:0</t>
  </si>
  <si>
    <t xml:space="preserve">Nationalist Support</t>
  </si>
  <si>
    <t xml:space="preserve">FIN_nationalist_support_desc:0</t>
  </si>
  <si>
    <t xml:space="preserve">The finnish people are rightfully a proud one. We need to establish our superiority in Europe and ally ourselves with nations that share our nationalistic vision.</t>
  </si>
  <si>
    <t xml:space="preserve">FIN_communist_support:0</t>
  </si>
  <si>
    <t xml:space="preserve">Communist Support</t>
  </si>
  <si>
    <t xml:space="preserve">FIN_dcommunist_support_desc:0</t>
  </si>
  <si>
    <t xml:space="preserve">The ban on communism was clearly a knee-jerk reaction after the Winter War. We need to rethink our stance on the revolution, for helping the proletariat seize the means of production will strengthen our nation and could possibly turn our old enemies into our most powerful friends.</t>
  </si>
  <si>
    <t xml:space="preserve">FIN_liberal_unity:0</t>
  </si>
  <si>
    <t xml:space="preserve">Liberal Unity</t>
  </si>
  <si>
    <t xml:space="preserve">FIN_liberal_unity_desc:0</t>
  </si>
  <si>
    <t xml:space="preserve">Our people believe in us, especially now that elections are becoming truly democratic. They can believe in a government that chosen by them, and not forced upon them.</t>
  </si>
  <si>
    <t xml:space="preserve">FIN_revive_the_kalmar_union:0</t>
  </si>
  <si>
    <t xml:space="preserve">Revive the Kalmar Union</t>
  </si>
  <si>
    <t xml:space="preserve">FIN_revive_the_kalmar_union_desc:0</t>
  </si>
  <si>
    <t xml:space="preserve">The Kalmar Union or Union of Kalmaris was a state that brought together the Scandinavian nations from 1397 to 1523. It turned Scandinavia into a force to be reckoned with. Perhaps reviving it is worth an attempt, seeing how it would strengthen us and our allies while making us independent from Allied influence.</t>
  </si>
  <si>
    <t xml:space="preserve">FIN_join_the_allies:0</t>
  </si>
  <si>
    <t xml:space="preserve">Join the Allies</t>
  </si>
  <si>
    <t xml:space="preserve">FIN_join_the_allies_desc:0</t>
  </si>
  <si>
    <t xml:space="preserve">The Allies are the defenders of democracy and human rights in a world where communist and nationalist dictatorship are rising up left and right. We ought to join them and secure our position as a bastion of democracy before someone threatens us.</t>
  </si>
  <si>
    <t xml:space="preserve">FIN_expansionism:0</t>
  </si>
  <si>
    <t xml:space="preserve">Expansionism</t>
  </si>
  <si>
    <t xml:space="preserve">FIN_expansionism_desc:0</t>
  </si>
  <si>
    <t xml:space="preserve">With the recent political changes, we are seeing increasing support for the expansion of our borders.</t>
  </si>
  <si>
    <t xml:space="preserve">FIN_invite_norway:0</t>
  </si>
  <si>
    <t xml:space="preserve">Invite Norway</t>
  </si>
  <si>
    <t xml:space="preserve">FIN_invite_norway_desc:0</t>
  </si>
  <si>
    <t xml:space="preserve">Norway are on good terms with us and the rest of Scandinavia. Keeping that in mind, they also possess coasts of great strategic importance and their northern borders could serve as a buffer zone for us. It would be foolish not to consider their inclusion in the new Kalmar Union.</t>
  </si>
  <si>
    <t xml:space="preserve">FIN_invite_denmark:0</t>
  </si>
  <si>
    <t xml:space="preserve">Invite Denmark</t>
  </si>
  <si>
    <t xml:space="preserve">FIN_invite_denmark_desc:0</t>
  </si>
  <si>
    <t xml:space="preserve">Denmark has strong cultural and ideological bonds with the rest of Scandinavia. Their position in the south on mainland Europe is an incredibly important asset. Our advisors suggest we invite them to the Second Kalmar Union.</t>
  </si>
  <si>
    <t xml:space="preserve"> FIN_legalize_communism:0</t>
  </si>
  <si>
    <t xml:space="preserve">Legalize Communism</t>
  </si>
  <si>
    <t xml:space="preserve">FIN_legalize_communism_desc:0</t>
  </si>
  <si>
    <t xml:space="preserve">Support grows for socialist reforms, and we can no longer enforce our ban on communism without appearing tyrannical. It is time we legalize leftist parties and allow the politics of our country to progress naturally.</t>
  </si>
  <si>
    <t xml:space="preserve">FIN_kommunistinen_nuorisoliitto:0</t>
  </si>
  <si>
    <t xml:space="preserve">Kommunistinen Nuorisoliitto</t>
  </si>
  <si>
    <t xml:space="preserve">FIN_kommunistinen_nuorisoliitto_desc:0</t>
  </si>
  <si>
    <t xml:space="preserve">Kommunistinen Nuorisoliitto, or Communist Youth League in English, was the youth wing of the finnish SKP. The organization's main goal was to increase support for communism amongst the young to ensure popular support for leftist parties.</t>
  </si>
  <si>
    <t xml:space="preserve">FIN_the_karjala_agreement:0</t>
  </si>
  <si>
    <t xml:space="preserve">The Karjala Agreement</t>
  </si>
  <si>
    <t xml:space="preserve">FIN_the_karjala_agreement_desc:0</t>
  </si>
  <si>
    <t xml:space="preserve">The border disputes with the Soviet Union have already cost us dearly. It is time we end this squabble and accept our communist comrades as allies. We can attempt to broker a deal with the Soviet Union to give them the Karjala region, in exchange for Karelian territories that many ethnic finns still call home.</t>
  </si>
  <si>
    <t xml:space="preserve"> FIN_independent_revolution:0</t>
  </si>
  <si>
    <t xml:space="preserve">Independent Revolution</t>
  </si>
  <si>
    <t xml:space="preserve">FIN_independent_revolution_desc:0</t>
  </si>
  <si>
    <t xml:space="preserve">Our glorious revolution can succeed without the aid of the corrupt Comintern. We will be best of creating a true communist state according to our own principles.</t>
  </si>
  <si>
    <t xml:space="preserve">FIN_the_lotta_svard:0</t>
  </si>
  <si>
    <t xml:space="preserve">The Lotta Svärd</t>
  </si>
  <si>
    <t xml:space="preserve">FIN_the_lotta_svard_desc:0</t>
  </si>
  <si>
    <t xml:space="preserve">During the Winter War some 100,000 men whose jobs were taken over by 'Lottas' were freed for military service. The Lottas worked in hospitals, at air-raid warning posts and other auxiliary tasks in conjunction with the armed forces. The Lottas, however, were officially unarmed. The only exception was a voluntary anti-aircraft battery in Helsinki, composed of Lotta Svärd members.</t>
  </si>
  <si>
    <t xml:space="preserve">FIN_pacifist_sentiment:0</t>
  </si>
  <si>
    <t xml:space="preserve">Pacifist Sentiment</t>
  </si>
  <si>
    <t xml:space="preserve">FIN_pacifist_sentiment_desc:0</t>
  </si>
  <si>
    <t xml:space="preserve">Our people are united in the belief for world peace. They also understand that sometimes alliances must be made, if merely to act as a deterrent against those who would otherwise threaten the peace.</t>
  </si>
  <si>
    <t xml:space="preserve">FIN_found_valpo:0</t>
  </si>
  <si>
    <t xml:space="preserve">Found ValPo</t>
  </si>
  <si>
    <t xml:space="preserve">FIN_found_valpo_desc:0</t>
  </si>
  <si>
    <t xml:space="preserve">Historically founded in 1937, Valtiollinen poliisi, shortened ValPo and meaning "state police" was the predecessor of the Finnish Security Intelligence Service. The organization's spies have been credited among other things with allegedly managing to photograph Heinrich Himmler's briefcase on his visit to Finland.</t>
  </si>
  <si>
    <t xml:space="preserve">FIN_deterrence:0</t>
  </si>
  <si>
    <t xml:space="preserve">Military Reconstruction</t>
  </si>
  <si>
    <t xml:space="preserve">FIN_deterrence_desc:0</t>
  </si>
  <si>
    <t xml:space="preserve">With our German friends we're able to achieve great economic achievements and perhaps we're gonna be able to sustain a bigger war with the Soviet Union.</t>
  </si>
  <si>
    <t xml:space="preserve">FIN_military_necessity:0</t>
  </si>
  <si>
    <t xml:space="preserve">Military Necessity</t>
  </si>
  <si>
    <t xml:space="preserve">FIN_military_necessity_desc:0</t>
  </si>
  <si>
    <t xml:space="preserve">The finnish nation is one that knows how valuable an innovative mind can be during times of war. We need to encourage scientists to continue their efforts and keep coming up with new breakthroughs if we are to secure our future both short- and longterm.</t>
  </si>
  <si>
    <t xml:space="preserve">FIN_secret_weapons:0</t>
  </si>
  <si>
    <t xml:space="preserve">FIN_secret_weapons_desc:0</t>
  </si>
  <si>
    <t xml:space="preserve">Who knows what some nations have up their sleeves? Countless inventions are kept secret for a long time, as the element of surprise can be the most valuable asset in war.</t>
  </si>
  <si>
    <t xml:space="preserve">FIN_limited_motorization:0</t>
  </si>
  <si>
    <t xml:space="preserve">Limited Motorization</t>
  </si>
  <si>
    <t xml:space="preserve">FIN_limited_motorization_desc:0</t>
  </si>
  <si>
    <t xml:space="preserve">The finns long preferred their cavalry regiments to motorized infantry. The horses could run through deep snow that stopped the Soviet Forces, which meant that the motorization of the finnish army was slowed significantly.</t>
  </si>
  <si>
    <t xml:space="preserve">FIN_tuli_isku:0</t>
  </si>
  <si>
    <t xml:space="preserve">Tuli-Isku</t>
  </si>
  <si>
    <t xml:space="preserve">FIN_tuli_isku_desc:0</t>
  </si>
  <si>
    <t xml:space="preserve">'Tuli-Isku' means 'Fire Strike' in finnish. Support artillery saw extensive use by the finns in both the Winter War and the Continuation War.</t>
  </si>
  <si>
    <t xml:space="preserve">FIN_study_foreign_vehicles:0</t>
  </si>
  <si>
    <t xml:space="preserve">Study Foreign Vehicles</t>
  </si>
  <si>
    <t xml:space="preserve">FIN_study_foreign_vehicles_desc:0</t>
  </si>
  <si>
    <t xml:space="preserve">Most finnish vehicles were quite outdated even after the Winter War. We would do best to study proven imported vehicles instead of continuing the production of our current models.</t>
  </si>
  <si>
    <t xml:space="preserve">FIN_import_tanks:0</t>
  </si>
  <si>
    <t xml:space="preserve">Import Tanks</t>
  </si>
  <si>
    <t xml:space="preserve">FIN_import_tanks_desc:0</t>
  </si>
  <si>
    <t xml:space="preserve">We can dramatically speech up our research and deployment of new tanks by importing larger quantities of them. That way we could have battalions using the newer models before we completely backwards-engineer them.</t>
  </si>
  <si>
    <t xml:space="preserve">FIN_theft_and_learning:0</t>
  </si>
  <si>
    <t xml:space="preserve">Theft &amp; Learning</t>
  </si>
  <si>
    <t xml:space="preserve">FIN_theft_and_learning_desc:0</t>
  </si>
  <si>
    <t xml:space="preserve">Thanks to previous war efforts, we still possess many captured tanks. By focusing more on these 'borrowed' tanks we can make the entire research project both cheaper and faster!</t>
  </si>
  <si>
    <t xml:space="preserve">FIN_aviation_effort:0</t>
  </si>
  <si>
    <t xml:space="preserve">FIN_aviation_effort_tt:0</t>
  </si>
  <si>
    <t xml:space="preserve">FIN_aviation_effort_desc:0</t>
  </si>
  <si>
    <t xml:space="preserve">FIN_fighter_focus:0</t>
  </si>
  <si>
    <t xml:space="preserve">FIN_fighter_focus_desc:0</t>
  </si>
  <si>
    <t xml:space="preserve">FIN_bomber_focus:0</t>
  </si>
  <si>
    <t xml:space="preserve">FIN_bomber_focus_desc:0</t>
  </si>
  <si>
    <t xml:space="preserve">FIN_aviation_effort_2:0</t>
  </si>
  <si>
    <t xml:space="preserve">FIN_aviation_effort_2_desc:0</t>
  </si>
  <si>
    <t xml:space="preserve">FIN_CAS_effort:0</t>
  </si>
  <si>
    <t xml:space="preserve">FIN_CAS_effort_desc:0</t>
  </si>
  <si>
    <t xml:space="preserve">FIN_rocket_effort:0</t>
  </si>
  <si>
    <t xml:space="preserve">FIN_rocket_effort_desc:0</t>
  </si>
  <si>
    <t xml:space="preserve">FIN_nav_effort:0</t>
  </si>
  <si>
    <t xml:space="preserve">NAV Effort</t>
  </si>
  <si>
    <t xml:space="preserve">FIN_nav_effort_desc:0</t>
  </si>
  <si>
    <t xml:space="preserve">FIN_naval_effort:0</t>
  </si>
  <si>
    <t xml:space="preserve">FIN_naval_effort_tt:0</t>
  </si>
  <si>
    <t xml:space="preserve">FIN_naval_effort_desc:0</t>
  </si>
  <si>
    <t xml:space="preserve">FIN_flexible_navy:0</t>
  </si>
  <si>
    <t xml:space="preserve">FIN_flexible_navy_desc:0</t>
  </si>
  <si>
    <t xml:space="preserve">FIN_large_navy:0</t>
  </si>
  <si>
    <t xml:space="preserve">FIN_large_navy_desc:0</t>
  </si>
  <si>
    <t xml:space="preserve">FIN_submarine_effort:0</t>
  </si>
  <si>
    <t xml:space="preserve">FIN_submarine_effort_desc:0</t>
  </si>
  <si>
    <t xml:space="preserve">FIN_cruiser_effort:0</t>
  </si>
  <si>
    <t xml:space="preserve">FIN_cruiser_effort_desc:0</t>
  </si>
  <si>
    <t xml:space="preserve">FIN_destroyer_effort:0</t>
  </si>
  <si>
    <t xml:space="preserve">FIN_destroyer_effort_desc:0</t>
  </si>
  <si>
    <t xml:space="preserve">FIN_capital_ships_effort:0</t>
  </si>
  <si>
    <t xml:space="preserve">FIN_capital_ships_effort_desc:0</t>
  </si>
  <si>
    <t xml:space="preserve">FIN_further_artillery_support:0</t>
  </si>
  <si>
    <t xml:space="preserve">Further Artillery Support</t>
  </si>
  <si>
    <t xml:space="preserve">FIN_further_artillery_support_desc:0</t>
  </si>
  <si>
    <t xml:space="preserve">Artillery support has proven invaluable to our armies. It should be a top priority to continue improvement and deployment of new technologies to save more of our countrymen's lives.</t>
  </si>
  <si>
    <t xml:space="preserve">FIN_fortress_aland:0</t>
  </si>
  <si>
    <t xml:space="preserve">Fortress Åland</t>
  </si>
  <si>
    <t xml:space="preserve">FIN_fortress_aland_desc:0</t>
  </si>
  <si>
    <t xml:space="preserve">By fortifying the island we can turn it into a formidable naval base. The expansion of naval dockyards will also provide us with the means to establish and maintain superiority.</t>
  </si>
  <si>
    <t xml:space="preserve">FIN_marines_and_landing_craft:0</t>
  </si>
  <si>
    <t xml:space="preserve">FIN_marines_and_landing_craft_desc:0</t>
  </si>
  <si>
    <t xml:space="preserve">FIN_paratroopers_and_air_bases:0</t>
  </si>
  <si>
    <t xml:space="preserve">Paratroopers and Air Bases</t>
  </si>
  <si>
    <t xml:space="preserve">FIN_paratroopers_and_air_bases_desc:0</t>
  </si>
  <si>
    <t xml:space="preserve">Wars are not won by planes alone; we must also be able to transport our armies across the skies and put them behind enemy lines safely...</t>
  </si>
  <si>
    <t xml:space="preserve">FIN_flying_lottas:0</t>
  </si>
  <si>
    <t xml:space="preserve">Flying Lottas</t>
  </si>
  <si>
    <t xml:space="preserve">FIN_flying_lottas_desc:0</t>
  </si>
  <si>
    <t xml:space="preserve">While elsewhere in the country there are talks of a 'Lotta Svärd' organization of auxiliary support, the airforce has also begun discussing the involvement of women. The finnish ladies have proven their resolve, and most of the leadership is open to accept them into the ranks of our pilots.</t>
  </si>
  <si>
    <t xml:space="preserve">FIN_gwtank:0</t>
  </si>
  <si>
    <t xml:space="preserve">We can now deploy Great War Tank divisions</t>
  </si>
  <si>
    <t xml:space="preserve">FIN_fighter:0</t>
  </si>
  <si>
    <t xml:space="preserve">We can now deploy Early Fighter Planes \n</t>
  </si>
  <si>
    <t xml:space="preserve">FIN_bomber:0</t>
  </si>
  <si>
    <t xml:space="preserve">We can now deploy Early Bomber Planes \n</t>
  </si>
  <si>
    <t xml:space="preserve">FIN_savofort:0</t>
  </si>
  <si>
    <t xml:space="preserve">Add 18 forts on the eastern Soviet border! \n</t>
  </si>
  <si>
    <t xml:space="preserve">FIN_karjalafort:0</t>
  </si>
  <si>
    <t xml:space="preserve">Add 9 forts on the Soviet border</t>
  </si>
  <si>
    <t xml:space="preserve">FIN_cedeland:0</t>
  </si>
  <si>
    <t xml:space="preserve">Finland will cede Karjala to the Soviet Union in exchange for Murmansk, Onega and a membership in the Comintern. \n</t>
  </si>
  <si>
    <t xml:space="preserve">civilian_kitchens_idea:0</t>
  </si>
  <si>
    <t xml:space="preserve"> civilian_kitchens_idea_desc:0</t>
  </si>
  <si>
    <t xml:space="preserve"> FIN_motitus_tactics:0</t>
  </si>
  <si>
    <t xml:space="preserve">Motti Tactics</t>
  </si>
  <si>
    <t xml:space="preserve"> FIN_motitus_tactics_desc:0</t>
  </si>
  <si>
    <t xml:space="preserve">Motti is Finnish military slang for a totally encircled enemy unit. A motitus is a double envelopment manoeuvre, using the ability of light troops to travel over rough ground to encircle enemy troops on a road. The tactic is especially useful for heavily outnumbered but mobile forces, especially in the snowy climate of Finland.</t>
  </si>
  <si>
    <t xml:space="preserve"> FIN_white_guard_idea:0</t>
  </si>
  <si>
    <t xml:space="preserve"> FIN_white_guard_idea_desc:0</t>
  </si>
  <si>
    <t xml:space="preserve"> FIN_mannerheim_legacy_idea:0</t>
  </si>
  <si>
    <t xml:space="preserve">Mannerheim's Legacy</t>
  </si>
  <si>
    <t xml:space="preserve"> FIN_mannerheim_legacy_idea_desc:0</t>
  </si>
  <si>
    <t xml:space="preserve">Mannerheim's initiative to build forts on the Soviet border has left Finland with many skilled military engineers. We should not let their knowledge go to waste.</t>
  </si>
  <si>
    <t xml:space="preserve"> FIN_stolentanks:0</t>
  </si>
  <si>
    <t xml:space="preserve"> FIN_communism_banned:0</t>
  </si>
  <si>
    <t xml:space="preserve">Ban on Communism</t>
  </si>
  <si>
    <t xml:space="preserve"> FIN_communism_banned_desc:0</t>
  </si>
  <si>
    <t xml:space="preserve">The rise of radical right-wing parties in Finland as well as increasingly tense relations with the USSR has led to a ban on many of Finland's communist parties, most notably the Comintern-friendly SKP.</t>
  </si>
  <si>
    <t xml:space="preserve"> FIN_finland_claims_threat:0</t>
  </si>
  <si>
    <t xml:space="preserve">Finland claims Estonia</t>
  </si>
  <si>
    <t xml:space="preserve"> FIN_valpo:0</t>
  </si>
  <si>
    <t xml:space="preserve">ValPo</t>
  </si>
  <si>
    <t xml:space="preserve"> second_kalmar_union:0</t>
  </si>
  <si>
    <t xml:space="preserve">Second Kalmar Union</t>
  </si>
  <si>
    <t xml:space="preserve"> defence_of_korea:0</t>
  </si>
  <si>
    <t xml:space="preserve">Last Stand in Korea</t>
  </si>
  <si>
    <t xml:space="preserve"> defence_of_korea_desc:0</t>
  </si>
  <si>
    <t xml:space="preserve">Our Army is on the defensive. We must avoid losing our foothold in the mainland of Asia. We can "conscript" the locals in the northern part of Korea to build us a defensive line from Pyongyang and all along the river to the eastern coast of Korea.</t>
  </si>
  <si>
    <t xml:space="preserve"> JAP_Northern:0</t>
  </si>
  <si>
    <t xml:space="preserve">Continue with Northern Expansion Doctrine</t>
  </si>
  <si>
    <t xml:space="preserve"> JAP_Northern_desc:0</t>
  </si>
  <si>
    <t xml:space="preserve">The Northern Expansion Doctrine, 'Hokushin-ron', favours expanding in China, Mongolia and Siberia. For decades it has been the doctrine favoured by the Army and the Kodoha faction, originating with the successful war against Russia in 1905. The Soviet Union &amp; communism pose the greatest threat to Japan and thus the Army needs to stay our first priority!</t>
  </si>
  <si>
    <t xml:space="preserve"> JAP_Southern:0</t>
  </si>
  <si>
    <t xml:space="preserve">Change to Southern Expansion Doctrine</t>
  </si>
  <si>
    <t xml:space="preserve"> JAP_Southern_desc:</t>
  </si>
  <si>
    <t xml:space="preserve">The Southern Expansion Doctrine, 'Nanshin-ron', favours gaining the resource-rich lands and islands to our South. The Navy favours this particular doctrine, but further support comes from some of the Zaibatsus, convinced that their interests are best served fulfilling the needs of the Navy. With the European powers seeming increasingly weak and threat of the USA ever-growing, now is the moment to strike!</t>
  </si>
  <si>
    <t xml:space="preserve"> JAP_Coup:0</t>
  </si>
  <si>
    <t xml:space="preserve">Radical Factions In The IJA</t>
  </si>
  <si>
    <t xml:space="preserve"> JAP_Coup_desc:0</t>
  </si>
  <si>
    <t xml:space="preserve">Radical factions in the military have been losing support for the past few years, but they are still large enough to launch a coup, should something trigger them.</t>
  </si>
  <si>
    <t xml:space="preserve"> JAP_chinese_occupation:0</t>
  </si>
  <si>
    <t xml:space="preserve">Initial Pacfication of China</t>
  </si>
  <si>
    <t xml:space="preserve"> JAP_chinese_occupation_desc:0</t>
  </si>
  <si>
    <t xml:space="preserve">Now that we have conquered the northern territories of the ROC, the IJA should to setup a local occupation government with Chinese representatives while pacifying the countryside. This 'Provisional Government of the Republic of China' will serve as a building block for a more permament solution for China, once Chiang and his lackeys have been fully subdued.</t>
  </si>
  <si>
    <t xml:space="preserve"> JAP_chinese_interrior:0</t>
  </si>
  <si>
    <t xml:space="preserve">Pacifying the Chinese interior</t>
  </si>
  <si>
    <t xml:space="preserve"> JAP_chinese_interrior_desc:0</t>
  </si>
  <si>
    <t xml:space="preserve">After having consolidated the control over the coastal regions under the 'Reorganized National Government of the Republic of China', we should now start the long process of fully subduing the vast interior of the Chinese mainland!</t>
  </si>
  <si>
    <t xml:space="preserve"> JAP_chinese_interrior_tt:0</t>
  </si>
  <si>
    <t xml:space="preserve">This focus will enable and prompt [MEN.GetNameDef] to take its own focus "Reclaim the Mainland" which provides the bonus shown in the tooltip. This focus will also unlock a series of decisions for [MEN.GetNameDef] to get cores in the Chinese mainland.</t>
  </si>
  <si>
    <t xml:space="preserve"> JAP_chinese_pacifications_tt:0</t>
  </si>
  <si>
    <t xml:space="preserve">§4If this focus is done before winning the Sino-Japanese War, the puppet regimes we will install after our victory will be more stable.\nIf the focus is completed after the creation of these Chinese puppets, the same bonus to stability, war support &amp; fascist popularity will be applied. The compliance gain on territories controlled by you directly or your subjects will remain in effect in either scenario.§!</t>
  </si>
  <si>
    <t xml:space="preserve"> JAP_North_Infra:0</t>
  </si>
  <si>
    <t xml:space="preserve">Infrastructure Improvements in Korea</t>
  </si>
  <si>
    <t xml:space="preserve"> JAP_North_Infra_desc:0</t>
  </si>
  <si>
    <t xml:space="preserve">If we are to support a large army, capable of defeating the Soviet Union, then we must improve our infrastructure in Korea and Manchuria. This will be a start.</t>
  </si>
  <si>
    <t xml:space="preserve"> JAP_North_Infra_2:0</t>
  </si>
  <si>
    <t xml:space="preserve">Further Infrastructure Improvements</t>
  </si>
  <si>
    <t xml:space="preserve"> JAP_North_Infra_2_desc:0</t>
  </si>
  <si>
    <t xml:space="preserve">We must further expand our railways and roads in the area leading up to the Soviet-Japanese border.</t>
  </si>
  <si>
    <t xml:space="preserve"> JAP_North_Ports:0</t>
  </si>
  <si>
    <t xml:space="preserve">Expansion of Ports</t>
  </si>
  <si>
    <t xml:space="preserve"> JAP_North_Ports_desc:</t>
  </si>
  <si>
    <t xml:space="preserve">As we have no land connection between our home territory and our Manchurian lands, supplies will have to come in by sea. That is why we must expand our ports too!</t>
  </si>
  <si>
    <t xml:space="preserve"> JAP_DMZ:0</t>
  </si>
  <si>
    <t xml:space="preserve">Begin Buildup</t>
  </si>
  <si>
    <t xml:space="preserve"> JAP_DMZ_desc:0</t>
  </si>
  <si>
    <t xml:space="preserve">It's time to begin our troop buildup on the Soviet border. First, we must improve the local infrastructure.</t>
  </si>
  <si>
    <t xml:space="preserve"> JAP_Draft:0</t>
  </si>
  <si>
    <t xml:space="preserve">Reinforce Manchurian Forces</t>
  </si>
  <si>
    <t xml:space="preserve"> JAP_Draft_desc:0</t>
  </si>
  <si>
    <t xml:space="preserve">It is unthinkable that anyone would threaten our hold over Manchuria after so much blood was lost taking it from Russia. Reinforcements must make way to Manchuria before our enemies take advantage of any perceived weakness.</t>
  </si>
  <si>
    <t xml:space="preserve"> JAP_Inf_Equip_Bonus:0</t>
  </si>
  <si>
    <t xml:space="preserve">Infantry Equipment Bonus</t>
  </si>
  <si>
    <t xml:space="preserve"> JAP_N_OOB_TT:0</t>
  </si>
  <si>
    <t xml:space="preserve">We will receive 13 new divisions, 4 of those will be cavalry divisions.</t>
  </si>
  <si>
    <t xml:space="preserve"> JAP_Tanks_Bonus:0</t>
  </si>
  <si>
    <t xml:space="preserve">Tank Research Bonus</t>
  </si>
  <si>
    <t xml:space="preserve"> JAP_Tanks_Light_Bonus:0</t>
  </si>
  <si>
    <t xml:space="preserve">Light Tank Research Bonus</t>
  </si>
  <si>
    <t xml:space="preserve"> JAP_North_Tech:0</t>
  </si>
  <si>
    <t xml:space="preserve">Develop New Armor</t>
  </si>
  <si>
    <t xml:space="preserve"> JAP_North_Tech_desc:0</t>
  </si>
  <si>
    <t xml:space="preserve">The Soviet Union and the Western nations in large have got very advanced tanks, and we cannot afford to fall behind on armor technology if we are to strike them!</t>
  </si>
  <si>
    <t xml:space="preserve"> JAP_Arty_Bonus:0</t>
  </si>
  <si>
    <t xml:space="preserve">Artillery Research Bonus</t>
  </si>
  <si>
    <t xml:space="preserve"> JAP_AT_Bonus:0</t>
  </si>
  <si>
    <t xml:space="preserve">Anti Tank Research Bonus</t>
  </si>
  <si>
    <t xml:space="preserve"> JAP_North_Tech_2:0</t>
  </si>
  <si>
    <t xml:space="preserve">Knee Mortar</t>
  </si>
  <si>
    <t xml:space="preserve"> JAP_North_Tech_2_desc:0</t>
  </si>
  <si>
    <t xml:space="preserve">The Type 89 Grenade Discharger, inaccurately and colloquially known as a knee mortar by Allied forces, is a Japanese grenade launcher or light mortar that was widely used in World War II. The Japanese Army developed hand grenades, rifle grenades, and grenade/mortar shell dischargers (small mortars) suited to warfare in typical short-range combat environments such as urban, trench, and jungle warfare.</t>
  </si>
  <si>
    <t xml:space="preserve"> JAP_Doc_Bonus:0</t>
  </si>
  <si>
    <t xml:space="preserve">Doctrine Research Bonus</t>
  </si>
  <si>
    <t xml:space="preserve"> JAP_Sup_Bonus:0</t>
  </si>
  <si>
    <t xml:space="preserve">Support Tech research bonus</t>
  </si>
  <si>
    <t xml:space="preserve"> JAP_Doc:0</t>
  </si>
  <si>
    <t xml:space="preserve">Additional Support Units and Doctrines</t>
  </si>
  <si>
    <t xml:space="preserve"> JAP_Doc_desc:0</t>
  </si>
  <si>
    <t xml:space="preserve">We must expand our units with more support, to better enable them to withstand the Soviet troops they will be facing. We should also study new ways of fighting.</t>
  </si>
  <si>
    <t xml:space="preserve"> JAP_Inf_Bonus:0</t>
  </si>
  <si>
    <t xml:space="preserve">Infantry Weapons Research Bonus</t>
  </si>
  <si>
    <t xml:space="preserve"> JAP_Doc_2:0</t>
  </si>
  <si>
    <t xml:space="preserve">Sino-Japanese War Experiences</t>
  </si>
  <si>
    <t xml:space="preserve"> JAP_Doc_2_desc:0</t>
  </si>
  <si>
    <t xml:space="preserve">We must use what we have learned in the war against the Chinese to improve the quality of our army, now that we are preparing to go to war against our neighbours once again.</t>
  </si>
  <si>
    <t xml:space="preserve"> JAP_Banzai:0</t>
  </si>
  <si>
    <t xml:space="preserve">Attack The Reds!</t>
  </si>
  <si>
    <t xml:space="preserve"> JAP_Banzai_desc:0</t>
  </si>
  <si>
    <t xml:space="preserve">For the Emperor!! Now that we are ready, we will strike the Soviet Union, and show them once again that Japan can defeat a major European power! This will make 1905 look like a minor border skirmish...</t>
  </si>
  <si>
    <t xml:space="preserve"> for_the_emperor_idea_sov:0</t>
  </si>
  <si>
    <t xml:space="preserve">Glory to the Emperor!</t>
  </si>
  <si>
    <t xml:space="preserve"> Jap_left_faction:0</t>
  </si>
  <si>
    <t xml:space="preserve">Separate Peace</t>
  </si>
  <si>
    <t xml:space="preserve"> JAP_Zaibatsu:0</t>
  </si>
  <si>
    <t xml:space="preserve">Expand the Zaibatsu</t>
  </si>
  <si>
    <t xml:space="preserve"> JAP_Zaibatsu_desc:0</t>
  </si>
  <si>
    <t xml:space="preserve">The Zaibatsu are large industrial conglomerates, which can sometimes trace their origins several hundred years back. There are 4 big Zaibatsu, they are the oldest and most powerful companies in Japan. They happen to have deep ties to various factions in the military, and are the heart of our industrial activities and growth, we should do what we can to encourage them to grow.</t>
  </si>
  <si>
    <t xml:space="preserve"> JAP_Zaibatsu_Idea:0</t>
  </si>
  <si>
    <t xml:space="preserve">Zaibatsu Growth Accelerated</t>
  </si>
  <si>
    <t xml:space="preserve"> JAP_Zaibatsu_Idea_desc:0</t>
  </si>
  <si>
    <t xml:space="preserve">The growth of the Zaibatsu (large and very powerful companies in Japan) has been accelerated as a result of favourable government policies.</t>
  </si>
  <si>
    <t xml:space="preserve"> JAP_Vech:0</t>
  </si>
  <si>
    <t xml:space="preserve">Truck Research Bonus</t>
  </si>
  <si>
    <t xml:space="preserve"> JAP_Ship_Ind:0</t>
  </si>
  <si>
    <t xml:space="preserve">Ship Factories Research Bonus</t>
  </si>
  <si>
    <t xml:space="preserve"> JAP_Mitsui:0</t>
  </si>
  <si>
    <t xml:space="preserve">Mitsui</t>
  </si>
  <si>
    <t xml:space="preserve"> JAP_Mitsui_desc:0</t>
  </si>
  <si>
    <t xml:space="preserve">The Mitsui Zaibatsu is one with ties to the Imperial Japanese Army and the former Rikken Seiyūkai party members in the current ruling party, The Imperial Rule Association. If we help them expand their business, we also help the IJA.</t>
  </si>
  <si>
    <t xml:space="preserve"> JAP_Mitsubishi:0</t>
  </si>
  <si>
    <t xml:space="preserve">Depreciate The Yen</t>
  </si>
  <si>
    <t xml:space="preserve"> JAP_Mitsubishi_desc:0</t>
  </si>
  <si>
    <t xml:space="preserve">The Mitsubishi industrial conglomerate has several very large dockyards in Japan, but especially in the Nagasaki area. It has ties to the Rikken Minseito party and their politicians who are now in the Imperial Rule Association, as well as strong ties to the Imperial Japanese Navy. The IJN will definitely benefit if we help Mitsubishi expand their business.</t>
  </si>
  <si>
    <t xml:space="preserve"> JAP_Ports:0</t>
  </si>
  <si>
    <t xml:space="preserve">Expand The Truk Lagoon</t>
  </si>
  <si>
    <t xml:space="preserve"> JAP_Ports_desc:0</t>
  </si>
  <si>
    <t xml:space="preserve">Our main base in the South Pacific is the Truk Lagoon. We should expand the naval base facilities there, as well as build fortifications to protect the island itself.</t>
  </si>
  <si>
    <t xml:space="preserve"> JAP_Nagasaki_Shipyards:0</t>
  </si>
  <si>
    <t xml:space="preserve">Expand the Nagasaki Shipyards</t>
  </si>
  <si>
    <t xml:space="preserve"> JAP_Nagasaki_Shipyards_desc:0</t>
  </si>
  <si>
    <t xml:space="preserve">Mitsubishi has a very large complex of shipyards in the Nagasaki area. We should help them expand these shipyards, as the Mitsubishi Zaibatsu has proven itself very willing to build high quality ships for the IJN.</t>
  </si>
  <si>
    <t xml:space="preserve"> JAP_Navy_Subtech_Bonus:0</t>
  </si>
  <si>
    <t xml:space="preserve">§YSonar and Depth Charge§! Research Bonus</t>
  </si>
  <si>
    <t xml:space="preserve"> JAP_Ship_Subtechs:0</t>
  </si>
  <si>
    <t xml:space="preserve">Improve Destroyer Equipment</t>
  </si>
  <si>
    <t xml:space="preserve"> JAP_Ship_Subtechs_desc:0</t>
  </si>
  <si>
    <t xml:space="preserve">We must initiate a program to modernize the equipment on our already very modern destroyers.</t>
  </si>
  <si>
    <t xml:space="preserve"> JAP_Navy_Doc_Bonus:0</t>
  </si>
  <si>
    <t xml:space="preserve">§YNavy Doctrine§! Research Bonus</t>
  </si>
  <si>
    <t xml:space="preserve"> JAP_Navy_Doctrine:0</t>
  </si>
  <si>
    <t xml:space="preserve">Expand the IJNA</t>
  </si>
  <si>
    <t xml:space="preserve"> JAP_Navy_Doctrine_desc:0</t>
  </si>
  <si>
    <t xml:space="preserve">We must expand the Imperial Japanese Naval Academy, to allow for more bright young officers to join our ranks. This should allow us to develop new and more effective doctrines too.</t>
  </si>
  <si>
    <t xml:space="preserve"> JAP_Research:0</t>
  </si>
  <si>
    <t xml:space="preserve">Promote Rivalry Between The Big Two</t>
  </si>
  <si>
    <t xml:space="preserve"> JAP_Research_desc:0</t>
  </si>
  <si>
    <t xml:space="preserve">Monopoly is never good for innovation. Although the two big Zaibatsu, Mitsui and Mitsubishi, have certain different business areas in which they focus their efforts, they also share some areas where they compete. In any case, they're corporations, and corporations want profit. We should motivate them to outdo each other (as well as to outdo their smaller competitors).</t>
  </si>
  <si>
    <t xml:space="preserve"> JAP_Slot_1:0</t>
  </si>
  <si>
    <t xml:space="preserve">Form State Research Laboratories</t>
  </si>
  <si>
    <t xml:space="preserve"> JAP_Slot_1_desc:0</t>
  </si>
  <si>
    <t xml:space="preserve">The two big Zaibatsu are doing quite well in their research. We should bring some of their brightest heads into our military research divisions.</t>
  </si>
  <si>
    <t xml:space="preserve"> JAP_Kawasaki_Docks:0</t>
  </si>
  <si>
    <t xml:space="preserve">Expand the Kôbe Works</t>
  </si>
  <si>
    <t xml:space="preserve"> JAP_Kawasaki_Docks_desc:0</t>
  </si>
  <si>
    <t xml:space="preserve">The Kawasaki Dockyard Company has a series of large shipyards in Kôbe. We should help them enlarge their facilities, aswell as provide anti-air protection for the general area as well.</t>
  </si>
  <si>
    <t xml:space="preserve"> fighter2_bonus:0</t>
  </si>
  <si>
    <t xml:space="preserve">A6M Zero-Sen Bonus</t>
  </si>
  <si>
    <t xml:space="preserve"> JAP_Army_Air_Strat:0</t>
  </si>
  <si>
    <t xml:space="preserve">Strategic Bomber Program</t>
  </si>
  <si>
    <t xml:space="preserve"> JAP_Army_Air_Strat_desc:0</t>
  </si>
  <si>
    <t xml:space="preserve">Though dishonorable, bombing the enemy into submission has proven to be incredibly effective.</t>
  </si>
  <si>
    <t xml:space="preserve"> naval_air_innovations_focus_2:0</t>
  </si>
  <si>
    <t xml:space="preserve">A6M Zero</t>
  </si>
  <si>
    <t xml:space="preserve"> naval_air_innovations_focus_2_desc:0</t>
  </si>
  <si>
    <t xml:space="preserve">Mitsubishi Heavy Industries informed us that their prototype for our new carrier fighter program is finished. It appears that we have the best carrier fighter ever built in our hands. We must initiate production of these wonderful new aircraft at once!</t>
  </si>
  <si>
    <t xml:space="preserve"> JAP_Rikusentai:0</t>
  </si>
  <si>
    <t xml:space="preserve">Rikusentai</t>
  </si>
  <si>
    <t xml:space="preserve"> JAP_Rikusentai_desc:0</t>
  </si>
  <si>
    <t xml:space="preserve">Our Rikusentai need improved equipment to be able to defeat the western nations, who sit in fortified strongholds all across the pacific. They need special tanks for these missions too. We should focus on designing such weapons.</t>
  </si>
  <si>
    <t xml:space="preserve"> JAP_Arty:0</t>
  </si>
  <si>
    <t xml:space="preserve">Mitsui Artillery</t>
  </si>
  <si>
    <t xml:space="preserve"> JAP_Arty_desc:0</t>
  </si>
  <si>
    <t xml:space="preserve">Our artillery worked against the inferior Chinese, but if we are to have a chance against the technological powerhouses of the Western nations, we need something better. We should task Mitsui with coming up with a new and design for our pieces.</t>
  </si>
  <si>
    <t xml:space="preserve"> JAP_Tanks:0</t>
  </si>
  <si>
    <t xml:space="preserve">Osaka Army Arsenal</t>
  </si>
  <si>
    <t xml:space="preserve"> JAP_Tanks_desc:0</t>
  </si>
  <si>
    <t xml:space="preserve">The Osaka Army Arsenal is a government-operated weapons production factory that was established on the premises of the Osaka Castle in 1870. It developed as a production center for weapons, mainly cannons and bombshells.</t>
  </si>
  <si>
    <t xml:space="preserve"> JAP_Air:0</t>
  </si>
  <si>
    <t xml:space="preserve">New Fighter and Bomber Programmes</t>
  </si>
  <si>
    <t xml:space="preserve"> JAP_Air_desc:0</t>
  </si>
  <si>
    <t xml:space="preserve">To keep up with the Westerners and their rapid air innovations, we must develop new, more advanced fighters and bombers.</t>
  </si>
  <si>
    <t xml:space="preserve"> JAP_Zaibatsu_Idea_Bonus_desc:0</t>
  </si>
  <si>
    <t xml:space="preserve">The increased competition between the big two Zaibatsu has resulted in better efforts in research and production.</t>
  </si>
  <si>
    <t xml:space="preserve"> JAP_Tairyo_no_kagayaki_tt:0</t>
  </si>
  <si>
    <t xml:space="preserve">Constructs a fort line against the border with China. Gain a Light Infantry Template with §Y6 Light Infantry§! and §Y3 Artillery§! battalions that is suitable for fighting in China!</t>
  </si>
  <si>
    <t xml:space="preserve">### Ideas</t>
  </si>
  <si>
    <t xml:space="preserve">  lisnave:0</t>
  </si>
  <si>
    <t xml:space="preserve">LisNave - Estaleiros Navais de Lisboa</t>
  </si>
  <si>
    <t xml:space="preserve">  nautiber:0</t>
  </si>
  <si>
    <t xml:space="preserve">NautiBer</t>
  </si>
  <si>
    <t xml:space="preserve">  fbp:0</t>
  </si>
  <si>
    <t xml:space="preserve">FBP - Fábrica de Braço de Prata</t>
  </si>
  <si>
    <t xml:space="preserve">  cuf:0</t>
  </si>
  <si>
    <t xml:space="preserve">CUF - Companhia União Fabril</t>
  </si>
  <si>
    <t xml:space="preserve">  eca:0</t>
  </si>
  <si>
    <t xml:space="preserve">ECA - Empresa do Cobre de Angola</t>
  </si>
  <si>
    <t xml:space="preserve">  lancia_p:0</t>
  </si>
  <si>
    <t xml:space="preserve">Lancia Portugal - Import Company</t>
  </si>
  <si>
    <t xml:space="preserve">  fiat_p:0</t>
  </si>
  <si>
    <t xml:space="preserve">FIAT Portugal - Auto Company</t>
  </si>
  <si>
    <t xml:space="preserve">  omga:0</t>
  </si>
  <si>
    <t xml:space="preserve">OMGA - Aeronautica Portuguesa</t>
  </si>
  <si>
    <t xml:space="preserve">  junkers_p:0</t>
  </si>
  <si>
    <t xml:space="preserve">Junkers Portugal - Import Company</t>
  </si>
  <si>
    <t xml:space="preserve">  amiot_p:0</t>
  </si>
  <si>
    <t xml:space="preserve">FAP - Air Material Company</t>
  </si>
  <si>
    <t xml:space="preserve">  heinkel_p:0</t>
  </si>
  <si>
    <t xml:space="preserve">Heinkel Portugal - Import Company</t>
  </si>
  <si>
    <t xml:space="preserve">  man_p:0</t>
  </si>
  <si>
    <t xml:space="preserve">MAN Portugal - German Company Branch</t>
  </si>
  <si>
    <t xml:space="preserve">  ana_p:0</t>
  </si>
  <si>
    <t xml:space="preserve">ANA - Naval Aircraft Company</t>
  </si>
  <si>
    <t xml:space="preserve">  por_estado_novo:0</t>
  </si>
  <si>
    <t xml:space="preserve">O Estado Novo</t>
  </si>
  <si>
    <t xml:space="preserve">  por_pvde:0</t>
  </si>
  <si>
    <t xml:space="preserve">Polícia de Vigilância e Defesa do Estado</t>
  </si>
  <si>
    <t xml:space="preserve">  por_military_youth_focus:0</t>
  </si>
  <si>
    <t xml:space="preserve">Mocidade Portuguesa</t>
  </si>
  <si>
    <t xml:space="preserve">  por_dpfamilia:0</t>
  </si>
  <si>
    <t xml:space="preserve">Deus, Pátria e Família</t>
  </si>
  <si>
    <t xml:space="preserve">  ### demand Ceuta event</t>
  </si>
  <si>
    <t xml:space="preserve"> portugal.1.t:0</t>
  </si>
  <si>
    <t xml:space="preserve">Portugal Demands Ceuta</t>
  </si>
  <si>
    <t xml:space="preserve"> portugal.1.d:0</t>
  </si>
  <si>
    <t xml:space="preserve">Portugal is suggesting that we sign a treaty with them, which would give them Ceuta! They claim that to be the veracious owner of Ceuta. What should we do?</t>
  </si>
  <si>
    <t xml:space="preserve"> portugal.1.a:0</t>
  </si>
  <si>
    <t xml:space="preserve">Accept the inevitable...</t>
  </si>
  <si>
    <t xml:space="preserve"> portugal.1.b:0</t>
  </si>
  <si>
    <t xml:space="preserve">They will have to take our land by force!</t>
  </si>
  <si>
    <t xml:space="preserve"> portugal.3.t:0</t>
  </si>
  <si>
    <t xml:space="preserve">Spain Give Up Ceuta</t>
  </si>
  <si>
    <t xml:space="preserve"> portugal.3.d:0</t>
  </si>
  <si>
    <t xml:space="preserve">We were able to convince Spain of our veracious cause over Ceuta. They have agreed to hand over Ceuta to the Portuguese rule. If we play our cards just right, we could use this to improve our influence in the African Continent.</t>
  </si>
  <si>
    <t xml:space="preserve"> portugal.3.o:0</t>
  </si>
  <si>
    <t xml:space="preserve">We welcome Ceuta</t>
  </si>
  <si>
    <t xml:space="preserve"> portugal.2.t:0</t>
  </si>
  <si>
    <t xml:space="preserve">Spain Reject Portuguese Demands</t>
  </si>
  <si>
    <t xml:space="preserve"> portugal.2.d:0</t>
  </si>
  <si>
    <t xml:space="preserve">It is obvious that Spain does not see the truth in this veracious claim. When we asked them, they barely seem to remember that Ceuta was under our rule back in the XV century, and they refused to give Ceuta away. We are now fully convinced that Ceuta must be transferred to Portugal by force, if need be.</t>
  </si>
  <si>
    <t xml:space="preserve"> portugal.2.o:0</t>
  </si>
  <si>
    <t xml:space="preserve">We must liberate the population of Ceuta</t>
  </si>
  <si>
    <t xml:space="preserve"> news.700.t:0</t>
  </si>
  <si>
    <t xml:space="preserve">Spain hand over Ceuta to Portugal</t>
  </si>
  <si>
    <t xml:space="preserve"> news.700.d:0</t>
  </si>
  <si>
    <t xml:space="preserve">Seeing the error of their ways, Portugal graciously declared that Spain have chosen to hand over control of Ceuta. This event has come as a major surprise to most of the world. Iberian newspapers speculate about the Portuguese claims. They remember that Ceuta was ruled by the Portuguese back in the old days.</t>
  </si>
  <si>
    <t xml:space="preserve"> news.700.o:0</t>
  </si>
  <si>
    <t xml:space="preserve">So be it.</t>
  </si>
  <si>
    <t xml:space="preserve"> news.701.t:0</t>
  </si>
  <si>
    <t xml:space="preserve"> news.701.d:0</t>
  </si>
  <si>
    <t xml:space="preserve">Newspapers all over the world cite the veracious claims made by Portugal, that Spain should hand over Ceuta to Portugal so that they can join once again the Portuguese rule.</t>
  </si>
  <si>
    <t xml:space="preserve"> news.701.o:0</t>
  </si>
  <si>
    <t xml:space="preserve">We might have war on Iberia!</t>
  </si>
  <si>
    <t xml:space="preserve">  ### demand Rhodesia event</t>
  </si>
  <si>
    <t xml:space="preserve"> portugal.4.t:0</t>
  </si>
  <si>
    <t xml:space="preserve">Portugal Demands Rhodesia</t>
  </si>
  <si>
    <t xml:space="preserve"> portugal.4.d:0</t>
  </si>
  <si>
    <t xml:space="preserve">Portugal is suggesting that we sign a treaty with them, which would give them Rhodesia! They claim that to be the veracious owner of Rhodesia. What should we do?</t>
  </si>
  <si>
    <t xml:space="preserve"> portugal.4.a:0</t>
  </si>
  <si>
    <t xml:space="preserve"> portugal.4.b:0</t>
  </si>
  <si>
    <t xml:space="preserve"> portugal.6.t:0</t>
  </si>
  <si>
    <t xml:space="preserve">United Kingdom Give Up Rhodesia</t>
  </si>
  <si>
    <t xml:space="preserve"> portugal.6.d:0</t>
  </si>
  <si>
    <t xml:space="preserve">We were able to convince the United Kingdom of our veracious cause over Rhodesia. They have agreed to hand over Rhodesia to the Portuguese rule. If we play our cards just right, we could use this to improve our influence in the African Continent.</t>
  </si>
  <si>
    <t xml:space="preserve"> portugal.6.o:0</t>
  </si>
  <si>
    <t xml:space="preserve">We welcome Rhodesia</t>
  </si>
  <si>
    <t xml:space="preserve"> portugal.5.t:0</t>
  </si>
  <si>
    <t xml:space="preserve">United Kingdom Reject Portuguese Demands</t>
  </si>
  <si>
    <t xml:space="preserve"> portugal.5.d:0</t>
  </si>
  <si>
    <t xml:space="preserve">It is obvious that the United Kingdom does not see the truth in this veracious claim. When we asked them, they barely seem to remember that Rhodesia was under our rule for centuries before they took it from us. We are now fully convinced that Rhodesia must be transferred to Portugal by force, if need be.</t>
  </si>
  <si>
    <t xml:space="preserve"> portugal.5.o:0</t>
  </si>
  <si>
    <t xml:space="preserve">We must liberate the population of Rhodesia!</t>
  </si>
  <si>
    <t xml:space="preserve"> news.702.t:0</t>
  </si>
  <si>
    <t xml:space="preserve">United Kingdom hand over Rhodesia to Portugal</t>
  </si>
  <si>
    <t xml:space="preserve"> news.702.d:0</t>
  </si>
  <si>
    <t xml:space="preserve">Seeing the error of their ways, Portugal graciously declared that the United Kingdom have chosen to hand over control of Rhodesia. This event has come as a major surprise to most of the world. Worldwide newspapers speculate about the Portuguese claims. They remember that Rhodesia was ruled by the Portuguese back in the old days.</t>
  </si>
  <si>
    <t xml:space="preserve"> news.702.o:0</t>
  </si>
  <si>
    <t xml:space="preserve"> news.703.t:0</t>
  </si>
  <si>
    <t xml:space="preserve"> news.703.d:0</t>
  </si>
  <si>
    <t xml:space="preserve">Newspapers all over the world cite the veracious claims made by Portugal, that the United Kingdom should hand over Rhodesia to Portugal so that they can join once again the Portuguese rule.</t>
  </si>
  <si>
    <t xml:space="preserve"> news.703.o:0</t>
  </si>
  <si>
    <t xml:space="preserve">We might have war on Africa!!!</t>
  </si>
  <si>
    <t xml:space="preserve">### demand Ceylon event</t>
  </si>
  <si>
    <t xml:space="preserve"> portugal.40.t:0</t>
  </si>
  <si>
    <t xml:space="preserve">Portugal Demands Ceylon</t>
  </si>
  <si>
    <t xml:space="preserve"> portugal.40.d:0</t>
  </si>
  <si>
    <t xml:space="preserve">Portugal is suggesting that we sign a treaty with them, which would give them Ceylon! They claim that to be the veracious owner of Ceylon. What should we do?</t>
  </si>
  <si>
    <t xml:space="preserve"> portugal.40.a:0</t>
  </si>
  <si>
    <t xml:space="preserve"> portugal.40.b:0</t>
  </si>
  <si>
    <t xml:space="preserve"> portugal.41.t:0</t>
  </si>
  <si>
    <t xml:space="preserve">United Kingdom Give Up Ceylon</t>
  </si>
  <si>
    <t xml:space="preserve"> portugal.41.d:0</t>
  </si>
  <si>
    <t xml:space="preserve">We were able to convince the United Kingdom of our veracious cause over Ceylon. They have agreed to hand over Ceylon to the Portuguese rule. If we play our cards just right, we could use this to improve our influence in the African Continent.</t>
  </si>
  <si>
    <t xml:space="preserve"> portugal.41.a:0</t>
  </si>
  <si>
    <t xml:space="preserve">We welcome Ceylon</t>
  </si>
  <si>
    <t xml:space="preserve"> portugal.41.b:0</t>
  </si>
  <si>
    <t xml:space="preserve">Backdown from war</t>
  </si>
  <si>
    <t xml:space="preserve"> portugal.42.t:0</t>
  </si>
  <si>
    <t xml:space="preserve"> portugal.42.d:0</t>
  </si>
  <si>
    <t xml:space="preserve">It is obvious that the United Kingdom does not see the truth in this veracious claim. When we asked them, they barely seem to remember that Ceylon was under our rule for centuries before they took it from us. We are now fully convinced that Ceylon must be transferred to Portugal by force, if need be.</t>
  </si>
  <si>
    <t xml:space="preserve"> portugal.42.a:0</t>
  </si>
  <si>
    <t xml:space="preserve">We must liberate the population of Ceylon!</t>
  </si>
  <si>
    <t xml:space="preserve"> news.711.t:0</t>
  </si>
  <si>
    <t xml:space="preserve">United Kingdom hand over Ceylon to Portugal</t>
  </si>
  <si>
    <t xml:space="preserve"> news.711.d:0</t>
  </si>
  <si>
    <t xml:space="preserve">Seeing the error of their ways, Portugal graciously declared that the United Kingdom have chosen to hand over control of Ceylon. This event has come as a major surprise to most of the world. Worldwide newspapers speculate about the Portuguese claims. They remember that Ceylon was ruled by the Portuguese back in the old days.</t>
  </si>
  <si>
    <t xml:space="preserve"> news.711.o:0</t>
  </si>
  <si>
    <t xml:space="preserve"> news.712.t:0</t>
  </si>
  <si>
    <t xml:space="preserve"> news.712.d:0</t>
  </si>
  <si>
    <t xml:space="preserve">Newspapers all over the world cite the veracious claims made by Portugal, that the United Kingdom should hand over Ceylon to Portugal so that they can join once again the Portuguese rule.</t>
  </si>
  <si>
    <t xml:space="preserve"> news.712.o:0</t>
  </si>
  <si>
    <t xml:space="preserve">We might have war on Asia!!!</t>
  </si>
  <si>
    <t xml:space="preserve">  ### allies join event</t>
  </si>
  <si>
    <t xml:space="preserve"> portugal.30.t:0</t>
  </si>
  <si>
    <t xml:space="preserve">Portugal wants to join the allies</t>
  </si>
  <si>
    <t xml:space="preserve">portugal.30.d:0</t>
  </si>
  <si>
    <t xml:space="preserve">We just got a visit from the Portuguese foreign minister, who told us how much they would like to be a part of our glorious alliance.</t>
  </si>
  <si>
    <t xml:space="preserve"> portugal.30.a:0</t>
  </si>
  <si>
    <t xml:space="preserve">Anyone who can contribute are welcome into our faction</t>
  </si>
  <si>
    <t xml:space="preserve"> portugal.30.b:0</t>
  </si>
  <si>
    <t xml:space="preserve">They are on their own</t>
  </si>
  <si>
    <t xml:space="preserve"> portugal.32.t:0</t>
  </si>
  <si>
    <t xml:space="preserve">Britain accept Allies join request</t>
  </si>
  <si>
    <t xml:space="preserve"> portugal.32.d:0</t>
  </si>
  <si>
    <t xml:space="preserve">Our request to join the Allies has been accepted! This day will be remembered for a long time in Portugal. In the coming conflict, we will be happy to  have our new-found friends on our side.</t>
  </si>
  <si>
    <t xml:space="preserve"> portugal.32.o:0</t>
  </si>
  <si>
    <t xml:space="preserve">Together, we are strong.</t>
  </si>
  <si>
    <t xml:space="preserve"> portugal.31.t:0</t>
  </si>
  <si>
    <t xml:space="preserve">Britain Reject Portuguese Request</t>
  </si>
  <si>
    <t xml:space="preserve"> portugal.31.d:0</t>
  </si>
  <si>
    <t xml:space="preserve">Our diplomats were not able to convince Britain to accept Portugal in to the allies faction. Too bad, who knows what could have been?</t>
  </si>
  <si>
    <t xml:space="preserve"> portugal.31.o:0</t>
  </si>
  <si>
    <t xml:space="preserve">Well, then the British will not get to any of our support.</t>
  </si>
  <si>
    <t xml:space="preserve"> news.704.t:0</t>
  </si>
  <si>
    <t xml:space="preserve">The Allies grows</t>
  </si>
  <si>
    <t xml:space="preserve"> news.704.d:0</t>
  </si>
  <si>
    <t xml:space="preserve">The influence of Allies grew today when Portugal joined the faction. This will surely upset the political balance in the short term, but might stabilize it in the long term. Only time will tell.</t>
  </si>
  <si>
    <t xml:space="preserve"> news.704.o:0</t>
  </si>
  <si>
    <t xml:space="preserve">Who would have guessed?</t>
  </si>
  <si>
    <t xml:space="preserve"> news.705.t:0</t>
  </si>
  <si>
    <t xml:space="preserve">Allies Reject Portuguese Request</t>
  </si>
  <si>
    <t xml:space="preserve"> news.705.d:0</t>
  </si>
  <si>
    <t xml:space="preserve">It has come to our attention that Portugal wants to join the Allies. However, UK denied the request, stating that it would not be a wise move for either part in the current situation.</t>
  </si>
  <si>
    <t xml:space="preserve"> news.705.o:0</t>
  </si>
  <si>
    <t xml:space="preserve">Maybe it was for the best.</t>
  </si>
  <si>
    <t xml:space="preserve">### axis join event</t>
  </si>
  <si>
    <t xml:space="preserve"> portugal.10.t:0</t>
  </si>
  <si>
    <t xml:space="preserve">Portugal wants to join the axis</t>
  </si>
  <si>
    <t xml:space="preserve"> portugal.10.d:0</t>
  </si>
  <si>
    <t xml:space="preserve"> portugal.10.a:0</t>
  </si>
  <si>
    <t xml:space="preserve">Anyone who can contribute are welcome into our faction.</t>
  </si>
  <si>
    <t xml:space="preserve"> portugal.10.b:0</t>
  </si>
  <si>
    <t xml:space="preserve">They are on their own.</t>
  </si>
  <si>
    <t xml:space="preserve"> portugal.12.t:0</t>
  </si>
  <si>
    <t xml:space="preserve">Germany accept Axis join request</t>
  </si>
  <si>
    <t xml:space="preserve"> portugal.12.d:0</t>
  </si>
  <si>
    <t xml:space="preserve">Our request to join the Axis has been accepted! This day will be remembered for a long time in Portugal. In the coming conflict, we will be so happy to have these new-found friends on our side.</t>
  </si>
  <si>
    <t xml:space="preserve"> portugal.12.o:0</t>
  </si>
  <si>
    <t xml:space="preserve"> portugal.11.t:0</t>
  </si>
  <si>
    <t xml:space="preserve">Germany Reject Portuguese Request</t>
  </si>
  <si>
    <t xml:space="preserve"> portugal.11.d:0</t>
  </si>
  <si>
    <t xml:space="preserve">Our diplomats were not able to convince Germany to accept Portugal in to the axis faction. Too bad, who knows what could have been?</t>
  </si>
  <si>
    <t xml:space="preserve"> portugal.11.o:0</t>
  </si>
  <si>
    <t xml:space="preserve">Well, then the Axis will not get to any of our support.</t>
  </si>
  <si>
    <t xml:space="preserve"> news.706.t:0</t>
  </si>
  <si>
    <t xml:space="preserve">The Axis grows</t>
  </si>
  <si>
    <t xml:space="preserve"> news.706.d:0</t>
  </si>
  <si>
    <t xml:space="preserve">The influence of Axis grew today when Portugal joined the faction. There is no consensus yet of what consequences this will have for the geopolitical stability in the long run.</t>
  </si>
  <si>
    <t xml:space="preserve"> news.706.o:0</t>
  </si>
  <si>
    <t xml:space="preserve"> news.707.t:0</t>
  </si>
  <si>
    <t xml:space="preserve"> news.707.d:0</t>
  </si>
  <si>
    <t xml:space="preserve">It has come to our attention that Portugal wants to join the Axis. However, Germany denied the request, stating that it would not be a wise move for either part in the current situation.</t>
  </si>
  <si>
    <t xml:space="preserve"> news.707.o:0</t>
  </si>
  <si>
    <t xml:space="preserve"> ### comintern join event</t>
  </si>
  <si>
    <t xml:space="preserve"> portugal.20.t:0</t>
  </si>
  <si>
    <t xml:space="preserve">Portugal wants to join the comintern</t>
  </si>
  <si>
    <t xml:space="preserve"> portugal.20.d:0</t>
  </si>
  <si>
    <t xml:space="preserve"> portugal.20.a:0</t>
  </si>
  <si>
    <t xml:space="preserve"> portugal.20.b:0</t>
  </si>
  <si>
    <t xml:space="preserve"> portugal.22.t:0</t>
  </si>
  <si>
    <t xml:space="preserve">Soviet accept Comintern join request</t>
  </si>
  <si>
    <t xml:space="preserve"> portugal.22.d:0</t>
  </si>
  <si>
    <t xml:space="preserve">Our request to join the Comintern has been accepted! This day will be remembered for a long time in Portugal. In the coming conflict, we will be so happy to have these new-found friends on our side.</t>
  </si>
  <si>
    <t xml:space="preserve"> portugal.22.o:0</t>
  </si>
  <si>
    <t xml:space="preserve"> portugal.21.t:0</t>
  </si>
  <si>
    <t xml:space="preserve">Soviet Reject Portuguese Request</t>
  </si>
  <si>
    <t xml:space="preserve"> portugal.21.d:0</t>
  </si>
  <si>
    <t xml:space="preserve">Our diplomats were not able to convince Soviet to accept Portugal in to their faction. Too bad, who knows what could have been?</t>
  </si>
  <si>
    <t xml:space="preserve"> portugal.21.o:0</t>
  </si>
  <si>
    <t xml:space="preserve">Well, then they will not get any Schnaps</t>
  </si>
  <si>
    <t xml:space="preserve"> news.708.t:0</t>
  </si>
  <si>
    <t xml:space="preserve">The Comintern grows</t>
  </si>
  <si>
    <t xml:space="preserve"> news.708.d:0</t>
  </si>
  <si>
    <t xml:space="preserve">The influence of Comintern grew today when Portugal joined the faction. There is no consensus yet of what consequences this will have to the geopolitical stability in the long run.</t>
  </si>
  <si>
    <t xml:space="preserve"> news.708.o:0</t>
  </si>
  <si>
    <t xml:space="preserve"> news.709.t:0</t>
  </si>
  <si>
    <t xml:space="preserve"> news.709.d:0</t>
  </si>
  <si>
    <t xml:space="preserve">It has come to our attention that Portugal wants to join the Comintern. However, Soviet denied the request, stating that it would not be a wise move for either part in the current situation.</t>
  </si>
  <si>
    <t xml:space="preserve"> news.709.o:0</t>
  </si>
  <si>
    <t xml:space="preserve"> ### befriend with spain</t>
  </si>
  <si>
    <t xml:space="preserve"> news.710.t:0</t>
  </si>
  <si>
    <t xml:space="preserve">Portuguese Foreign Office in [SPR.GetName]</t>
  </si>
  <si>
    <t xml:space="preserve"> news.710.d:0</t>
  </si>
  <si>
    <t xml:space="preserve">Rather than confronting [SPR.GetName] over Italian populations on the Dalmatian coast, [From.GetName] has announced the establishment of a permanent diplomatic mission to [YUG.GetName]. According to a statement from the [From.GetAdjective] foreign ministry, the two countries have so much shared history and so many common interests that mutual understanding is far more important than a petty border dispute.\n\nWith tensions rising across Europe, one can only hope more countries take this approach.</t>
  </si>
  <si>
    <t xml:space="preserve"> news.710.a:0</t>
  </si>
  <si>
    <t xml:space="preserve">Our nations stand together as friends.</t>
  </si>
  <si>
    <t xml:space="preserve"> news.710.b:0</t>
  </si>
  <si>
    <t xml:space="preserve">There will be peace in Iberia.</t>
  </si>
  <si>
    <t xml:space="preserve"> news.710.c:0</t>
  </si>
  <si>
    <t xml:space="preserve">It will be interesting to see where this ends.</t>
  </si>
  <si>
    <t xml:space="preserve"> australian_focus:0</t>
  </si>
  <si>
    <t xml:space="preserve">Australian National Focus</t>
  </si>
  <si>
    <t xml:space="preserve"> ###Industry###</t>
  </si>
  <si>
    <t xml:space="preserve"> AST_wastelands:0</t>
  </si>
  <si>
    <t xml:space="preserve">Industrialize the Wastelands</t>
  </si>
  <si>
    <t xml:space="preserve"> AST_wastelands_desc:0</t>
  </si>
  <si>
    <t xml:space="preserve">The Australian Outback is vast, which may provide the space we need to expand our industry.</t>
  </si>
  <si>
    <t xml:space="preserve"> AST_australia_rules_the_waves:0</t>
  </si>
  <si>
    <t xml:space="preserve">Australia Rules the Waves</t>
  </si>
  <si>
    <t xml:space="preserve"> AST_australia_rules_the_waves_desc:0</t>
  </si>
  <si>
    <t xml:space="preserve">Britain is no longer able to protect us from the other side of the globe. We must construct a modern Navy if we want to compete with the rising threats in the Pacific.\n\n"Advance Australia"
 AST_improve_dockyard_facilities:0	"Improve Dockyard Facilities</t>
  </si>
  <si>
    <t xml:space="preserve"> AST_improve_dockyard_facilities_desc:0</t>
  </si>
  <si>
    <t xml:space="preserve">The efficiency of our Naval Dockyard facilities can be improved. By using assembly lines and more advanced dry docks we can increase our ships repair and decrease our construction costs.</t>
  </si>
  <si>
    <t xml:space="preserve"> AST_supply_pacific_naval_efforts:0</t>
  </si>
  <si>
    <t xml:space="preserve">Supply Pacific Naval Efforts</t>
  </si>
  <si>
    <t xml:space="preserve"> AST_supply_pacific_naval_efforts_desc:0</t>
  </si>
  <si>
    <t xml:space="preserve">Our recent efforts at a navy fit for the pacific theater have been thwarted by our lack of naval dockyards needed to produce these massive warships. We must invest into naval dockyards around the country in order to allocate the sufficient production cost that is needed.</t>
  </si>
  <si>
    <t xml:space="preserve"> AST_create_drb:0</t>
  </si>
  <si>
    <t xml:space="preserve">Establish the DRB</t>
  </si>
  <si>
    <t xml:space="preserve"> AST_create_drb_desc:0</t>
  </si>
  <si>
    <t xml:space="preserve">The Australian Principle Supply Officer's Committee set up eight sub-committees, who were co-ordinated by the Defence Resources Board.</t>
  </si>
  <si>
    <t xml:space="preserve"> AST_urban_planning:0</t>
  </si>
  <si>
    <t xml:space="preserve">Civil Constructional Corps</t>
  </si>
  <si>
    <t xml:space="preserve"> AST_urban_planning_desc:0</t>
  </si>
  <si>
    <t xml:space="preserve">In April 1942, the CCC was established to supply labour forces for the creation of infrastructure such as aerodromes, gun emplacements, barracks, roads and other projects undertaken during World War II in Australia. 77,500 men had served in the CCC by the end of World War II and suffered 218 deaths.</t>
  </si>
  <si>
    <t xml:space="preserve"> AST_construction:0</t>
  </si>
  <si>
    <t xml:space="preserve">Eastern States Industrial Effort</t>
  </si>
  <si>
    <t xml:space="preserve"> AST_construction_desc:0</t>
  </si>
  <si>
    <t xml:space="preserve">With the days in Europe growing darker we must take steps to make sure. That our nation has the economy to support an army capable of defending the mainland. First we must look to the Eastern States as the first step in building a future for our nation.</t>
  </si>
  <si>
    <t xml:space="preserve"> AST_construction_2:0</t>
  </si>
  <si>
    <t xml:space="preserve">Western States Industrial Effort</t>
  </si>
  <si>
    <t xml:space="preserve"> AST_construction_2_desc:0</t>
  </si>
  <si>
    <t xml:space="preserve">With the eastern states bolstered, developing industry in the west will help the economy further.</t>
  </si>
  <si>
    <t xml:space="preserve"> AST_construction_3:0</t>
  </si>
  <si>
    <t xml:space="preserve">Additional Construction Efforts</t>
  </si>
  <si>
    <t xml:space="preserve"> AST_construction_3_desc:0</t>
  </si>
  <si>
    <t xml:space="preserve">Expansion of our infrastructure network has significantly improved our capacity for construction in the Western Region.</t>
  </si>
  <si>
    <t xml:space="preserve"> AST_infrastructure:0</t>
  </si>
  <si>
    <t xml:space="preserve">Eastern State highways</t>
  </si>
  <si>
    <t xml:space="preserve"> AST_infrastructure_desc:0</t>
  </si>
  <si>
    <t xml:space="preserve"> AST_infrastructure_2:0</t>
  </si>
  <si>
    <t xml:space="preserve">Building the Indian-Pacific Trainline</t>
  </si>
  <si>
    <t xml:space="preserve"> AST_infrastructure_2_desc:0</t>
  </si>
  <si>
    <t xml:space="preserve"> AST_create_csir:0</t>
  </si>
  <si>
    <t xml:space="preserve">Fund the CSIR</t>
  </si>
  <si>
    <t xml:space="preserve"> AST_create_csir_desc:0</t>
  </si>
  <si>
    <t xml:space="preserve">In 1926 The Science and Industry Research Act replaced the Institute with the 'Council for Scientific and Industrial Research' (CSIR).</t>
  </si>
  <si>
    <t xml:space="preserve"> AST_radio_efforts:0</t>
  </si>
  <si>
    <t xml:space="preserve">Establish Radiophysics Advisory Board</t>
  </si>
  <si>
    <t xml:space="preserve"> AST_radio_efforts_desc:0</t>
  </si>
  <si>
    <t xml:space="preserve">Research into radar or radio location technology in Australia was coordinated by the Radiophysics Advisory Board established within the Council for Scientific and Industrial Research (CSIR).</t>
  </si>
  <si>
    <t xml:space="preserve"> AST_nuclear_efforts:0</t>
  </si>
  <si>
    <t xml:space="preserve">Acquire Nuclear Weapons</t>
  </si>
  <si>
    <t xml:space="preserve"> AST_nuclear_efforts_desc:0</t>
  </si>
  <si>
    <t xml:space="preserve">Australia investigated acquiring tactical nuclear weapons from the United Kingdom or the United States, recommending the acquisition of tactical nuclear weapons to arm Australia's English Electric Canberra bombers and CAC Sabre fighters.</t>
  </si>
  <si>
    <t xml:space="preserve"> AST_secret_weapons:0</t>
  </si>
  <si>
    <t xml:space="preserve"> AST_secret_weapons_desc:0</t>
  </si>
  <si>
    <t xml:space="preserve">In September 1947, Burnet was invited to join the chemical and biological warfare subcommittee of the New Weapons and Equipment Development Committee and subsequently prepared a secret report titled "Note on War from a Biological Angle".</t>
  </si>
  <si>
    <t xml:space="preserve"> AST_military_logistics:0</t>
  </si>
  <si>
    <t xml:space="preserve">Allied Works Council</t>
  </si>
  <si>
    <t xml:space="preserve"> AST_military_logistics_desc:0</t>
  </si>
  <si>
    <t xml:space="preserve">The Allied Works Council established in February 1942, was set up to oversee and organise military construction works in Australia during World War II. Edward Granville Theodore, was appointed Director-General of the Council.</t>
  </si>
  <si>
    <t xml:space="preserve"> AST_armament:0</t>
  </si>
  <si>
    <t xml:space="preserve">Expansion of Lithgow Arms Factory</t>
  </si>
  <si>
    <t xml:space="preserve"> AST_armament_desc:0</t>
  </si>
  <si>
    <t xml:space="preserve">The Lithgow factory can not keep up with arms requirements. A new annex factory will be erected at Bathurst some 40 miles west of Lithgow. This was followed by the erection of feeder factories in the surrounding towns of Orange, Forbes, Wellington, Mudgee, Cowra, Young, Dubbo, Parkes, Portland and Katoomba</t>
  </si>
  <si>
    <t xml:space="preserve"> AST_armament_2:0</t>
  </si>
  <si>
    <t xml:space="preserve">John Lysaght Factories</t>
  </si>
  <si>
    <t xml:space="preserve"> AST_armament_2_desc:0</t>
  </si>
  <si>
    <t xml:space="preserve">The John Lysaght factories at Port Kembla and Newcastle produced the weapons and between March 1942 and February 1943 28,000 Owen guns were produced.</t>
  </si>
  <si>
    <t xml:space="preserve"> AST_armament_3:0</t>
  </si>
  <si>
    <t xml:space="preserve">Additional Ammunition Factories</t>
  </si>
  <si>
    <t xml:space="preserve"> AST_armament_3_desc:0</t>
  </si>
  <si>
    <t xml:space="preserve">Extra Ammunition factories are to be built at Derwent Park(2-inch mortar shells), Tasmania, Welshpool(.303 rifle) and Kalgoorlie(40mm Bofors shells), Western Australia, Adelaide (.303 rifle) and Finsbury(cartridge cases and shell fuses), South Australia.</t>
  </si>
  <si>
    <t xml:space="preserve"> AST_defensive_focus:0</t>
  </si>
  <si>
    <t xml:space="preserve">Defensive Preparations</t>
  </si>
  <si>
    <t xml:space="preserve"> AST_defensive_focus_desc:0</t>
  </si>
  <si>
    <t xml:space="preserve">Every day the world seems to become a darker place. Tensions are reaching a boiling point in both Europe and Asia, and not only is it unwise, but it is simply unsafe to idly sit by. Preparations must be made not only to protect ourselves, but to protect our allies.</t>
  </si>
  <si>
    <t xml:space="preserve"> AST_fortification:0</t>
  </si>
  <si>
    <t xml:space="preserve">Protect the Mainland</t>
  </si>
  <si>
    <t xml:space="preserve"> AST_fortification_desc:0</t>
  </si>
  <si>
    <t xml:space="preserve">We are ultimately an Island nation. Our shores are vast, and we simply don't have enough ships to protect our entire coastline. Coastal fortifications must be added along the coastline of our most vital ports to protect us against naval invasions.</t>
  </si>
  <si>
    <t xml:space="preserve"> AST_fortification_2:0</t>
  </si>
  <si>
    <t xml:space="preserve">Defend the Islands</t>
  </si>
  <si>
    <t xml:space="preserve"> AST_fortification_2_desc:0</t>
  </si>
  <si>
    <t xml:space="preserve">Our homeland is safe, but our outlying territories are perhaps even more vulnerable to naval invasion. These islands are vital to us, and fortifications are a must.</t>
  </si>
  <si>
    <t xml:space="preserve">  ###Land###</t>
  </si>
  <si>
    <t xml:space="preserve"> AST_home_defence_tt:0</t>
  </si>
  <si>
    <t xml:space="preserve">\nGain 3 §Redit-locked§! §YGarrisons§! with 5 battalions each.\n</t>
  </si>
  <si>
    <t xml:space="preserve"> AST_cmf_forts:0</t>
  </si>
  <si>
    <t xml:space="preserve">CMF District Garrisons</t>
  </si>
  <si>
    <t xml:space="preserve"> AST_cmf_forts_desc:0</t>
  </si>
  <si>
    <t xml:space="preserve">The Citizen Military Forces(CMF) could be organized into garrison city defense brigades and man the old guns that served to protect our cities from invasion in the Great War.</t>
  </si>
  <si>
    <t xml:space="preserve"> AST_jungle_expedition:0</t>
  </si>
  <si>
    <t xml:space="preserve">The Mighty Jungle</t>
  </si>
  <si>
    <t xml:space="preserve"> AST_jungle_expedition_desc:0</t>
  </si>
  <si>
    <t xml:space="preserve">A volunteer corps expedition under the command of Colonel Alex MacDonald should travel to jungle areas on Papua to lay down the foundations for a jungle warfare training program. This will prepare us to fight in the jungles of Southeast Asia in the event of Japanese aggression against Singapore and Malaya.</t>
  </si>
  <si>
    <t xml:space="preserve"> AST_outback_camps:0</t>
  </si>
  <si>
    <t xml:space="preserve">Outback Training Camps</t>
  </si>
  <si>
    <t xml:space="preserve"> AST_outback_camps_desc:0</t>
  </si>
  <si>
    <t xml:space="preserve">By training our troops in the outback, we will give them vital skills necessary to perform well in desert or other hot environments. This may prove useful for defending the Suez Canal, our trade lifeline!</t>
  </si>
  <si>
    <t xml:space="preserve"> AST_aif_organisation:0</t>
  </si>
  <si>
    <t xml:space="preserve">2nd AIF Organized</t>
  </si>
  <si>
    <t xml:space="preserve"> AST_aif_organisation_desc:0</t>
  </si>
  <si>
    <t xml:space="preserve">After The Great Depression the Citizens Militia Force had dropped to 35000 on paper, more than half of the volunteers were unable to regularly contribute. Lack of funding and legislation supporting the CMF haven been identified as the two leading causes in the rapid decline in numbers of the CMF. With war in Europe looming we must take steps to fix these problems before it’s too late. </t>
  </si>
  <si>
    <t xml:space="preserve"> AST_desert_doctrine:0</t>
  </si>
  <si>
    <t xml:space="preserve">Conventional Warfare</t>
  </si>
  <si>
    <t xml:space="preserve"> AST_desert_doctrine_desc:0</t>
  </si>
  <si>
    <t xml:space="preserve">The Australian Army's pre-war doctrine was focused on conventional warfare in an European environment. This doctrine and the supporting training manuals were common to those of all Commonwealth countries. Following the outbreak of war the Army continued to focus on preparing its units to fight in Europe and North Africa</t>
  </si>
  <si>
    <t xml:space="preserve"> AST_pacific_doctrine:0</t>
  </si>
  <si>
    <t xml:space="preserve">Unconventional Warfare</t>
  </si>
  <si>
    <t xml:space="preserve"> AST_pacific_doctrine_desc:0</t>
  </si>
  <si>
    <t xml:space="preserve">Although the Army's focus was on conventional warfare, in late 1940 Lieutenant Colonel J.C. Mawhood, a British officer, arrived in Australia with a small specialist staff to conduct training in unconventional warfare. A school, known as No. 7 Infantry Training Centre, was opened at Wilsons Promontory, Victoria.</t>
  </si>
  <si>
    <t xml:space="preserve"> AST_infantry_forces:0</t>
  </si>
  <si>
    <t xml:space="preserve">Infantry Equipment</t>
  </si>
  <si>
    <t xml:space="preserve"> AST_infantry_forces_desc:0</t>
  </si>
  <si>
    <t xml:space="preserve">Australia did not possess a stock of modern weapons and equipment at the outbreak of the war. With the British unable to help due to its own mobilization, we must develop our own assembly lines.</t>
  </si>
  <si>
    <t xml:space="preserve"> #AST_infantry_weapons:0</t>
  </si>
  <si>
    <t xml:space="preserve">Owen Gun designs</t>
  </si>
  <si>
    <t xml:space="preserve"> #AST_infantry_weapons_desc:0</t>
  </si>
  <si>
    <t xml:space="preserve">The Owen Machine Carbine, was an Australian submachine gun designed by Evelyn (Evo) Owen in 1939. It was highly reliable and was able to function after being completely submerged in sand and mud, unlike both Sten and Thompsom machine guns.</t>
  </si>
  <si>
    <t xml:space="preserve"> AST_artillery_focus:0</t>
  </si>
  <si>
    <t xml:space="preserve">Royal Regiment of Australian Artillery</t>
  </si>
  <si>
    <t xml:space="preserve"> AST_artillery_focus_desc:0</t>
  </si>
  <si>
    <t xml:space="preserve">As war progresses, Australia's geographic isolation and a differing focus on war policies and theatres from Britain, caused Australia increasingly to obtain arms, equipment, and military assistance from the United States.</t>
  </si>
  <si>
    <t xml:space="preserve"> AST_elite_forces:0</t>
  </si>
  <si>
    <t xml:space="preserve">Scout Cars</t>
  </si>
  <si>
    <t xml:space="preserve"> AST_elite_forces_desc:0</t>
  </si>
  <si>
    <t xml:space="preserve">With much creative application and innovation was spawned by the lessons learnt from the Great War. The Dingo was based on a commercial Ford 30-cwt fitted with an all wheel drive kit to give the vehicle 4 wheel drive, a Bren light machine gun and Mk19 wireless.</t>
  </si>
  <si>
    <t xml:space="preserve"> AST_mechanized_focus:0</t>
  </si>
  <si>
    <t xml:space="preserve">Armoured Car Designs</t>
  </si>
  <si>
    <t xml:space="preserve"> AST_mechanized_focus_desc:0</t>
  </si>
  <si>
    <t xml:space="preserve">At the outbreak of World War II the United Kingdom was unable to meet the needs of the Commonwealth for armored fighting vehicles. It led many Commonwealth countries to develop their own AFVs. The Rover was designed in 1941, armoured bodies were produced by Ruskin Motor Bodies of Melbourne. The production was stopped in 1943, a total of 238 cars were built.</t>
  </si>
  <si>
    <t xml:space="preserve"> AST_night_ops:0</t>
  </si>
  <si>
    <t xml:space="preserve">Night Operations</t>
  </si>
  <si>
    <t xml:space="preserve"> AST_night_ops_desc:0</t>
  </si>
  <si>
    <t xml:space="preserve">Night Combat has been around as an idea for centuries, but these ideas came to fruition during World War II. In the Pacific theatre, the Japanese in particular utilised night operations to effectively combat a numerically superior foe. We can learn not only to incorporate these tactics to defeat a superior foe, but to counter any attempted night offensives by our enemies.</t>
  </si>
  <si>
    <t xml:space="preserve"> AST_m_unit:0</t>
  </si>
  <si>
    <t xml:space="preserve">M Special Unit</t>
  </si>
  <si>
    <t xml:space="preserve"> AST_m_unit_desc:0</t>
  </si>
  <si>
    <t xml:space="preserve">M Special Unit's role was focused upon gathering intelligence on Japanese shipping and troop movements with small teams from the unit were landed behind enemy lines by sea, air or land</t>
  </si>
  <si>
    <t xml:space="preserve"> AST_z_unit:0</t>
  </si>
  <si>
    <t xml:space="preserve">Z Special Unit</t>
  </si>
  <si>
    <t xml:space="preserve"> AST_z_unit_desc:0</t>
  </si>
  <si>
    <t xml:space="preserve">Australian Z Special Unit was a specialist reconnaissance and sabotage unit with parties inserted by parachute or submarine to provide intelligence and conduct guerrilla warfare.</t>
  </si>
  <si>
    <t xml:space="preserve"> AST_armour_focus:0</t>
  </si>
  <si>
    <t xml:space="preserve">Tank Efforts</t>
  </si>
  <si>
    <t xml:space="preserve"> AST_armour_focus_desc:0</t>
  </si>
  <si>
    <t xml:space="preserve">The Sentinel tank was a cruiser tank designed in Australia in World War II in response to the war in Europe and the threat of Japan. It was the first tank to be built with a hull cast as a single piece, and the only tank to be produced in quantity in Australia.</t>
  </si>
  <si>
    <t xml:space="preserve"> AST_medium_tanks:0</t>
  </si>
  <si>
    <t xml:space="preserve">Purchase US Designs</t>
  </si>
  <si>
    <t xml:space="preserve"> AST_medium_tanks_desc:0</t>
  </si>
  <si>
    <t xml:space="preserve">During World War 2, the Australian Army used a variety of tanks, from captured Italian tanks, re-captured French tanks, British tanks and American tanks. Whilst there is strength in diversity, Australia was mostly relying on the spares or spoils of war from other nations. Instead of continuing to rely on foreign-produced tanks, US Tank Designs are to be acquired so they can be constructed on Australian soil by Australian hands.</t>
  </si>
  <si>
    <t xml:space="preserve"> AST_heavy_tanks:0</t>
  </si>
  <si>
    <t xml:space="preserve">Obtain German Blueprints</t>
  </si>
  <si>
    <t xml:space="preserve"> AST_heavy_tanks_desc:0</t>
  </si>
  <si>
    <t xml:space="preserve">During World War 2, the Australian Army were no strangers to utilising AXIS tanks. During the African campaigns, Australian Cavalry Regiments utilised captured Italian tanks, with Kangaroos painted on them to prevent them from being fired at by the Allies. Through some political efforts, German tank designs can be acquired via espionage operations, to improve the quality of our armoured forces.</t>
  </si>
  <si>
    <t xml:space="preserve"> AST_usa_tank_trade:0</t>
  </si>
  <si>
    <t xml:space="preserve">Production Agreements</t>
  </si>
  <si>
    <t xml:space="preserve"> AST_usa_tank_trade_desc:0</t>
  </si>
  <si>
    <t xml:space="preserve">Further formalising the American-Australian cooperation, Production Agreements between the two countries were agreed upon to better establish and streamline the production of American tanks using both Australian and American parts for the Australian Army.</t>
  </si>
  <si>
    <t xml:space="preserve"> AST_ger_tank_trade:0</t>
  </si>
  <si>
    <t xml:space="preserve">Smuggle in Parts</t>
  </si>
  <si>
    <t xml:space="preserve"> AST_ger_tank_trade_desc:0</t>
  </si>
  <si>
    <t xml:space="preserve">With all the chaos during World War II, there is little doubt that anyone would notice nor mind Australia smuggling out German equipment to better arm themselves.</t>
  </si>
  <si>
    <t xml:space="preserve">  ###Air###</t>
  </si>
  <si>
    <t xml:space="preserve"> AST_fund_raaf:0</t>
  </si>
  <si>
    <t xml:space="preserve">Fund the RAAF</t>
  </si>
  <si>
    <t xml:space="preserve"> AST_fund_raaf_desc:0</t>
  </si>
  <si>
    <t xml:space="preserve">In 1939, Australia joined the Empire Air Training Scheme, under which flight crews received basic training in Australia before travelling to Canada for advanced training.</t>
  </si>
  <si>
    <t xml:space="preserve"> AST_create_cac:0</t>
  </si>
  <si>
    <t xml:space="preserve">Create The CAC</t>
  </si>
  <si>
    <t xml:space="preserve"> AST_create_cac_desc:0</t>
  </si>
  <si>
    <t xml:space="preserve">Essington Lewis convinced our government of aircraft not being available from 'traditional' (i.e. British) sources during wartime and the establishment of a Commonwealth Aircraft Corporation. Negotiations between some of our largest companies have been going well but with government support we can speed up and aid in funding this new industry.</t>
  </si>
  <si>
    <t xml:space="preserve"> AST_local_planes:0</t>
  </si>
  <si>
    <t xml:space="preserve">Support Local Designs</t>
  </si>
  <si>
    <t xml:space="preserve"> AST_local_planes_desc:0</t>
  </si>
  <si>
    <t xml:space="preserve">Focusing our efforts on local light aircraft designs will help us win air supremacy.</t>
  </si>
  <si>
    <t xml:space="preserve"> AST_foreign_planes:0</t>
  </si>
  <si>
    <t xml:space="preserve">Purchase Foreign Designs</t>
  </si>
  <si>
    <t xml:space="preserve"> AST_foreign_planes_desc:0</t>
  </si>
  <si>
    <t xml:space="preserve">Acquisition of foreign heavy aircraft designs will benefit long distance missions.</t>
  </si>
  <si>
    <t xml:space="preserve"> AST_air_doctrine_focus:0</t>
  </si>
  <si>
    <t xml:space="preserve">Pacific War Efforts</t>
  </si>
  <si>
    <t xml:space="preserve"> AST_air_doctrine_focus_desc:0</t>
  </si>
  <si>
    <t xml:space="preserve">The beginning of the Pacific War—and the rapid advance of Japanese forces—threatened the Australian mainland for the first time in its history. The RAAF was quite unprepared for the emergency, and initially had negligible forces available for service in the Pacific. We must rectify this.</t>
  </si>
  <si>
    <t xml:space="preserve"> AST_expand_cac:0</t>
  </si>
  <si>
    <t xml:space="preserve">Expand the CAC</t>
  </si>
  <si>
    <t xml:space="preserve"> AST_expand_cac_desc:0</t>
  </si>
  <si>
    <t xml:space="preserve">We must Expand the Commonwealth Aircraft Corporation to keep up with the demands of the ever increasing war effort.</t>
  </si>
  <si>
    <t xml:space="preserve"> AST_found_wraaf:0</t>
  </si>
  <si>
    <t xml:space="preserve">Found the WRAAF</t>
  </si>
  <si>
    <t xml:space="preserve"> AST_found_wraaf_desc:0</t>
  </si>
  <si>
    <t xml:space="preserve">Considerable lobbying by women keen to serve and the Chief of the Air Staff, wanting to release male personnel for service overseas, prompted the formation of the Women's Royal Australian Air Force.</t>
  </si>
  <si>
    <t xml:space="preserve"> AST_jet_effort:0</t>
  </si>
  <si>
    <t xml:space="preserve">Jet Engine Developments</t>
  </si>
  <si>
    <t xml:space="preserve"> AST_jet_effort_desc:0</t>
  </si>
  <si>
    <t xml:space="preserve">Promising early development into Jet Engine technologies may prove vital in winning the air battle.</t>
  </si>
  <si>
    <t xml:space="preserve"> ###Navy###</t>
  </si>
  <si>
    <t xml:space="preserve"> AST_fund_ran:0</t>
  </si>
  <si>
    <t xml:space="preserve">Fund the RAN</t>
  </si>
  <si>
    <t xml:space="preserve"> AST_fund_ran_desc:0</t>
  </si>
  <si>
    <t xml:space="preserve">At the onset of war the Royal Australian Navy was relatively modest, even if it was arguably the most combat-ready of the three services. Unlike the arrangements with the British Admiralty at the start of the First World War, during World War II RAN ships remained under Australian command.</t>
  </si>
  <si>
    <t xml:space="preserve"> AST_underdog_focus:0</t>
  </si>
  <si>
    <t xml:space="preserve">Underdog Tactics</t>
  </si>
  <si>
    <t xml:space="preserve"> AST_underdog_focus_desc:0</t>
  </si>
  <si>
    <t xml:space="preserve">We do not have the industry, nor the manpower, to maintain a navy that is numerically superior or equal to our foes. We will have to fight smarter, rather than fight harder, to effectively combat potential foes.</t>
  </si>
  <si>
    <t xml:space="preserve"> AST_british_navy:0</t>
  </si>
  <si>
    <t xml:space="preserve">A British Navy</t>
  </si>
  <si>
    <t xml:space="preserve"> AST_british_navy_desc:0</t>
  </si>
  <si>
    <t xml:space="preserve">We are a member of the Commonwealth! We have little to fear if we fight side-by-side with the Royal Navy, and thus we will expand our navy similarly to how they have expanded theirs.</t>
  </si>
  <si>
    <t xml:space="preserve"> AST_commerce_focus:0</t>
  </si>
  <si>
    <t xml:space="preserve">Commerce Focus</t>
  </si>
  <si>
    <t xml:space="preserve"> AST_commerce_focus_desc:0</t>
  </si>
  <si>
    <t xml:space="preserve">Our allies and trading partners are far away, and our own industry is ultimately limited. Focusing on producing escort ships and transports will allow us to effectively protect and expand our vital trade links.</t>
  </si>
  <si>
    <t xml:space="preserve"> AST_fleet_hub:0</t>
  </si>
  <si>
    <t xml:space="preserve">Fleet Hub Constructions</t>
  </si>
  <si>
    <t xml:space="preserve"> AST_fleet_hub_desc:0</t>
  </si>
  <si>
    <t xml:space="preserve">Australian ports are some of the most vital in the East. During World War II, Australian ports such as Fremantle and Brisbane were the linchpins of the Allied war effort in the SEA and Pacific regions. The northernmost port of Darwin, the jumping point for our Northern operations, will be expanded tenfold to sustain our objectives.</t>
  </si>
  <si>
    <t xml:space="preserve"> AST_cruiser_focus:0</t>
  </si>
  <si>
    <t xml:space="preserve">Cruiser Force</t>
  </si>
  <si>
    <t xml:space="preserve"> AST_cruiser_focus_desc:0</t>
  </si>
  <si>
    <t xml:space="preserve">The first step towards expanding our navy is to improve our cruisers. Cruisers are the intermediate of every navy, being the most versatile ships with balanced speed, range, armour and firepower. </t>
  </si>
  <si>
    <t xml:space="preserve"> AST_sea_wolves:0</t>
  </si>
  <si>
    <t xml:space="preserve">Revive the RANSS</t>
  </si>
  <si>
    <t xml:space="preserve"> AST_sea_wolves_desc:0</t>
  </si>
  <si>
    <t xml:space="preserve">Submarines have proven their worth as extremely cost-effective warships with the successes of the German U-Boats during World War I. Twice before the Royal Australian Navy Submarine Service has failed due to economic circumstances or simply faulty machinery. The third establishment of the RANSS will secure its future as the core of the RAN.</t>
  </si>
  <si>
    <t xml:space="preserve"> AST_destroyer_force:0</t>
  </si>
  <si>
    <t xml:space="preserve">The Scrap-Iron Flotilla</t>
  </si>
  <si>
    <t xml:space="preserve"> AST_destroyer_force_desc:0</t>
  </si>
  <si>
    <t xml:space="preserve">The Scrap-Iron Flotilla was the name given to the five-ship destroyer flotilla of the RAN by the Nazi Propaganda Minister Joseph Goebbels. In true Australian fashion, we will expand the so-called Scrap-Iron Flotilla to be the mightiest destroyer force on the high seas, and see what any foreign Propaganda Minister has to say about it then!</t>
  </si>
  <si>
    <t xml:space="preserve"> AST_arm_coast:0</t>
  </si>
  <si>
    <t xml:space="preserve">Arm the Coast</t>
  </si>
  <si>
    <t xml:space="preserve"> AST_arm_coast_desc:0</t>
  </si>
  <si>
    <t xml:space="preserve">As the world tension reaches its breaking point, it is now of utmost importance to improve the protection of our vital ports to safeguard them from attack by the sea.</t>
  </si>
  <si>
    <t xml:space="preserve"> AST_battleship_focus:0</t>
  </si>
  <si>
    <t xml:space="preserve">Supporting Cockatoo Shipyards</t>
  </si>
  <si>
    <t xml:space="preserve"> AST_battleship_focus_desc:0</t>
  </si>
  <si>
    <t xml:space="preserve">During World War II, Cockatoo Island was the main ship repair facility in the south-west Pacific. Some 250 ships were converted or repaired on the island.</t>
  </si>
  <si>
    <t xml:space="preserve"> AST_carrier_focus:0</t>
  </si>
  <si>
    <t xml:space="preserve">Establish the Fleet Air Arm</t>
  </si>
  <si>
    <t xml:space="preserve"> AST_carrier_focus_desc:0</t>
  </si>
  <si>
    <t xml:space="preserve">Following advances in the quality and importance of Naval Aviation, the Fleet Air Arm was established in 1947, replacing the old Australian Navy Aviation Group. The FAA made up the core force of the new Royal Australian Navy.</t>
  </si>
  <si>
    <t xml:space="preserve"> AST_trade_interdiction:0</t>
  </si>
  <si>
    <t xml:space="preserve">Publish the Australian Maritime Doctrine</t>
  </si>
  <si>
    <t xml:space="preserve"> AST_trade_interdiction_desc:0</t>
  </si>
  <si>
    <t xml:space="preserve">Utilising superior technology, expertly-trained sailors and a flexible, solid doctrine, the Royal Australian Navy will set itself apart as the best of the best, regardless of numbers.</t>
  </si>
  <si>
    <t xml:space="preserve"> AST_rule_waves:0</t>
  </si>
  <si>
    <t xml:space="preserve">Together We Rule the Waves</t>
  </si>
  <si>
    <t xml:space="preserve"> AST_rule_waves_desc:0</t>
  </si>
  <si>
    <t xml:space="preserve">Sailing side-by-side with the Royal Navy, the ships that sail under the Union Jack and under the Commonwealth will maintain their status as the eternal rulers of the waves!</t>
  </si>
  <si>
    <t xml:space="preserve">  ###Political###</t>
  </si>
  <si>
    <t xml:space="preserve"> AST_leave_commonwealth:0</t>
  </si>
  <si>
    <t xml:space="preserve">Leave the Commonwealth</t>
  </si>
  <si>
    <t xml:space="preserve"> AST_leave_commonwealth_desc:0</t>
  </si>
  <si>
    <t xml:space="preserve">Too long have we toiled under the contemptful eyes of British overlords. It is time to take a stand and forge a new destiny for the Australian nation.</t>
  </si>
  <si>
    <t xml:space="preserve"> AST_create_board:0</t>
  </si>
  <si>
    <t xml:space="preserve">Establish Advisory War Council</t>
  </si>
  <si>
    <t xml:space="preserve"> AST_create_board_desc:0</t>
  </si>
  <si>
    <t xml:space="preserve">In 1940 Menzies reluctantly accepted Curtin's proposal for the establishment of an Advisory War Council on which Government and Opposition would have equal representation, and which the Government could inform and consult on all matters to do with the conduct of the war.</t>
  </si>
  <si>
    <t xml:space="preserve"> AST_stay_commonwealth:0</t>
  </si>
  <si>
    <t xml:space="preserve">Stay the Course</t>
  </si>
  <si>
    <t xml:space="preserve"> AST_stay_commonwealth_desc:0</t>
  </si>
  <si>
    <t xml:space="preserve">Democracy is the truest and fairest form of running a country in this modern day and age. Leaving the Commonwealth behind would not be foolish, and leave us completely exposed to foreign adversities.</t>
  </si>
  <si>
    <t xml:space="preserve">  ##Fascism##</t>
  </si>
  <si>
    <t xml:space="preserve"> AST_nationalism_focus:0</t>
  </si>
  <si>
    <t xml:space="preserve">Go Fascist</t>
  </si>
  <si>
    <t xml:space="preserve"> AST_nationalism_focus_desc:0</t>
  </si>
  <si>
    <t xml:space="preserve">Strength is the only quality worth pursuing. Others have embraced this truth, so much we.</t>
  </si>
  <si>
    <t xml:space="preserve"> AST_intervention_nationalists:0</t>
  </si>
  <si>
    <t xml:space="preserve">Nationalist Intervention</t>
  </si>
  <si>
    <t xml:space="preserve"> AST_intervention_nationalists_desc:0</t>
  </si>
  <si>
    <t xml:space="preserve"> The Nationalists are finally gaining ground in Spain. Their cause is a righteous one and anyone willing to fight for them should be allowed to.</t>
  </si>
  <si>
    <t xml:space="preserve"> AST_militarism_focus:0</t>
  </si>
  <si>
    <t xml:space="preserve">National Militarism</t>
  </si>
  <si>
    <t xml:space="preserve"> AST_militarism_focus_desc:0</t>
  </si>
  <si>
    <t xml:space="preserve"> AST_demand_nz:0</t>
  </si>
  <si>
    <t xml:space="preserve">Demand New Zealand</t>
  </si>
  <si>
    <t xml:space="preserve"> AST_demand_nz_desc:0</t>
  </si>
  <si>
    <t xml:space="preserve">Now that we have established our independence from the British, they should understand that claim extends to all their lands in this region.</t>
  </si>
  <si>
    <t xml:space="preserve"> AST_war_propaganda:0</t>
  </si>
  <si>
    <t xml:space="preserve">The Anzac Legend</t>
  </si>
  <si>
    <t xml:space="preserve"> AST_war_propaganda_desc:0</t>
  </si>
  <si>
    <t xml:space="preserve"> AST_claim_indonesia:0</t>
  </si>
  <si>
    <t xml:space="preserve">Claim Indonesia</t>
  </si>
  <si>
    <t xml:space="preserve"> AST_claim_indonesia_desc:0</t>
  </si>
  <si>
    <t xml:space="preserve">The Dutch extend their influence well beyond their borders just as the British do, this deserves to be given the same treatment.</t>
  </si>
  <si>
    <t xml:space="preserve"> AST_ban_communism:0</t>
  </si>
  <si>
    <t xml:space="preserve">Ban Communism</t>
  </si>
  <si>
    <t xml:space="preserve"> AST_ban_communism_desc:0</t>
  </si>
  <si>
    <t xml:space="preserve">We have attained control over the country, but we are not completely secure. Communism, the arch-enemy of the ultra-nationalist doctrines we follow, will be henceforth banned from publishing, politics and the public.</t>
  </si>
  <si>
    <t xml:space="preserve"> AST_fascist_faction:0</t>
  </si>
  <si>
    <t xml:space="preserve">Australia First</t>
  </si>
  <si>
    <t xml:space="preserve"> AST_fascist_faction_desc:0</t>
  </si>
  <si>
    <t xml:space="preserve">To truly set ourselves apart from our former feeble overlords, we must found our own faction, a faction that puts Australian people, Australian interests and Australian ambition first! </t>
  </si>
  <si>
    <t xml:space="preserve"> AST_join_axis:0</t>
  </si>
  <si>
    <t xml:space="preserve"> AST_join_axis_desc:0</t>
  </si>
  <si>
    <t xml:space="preserve">It is only wise to join the international Fascist community, allying ourselves with the great military powers of the West and the East.</t>
  </si>
  <si>
    <t xml:space="preserve"> AST_asian_thrust:0</t>
  </si>
  <si>
    <t xml:space="preserve">Asian Thrust</t>
  </si>
  <si>
    <t xml:space="preserve"> AST_asian_thrust_desc:0</t>
  </si>
  <si>
    <t xml:space="preserve">With European influence at an all-time low in the Indo-Pacific region, the time is nigh to expand our holdings overseas into the greater Eurasian continent, the first steps on our path to greatness!</t>
  </si>
  <si>
    <t xml:space="preserve"> AST_german_research:0</t>
  </si>
  <si>
    <t xml:space="preserve">German Research Pact</t>
  </si>
  <si>
    <t xml:space="preserve"> AST_german_research_desc:0</t>
  </si>
  <si>
    <t xml:space="preserve">The Germans have sent the offer of a research pact between our two great countries. It is time to accept, for there is much that the brightest minds of Germany and Australia have to teach.</t>
  </si>
  <si>
    <t xml:space="preserve">  ##Communism##</t>
  </si>
  <si>
    <t xml:space="preserve"> AST_communism_focus:0</t>
  </si>
  <si>
    <t xml:space="preserve">Go Communist</t>
  </si>
  <si>
    <t xml:space="preserve"> AST_communism_focus_desc:0</t>
  </si>
  <si>
    <t xml:space="preserve">Only by uniting our people can we prevail against the foes that threaten to consume us.</t>
  </si>
  <si>
    <t xml:space="preserve"> AST_workers_state:0</t>
  </si>
  <si>
    <t xml:space="preserve">Worker's State</t>
  </si>
  <si>
    <t xml:space="preserve"> AST_workers_state_desc:0</t>
  </si>
  <si>
    <t xml:space="preserve">We are a country of endless forests, bottomless mines, fertile lands and bustling cities. We are a country of opportunity, with a job for every man, and a man for every job.</t>
  </si>
  <si>
    <t xml:space="preserve"> AST_intervention_republicans:0</t>
  </si>
  <si>
    <t xml:space="preserve">Republican Intervention</t>
  </si>
  <si>
    <t xml:space="preserve"> AST_intervention_republicans_desc:0</t>
  </si>
  <si>
    <t xml:space="preserve">Republican Spain needs our help! \nAnyone willing to fight for the cause should be allowed to. We cannot allow another fascist regime to gain ground.</t>
  </si>
  <si>
    <t xml:space="preserve"> AST_influence_neighbours:0</t>
  </si>
  <si>
    <t xml:space="preserve">Influence Neighbours</t>
  </si>
  <si>
    <t xml:space="preserve"> AST_influence_neighbours_desc:0</t>
  </si>
  <si>
    <t xml:space="preserve">Communism focuses on the people. Not the people of one nation, but the people of all nations. Communist sympathies are present in our neighbours, and it is our duty to teach our neighbours the true way forward.</t>
  </si>
  <si>
    <t xml:space="preserve"> AST_communist_industry:0</t>
  </si>
  <si>
    <t xml:space="preserve">Great Leap Forward</t>
  </si>
  <si>
    <t xml:space="preserve"> AST_communist_industry_desc:0</t>
  </si>
  <si>
    <t xml:space="preserve">With heavy investments into the industrial sector and scouring for resources, new mining opportunities have been discovered. Large sources of Bauxite in the Weipa region of Queensland, the Coobina chromite mine in the Pilbara, Western Australia, and South Australia's Middleback Ranges contained Arrium aplenty.</t>
  </si>
  <si>
    <t xml:space="preserve"> AST_mobalise_unions:0</t>
  </si>
  <si>
    <t xml:space="preserve">Mobilize the Unions</t>
  </si>
  <si>
    <t xml:space="preserve"> AST_mobalise_unions_desc:0</t>
  </si>
  <si>
    <t xml:space="preserve">Unions serve as a way for many workers to stand up to the few elite. Now that the country is run by the people, it is time to integrate the Unions into the government, as a true union of the people!</t>
  </si>
  <si>
    <t xml:space="preserve"> AST_socialist_science:0</t>
  </si>
  <si>
    <t xml:space="preserve">Socialist Science</t>
  </si>
  <si>
    <t xml:space="preserve"> AST_socialist_science_desc:0</t>
  </si>
  <si>
    <t xml:space="preserve">For too long, the Sciences have been disregarded, under-funded, ignored by the masses. No more. No more shall the great minds of our time be at the mercy of the elite. Science will be one of the primary objectives of our nation, and they will receive the funding and support they require, for they are the guides to the way forward!</t>
  </si>
  <si>
    <t xml:space="preserve"> AST_join_comintern:0</t>
  </si>
  <si>
    <t xml:space="preserve"> AST_join_comintern_desc:0</t>
  </si>
  <si>
    <t xml:space="preserve">Communism is about the international community of the international people, so we must take our place in the Comintern. The USSR will accept us with open arms, and into their arms we will go.</t>
  </si>
  <si>
    <t xml:space="preserve"> AST_communist_faction:0</t>
  </si>
  <si>
    <t xml:space="preserve">Boycott Comintern</t>
  </si>
  <si>
    <t xml:space="preserve"> AST_communist_faction_desc:0</t>
  </si>
  <si>
    <t xml:space="preserve">Stalin has corrupted Communism! The Comintern is not the utopian worker's society the great Marx and Lenin dreamed of, it is a system that exists purely for the systemic oppression of minorities and a system to inflate Stalin's ego! We will never take part in such a warped, degenerate society, and we will show the world what communism truly is!</t>
  </si>
  <si>
    <t xml:space="preserve"> AST_anti_japanese:0</t>
  </si>
  <si>
    <t xml:space="preserve">Anti-Japanese Posturing</t>
  </si>
  <si>
    <t xml:space="preserve"> AST_anti_japanese_desc:0</t>
  </si>
  <si>
    <t xml:space="preserve">Our country is a target of Japanese Ultra-Nationalism, they believe that we are a mere stepping stone on their path to glory. We will let the Japanese know that we are not a mere stone to be trodden on, we are the people, and we will fight back!</t>
  </si>
  <si>
    <t xml:space="preserve"> AST_convert_nz:0</t>
  </si>
  <si>
    <t xml:space="preserve">Convert New Zealand</t>
  </si>
  <si>
    <t xml:space="preserve"> AST_convert_nz_desc:0</t>
  </si>
  <si>
    <t xml:space="preserve">The people of New Zealand are tired of their government, that serves the British Crown like a lap-dog. We will no longer allow such abuse to persist. We will issue demands; demands to the United Kingdom to release New Zealand from their imperialist empire, and demands to the New Zealand government for them to serve the people, not have the people serve them.</t>
  </si>
  <si>
    <t xml:space="preserve"> AST_usa_pact:0</t>
  </si>
  <si>
    <t xml:space="preserve">Enemy of our Enemy</t>
  </si>
  <si>
    <t xml:space="preserve"> AST_usa_pact_desc:0</t>
  </si>
  <si>
    <t xml:space="preserve">America may one day be our enemy, but on this day, they are the enemy of our enemy. Japanese imperialism must be contained and put down, and America shares this desire to restrain Japan's ambitions.</t>
  </si>
  <si>
    <t xml:space="preserve"> AST_befriend_siam:0</t>
  </si>
  <si>
    <t xml:space="preserve">Coerce Siam</t>
  </si>
  <si>
    <t xml:space="preserve"> AST_befriend_siam_desc:0</t>
  </si>
  <si>
    <t xml:space="preserve">Siam is a bastion of the Indo-Chinese people, surrounded by European colonialism and imperialism. Our propaganda efforts amongst the Siamese people have taken root, but it is time to take action, to let the people lead the people and let Siam embrace communism.</t>
  </si>
  <si>
    <t xml:space="preserve">  ##White Australia##</t>
  </si>
  <si>
    <t xml:space="preserve"> AST_strengthen_white_australia:0</t>
  </si>
  <si>
    <t xml:space="preserve">Strengthen The White Australia Policy</t>
  </si>
  <si>
    <t xml:space="preserve"> AST_strengthen_white_australia_desc:0</t>
  </si>
  <si>
    <t xml:space="preserve">Ensuring only the proper citizens are allowed in, the country can progress to a stronger society more in line with our Mother Country.</t>
  </si>
  <si>
    <t xml:space="preserve"> AST_british_loyalty:0</t>
  </si>
  <si>
    <t xml:space="preserve">Loyalty to the British</t>
  </si>
  <si>
    <t xml:space="preserve"> AST_british_loyalty_desc:0</t>
  </si>
  <si>
    <t xml:space="preserve"> AST_neutrality_focus:0</t>
  </si>
  <si>
    <t xml:space="preserve">Focus on the Home Front</t>
  </si>
  <si>
    <t xml:space="preserve"> AST_neutrality_focus_desc:0</t>
  </si>
  <si>
    <t xml:space="preserve">Despite, or maybe because of, their vivid memories of the horrors of the First World War, many Australians continued their day to day lives with little or no change during the early years of World War II. They battled with rising prices and unemployment but unless they had relatives serving overseas, they had not yet sensed any real danger.</t>
  </si>
  <si>
    <t xml:space="preserve"> AST_interventionism_focus:0</t>
  </si>
  <si>
    <t xml:space="preserve">Take Action Overseas</t>
  </si>
  <si>
    <t xml:space="preserve"> AST_interventionism_focus_desc:0</t>
  </si>
  <si>
    <t xml:space="preserve">If we value freedom, we need to safeguard it not only for us, but for nations everywhere. If this means war, so be it!</t>
  </si>
  <si>
    <t xml:space="preserve"> AST_deterrence:0</t>
  </si>
  <si>
    <t xml:space="preserve">The Japanese Threat</t>
  </si>
  <si>
    <t xml:space="preserve"> AST_deterrence_desc:0</t>
  </si>
  <si>
    <t xml:space="preserve">In February 1942, many Australians thought that the Japanese would invade Australia. Anticipating enemy air attack, blackout restrictions were introduced and air raid warning instructions issued. Barbed wire was also strung across many east coast beaches.</t>
  </si>
  <si>
    <t xml:space="preserve"> AST_volunteer_corps:0</t>
  </si>
  <si>
    <t xml:space="preserve">Recruitment Propaganda</t>
  </si>
  <si>
    <t xml:space="preserve"> AST_volunteer_corps_desc:0</t>
  </si>
  <si>
    <t xml:space="preserve">Freedom cannot be enforced by the unwilling, or it would become a travesty. Those who take arms for liberty by choice must be given the means to do so, however.</t>
  </si>
  <si>
    <t xml:space="preserve"> AST_foreign_expeditions:0</t>
  </si>
  <si>
    <t xml:space="preserve"> AST_foreign_expeditions_desc:0</t>
  </si>
  <si>
    <t xml:space="preserve"> AST_why_we_fight:0</t>
  </si>
  <si>
    <t xml:space="preserve">All In</t>
  </si>
  <si>
    <t xml:space="preserve"> AST_why_we_fight_desc:0</t>
  </si>
  <si>
    <t xml:space="preserve">To face the coming threat, all Australians, men, women and children, are urged to put their backs into the war effort. Indeed, the adult population was mobilised for war.</t>
  </si>
  <si>
    <t xml:space="preserve"> AST_british_tech:0</t>
  </si>
  <si>
    <t xml:space="preserve">British Technologies</t>
  </si>
  <si>
    <t xml:space="preserve"> AST_british_tech_desc:0</t>
  </si>
  <si>
    <t xml:space="preserve">  ##Diverse Australia##</t>
  </si>
  <si>
    <t xml:space="preserve"> AST_weaken_white_australia:0</t>
  </si>
  <si>
    <t xml:space="preserve">Weaken The White Australia Policy</t>
  </si>
  <si>
    <t xml:space="preserve"> AST_weaken_white_australia_desc:0</t>
  </si>
  <si>
    <t xml:space="preserve">Weakening the restrictions on immigration to Australia will help everyone feel more at home here.</t>
  </si>
  <si>
    <t xml:space="preserve"> AST_make_island_states:0</t>
  </si>
  <si>
    <t xml:space="preserve">Make The Island States</t>
  </si>
  <si>
    <t xml:space="preserve"> AST_make_island_states_desc:0</t>
  </si>
  <si>
    <t xml:space="preserve">Giving New Guinea, New Britain and The Solomon Islands state status will strengthen their bond to our country.</t>
  </si>
  <si>
    <t xml:space="preserve"> AST_defend_others:0</t>
  </si>
  <si>
    <t xml:space="preserve">Defend our Brethren</t>
  </si>
  <si>
    <t xml:space="preserve"> AST_defend_others_desc:0</t>
  </si>
  <si>
    <t xml:space="preserve">The new promises we've made to the public won't stand if we aren't prepared to defend our brethren overseas.</t>
  </si>
  <si>
    <t xml:space="preserve"> AST_invite_nz:0</t>
  </si>
  <si>
    <t xml:space="preserve">Invite New Zealand</t>
  </si>
  <si>
    <t xml:space="preserve"> AST_invite_nz_desc:0</t>
  </si>
  <si>
    <t xml:space="preserve">Seeing how well Australia is developing, finally reconciling with New Zealand will be welcomed openly by our neighbours.</t>
  </si>
  <si>
    <t xml:space="preserve"> AST_social_security:0</t>
  </si>
  <si>
    <t xml:space="preserve"> AST_social_security_desc:0</t>
  </si>
  <si>
    <t xml:space="preserve">The Social Security Act of 1935 guaranteed grants to states for old-age assistance, federal old-age benefits, grants to states for unemployment compensation, aid to dependent children, and many other improvements for the Australian people. Australia will set itself apart from the world as a place where all have the right to live as they please, to live in luxury and to live in peace.</t>
  </si>
  <si>
    <t xml:space="preserve"> AST_island_construction:0</t>
  </si>
  <si>
    <t xml:space="preserve">Island Resource Efforts</t>
  </si>
  <si>
    <t xml:space="preserve"> AST_island_construction_desc:0</t>
  </si>
  <si>
    <t xml:space="preserve">Our new States can contribute to Australia's industry efforts with new access to resources.</t>
  </si>
  <si>
    <t xml:space="preserve"> AST_island_naval:0</t>
  </si>
  <si>
    <t xml:space="preserve">Island State Naval Effort</t>
  </si>
  <si>
    <t xml:space="preserve"> AST_island_naval_desc:0</t>
  </si>
  <si>
    <t xml:space="preserve">Our new States can contribute to Australia's naval efforts.</t>
  </si>
  <si>
    <t xml:space="preserve"> AST_form_confederation:0</t>
  </si>
  <si>
    <t xml:space="preserve">Form Australasian Confederation</t>
  </si>
  <si>
    <t xml:space="preserve"> AST_form_confederation_desc:0</t>
  </si>
  <si>
    <t xml:space="preserve">Our newfound coalition is growing in power and deserves to be recognised on the world stage as it deserves.</t>
  </si>
  <si>
    <t xml:space="preserve"> AST_unite_acdf:0</t>
  </si>
  <si>
    <t xml:space="preserve">Unite the ACDF</t>
  </si>
  <si>
    <t xml:space="preserve"> AST_unite_acdf_desc:0</t>
  </si>
  <si>
    <t xml:space="preserve">The Australasian Confederation Defence Force combines the tactical might of all lands under our control.</t>
  </si>
  <si>
    <t xml:space="preserve"> AST_acdf_research:0</t>
  </si>
  <si>
    <t xml:space="preserve">Research Institutes</t>
  </si>
  <si>
    <t xml:space="preserve"> AST_acdf_research_desc:0</t>
  </si>
  <si>
    <t xml:space="preserve">Research development from the island states has turned up surprising efforts in all manner of areas.</t>
  </si>
  <si>
    <t xml:space="preserve"> AST_offshore_cac:0</t>
  </si>
  <si>
    <t xml:space="preserve">Develop Offshore CAC</t>
  </si>
  <si>
    <t xml:space="preserve"> AST_offshore_cac_desc:0</t>
  </si>
  <si>
    <t xml:space="preserve">We are now able to establish a of the Commonwealth Aircraft Corporation in our offshore lands.</t>
  </si>
  <si>
    <t xml:space="preserve"> ## DLC Australia</t>
  </si>
  <si>
    <t xml:space="preserve"> AST_additional_militia_training:0</t>
  </si>
  <si>
    <t xml:space="preserve">Additional Militia Training</t>
  </si>
  <si>
    <t xml:space="preserve"> AST_additional_militia_training_desc:0</t>
  </si>
  <si>
    <t xml:space="preserve">Much of our militia is unfit for service due to being either sick or underequipped. We will take steps to remedy that oversight in this dangerous world.</t>
  </si>
  <si>
    <t xml:space="preserve"> AST_royal_australian_artillery:0</t>
  </si>
  <si>
    <t xml:space="preserve">Royal Australian Artillery</t>
  </si>
  <si>
    <t xml:space="preserve"> AST_royal_australian_artillery_desc:0</t>
  </si>
  <si>
    <t xml:space="preserve">Artillery is the queen of the battlefield, and we must expand our access to heavy guns.</t>
  </si>
  <si>
    <t xml:space="preserve"> AST_promote_reservists:0</t>
  </si>
  <si>
    <t xml:space="preserve">Promote Reservists</t>
  </si>
  <si>
    <t xml:space="preserve"> AST_promote_reservists_desc:0</t>
  </si>
  <si>
    <t xml:space="preserve">Though we need a home defense force, promoting militia and reserves into the regular army will give us a needed boost in available soldiers and experience.</t>
  </si>
  <si>
    <t xml:space="preserve"> AST_daimler_dingo:0</t>
  </si>
  <si>
    <t xml:space="preserve">Daimler Dingo</t>
  </si>
  <si>
    <t xml:space="preserve"> AST_daimler_dingo_desc:0</t>
  </si>
  <si>
    <t xml:space="preserve">This British-made armored car will improve our mobility on the battlefield. Just like the animal it is named for, we will be able to chase down and catch our enemies!</t>
  </si>
  <si>
    <t xml:space="preserve"> AST_hmas_assault:0</t>
  </si>
  <si>
    <t xml:space="preserve">HMAS Assault</t>
  </si>
  <si>
    <t xml:space="preserve"> AST_hmas_assault_desc:0</t>
  </si>
  <si>
    <t xml:space="preserve">If we wage war in the Pacific, it will certainly be an amphibious war. This makes the construction of a naval base specialized in training marines on amphibious assaults an imperative.</t>
  </si>
  <si>
    <t xml:space="preserve"> AST_specialize_equipment:0</t>
  </si>
  <si>
    <t xml:space="preserve">Specialize Equipment</t>
  </si>
  <si>
    <t xml:space="preserve"> AST_specialize_equipment_desc:0</t>
  </si>
  <si>
    <t xml:space="preserve">Not all of the British-made equipment we use is effective for our unique combat situation. Special and custom tools have become necessary.</t>
  </si>
  <si>
    <t xml:space="preserve"> AST_australian_womens_army_service:0</t>
  </si>
  <si>
    <t xml:space="preserve">Australian Women's Army Service</t>
  </si>
  <si>
    <t xml:space="preserve"> AST_australian_womens_army_service_desc:0</t>
  </si>
  <si>
    <t xml:space="preserve">Every man is needed at the front. Thus, driving, signal, and maintenance jobs will be handled by thousands of Australian women.</t>
  </si>
  <si>
    <t xml:space="preserve"> AST_australian_army_catering_corps:0</t>
  </si>
  <si>
    <t xml:space="preserve">Australian Army Catering Corps</t>
  </si>
  <si>
    <t xml:space="preserve"> AST_australian_army_catering_corps_desc:0</t>
  </si>
  <si>
    <t xml:space="preserve">The Australian army is being poorly served by the quality of its food, largely because of the quality of its cooks. By reorganizing this process, we can boost morale and effectiveness.</t>
  </si>
  <si>
    <t xml:space="preserve"> AST_fund_owen_gun_research:0</t>
  </si>
  <si>
    <t xml:space="preserve">Fund Owen Gun Research</t>
  </si>
  <si>
    <t xml:space="preserve"> AST_fund_owen_gun_research_desc:0</t>
  </si>
  <si>
    <t xml:space="preserve">Evelyn Owen has developed a new submachine gun that can withstand the harsh pressures of jungle warfare. We should put government resources into production and improvement of this weapon.</t>
  </si>
  <si>
    <t xml:space="preserve"> AST_sentinel_tank_project:0</t>
  </si>
  <si>
    <t xml:space="preserve">Sentinel Tank Project</t>
  </si>
  <si>
    <t xml:space="preserve"> AST_sentinel_tank_project_desc:0</t>
  </si>
  <si>
    <t xml:space="preserve">Australia should develop its own homemade armored vehicle. By using German and American ideas, we can turn the Sentinel program into that vehicle.</t>
  </si>
  <si>
    <t xml:space="preserve"> AST_airborne_defence:0</t>
  </si>
  <si>
    <t xml:space="preserve">Airborne Defence</t>
  </si>
  <si>
    <t xml:space="preserve"> AST_airborne_defence_desc:0</t>
  </si>
  <si>
    <t xml:space="preserve">We must protect the skies over Australia by investing in air defense, including interceptors and anti-air.</t>
  </si>
  <si>
    <t xml:space="preserve"> AST_introduce_unconventional_warfare:0</t>
  </si>
  <si>
    <t xml:space="preserve">Introduce Unconventional Warfare</t>
  </si>
  <si>
    <t xml:space="preserve"> AST_introduce_unconventional_warfare_desc:0</t>
  </si>
  <si>
    <t xml:space="preserve">The jungles of the Pacific will require a new kind of warfare. We must learn to move quickly and quietly through the dense cover in order to ambush our enemies, but we must also train to expect the same from them.</t>
  </si>
  <si>
    <t xml:space="preserve"> AST_z_special_unit:0</t>
  </si>
  <si>
    <t xml:space="preserve"> AST_z_special_unit_desc:0</t>
  </si>
  <si>
    <t xml:space="preserve">Z Special Unit will be our commando team specializing in reconnaissance and sabotage behind enemy lines. This will require brave men willing to undergo the most serious training and be held to the highest standards.</t>
  </si>
  <si>
    <t xml:space="preserve"> AST_m_special_unit:0</t>
  </si>
  <si>
    <t xml:space="preserve"> AST_m_special_unit_desc:0</t>
  </si>
  <si>
    <t xml:space="preserve">M Special Unit will be our advance scouting and reconnaissance arm in the war, sending back up to the moment intelligence about enemy dispositions and placements.</t>
  </si>
  <si>
    <t xml:space="preserve"> AST_expand_the_raaf:0</t>
  </si>
  <si>
    <t xml:space="preserve">Expand the RAAF</t>
  </si>
  <si>
    <t xml:space="preserve"> AST_expand_the_raaf_desc:0</t>
  </si>
  <si>
    <t xml:space="preserve">Our air force needs to grow, so we are investing in more bases, more training and more production.</t>
  </si>
  <si>
    <t xml:space="preserve"> AST_cac_boomerang:0</t>
  </si>
  <si>
    <t xml:space="preserve">CAC Boomerang</t>
  </si>
  <si>
    <t xml:space="preserve"> AST_cac_boomerang_desc:0</t>
  </si>
  <si>
    <t xml:space="preserve">The Boomerang will be Australia’s contribution to fighter design and an insurance policy against the loss of imported aircraft. We need to compete with Japanese and American planes.</t>
  </si>
  <si>
    <t xml:space="preserve"> AST_expand_northern_presence:0</t>
  </si>
  <si>
    <t xml:space="preserve">Expand Northern Presence</t>
  </si>
  <si>
    <t xml:space="preserve"> AST_expand_northern_presence_desc:0</t>
  </si>
  <si>
    <t xml:space="preserve">With our cities mostly on the east and west coasts of the island, Australia’s northern frontier lacks the proper defense or preparation in case of invasion or attack. New military structures in that area will be welcome.</t>
  </si>
  <si>
    <t xml:space="preserve"> AST_cac_woomera:0</t>
  </si>
  <si>
    <t xml:space="preserve">CAC Woomera</t>
  </si>
  <si>
    <t xml:space="preserve"> AST_cac_woomera_desc:0</t>
  </si>
  <si>
    <t xml:space="preserve">Australia will develop its own bomber arm. The Woomera is only a light craft, but will be adequate for protecting our homeland and light combat air support.</t>
  </si>
  <si>
    <t xml:space="preserve"> AST_volunteer_air_observers_corps:0</t>
  </si>
  <si>
    <t xml:space="preserve">Volunteer Air Observers Corps</t>
  </si>
  <si>
    <t xml:space="preserve"> AST_volunteer_air_observers_corps_desc:0</t>
  </si>
  <si>
    <t xml:space="preserve">Keep your eyes on the skies! We call on Australians to learn the silhouettes of common aircraft and notify the government of any suspicious or enemy planes that near the Dominion.</t>
  </si>
  <si>
    <t xml:space="preserve"> AST_naval_bombers:0</t>
  </si>
  <si>
    <t xml:space="preserve"> AST_naval_bombers_desc:0</t>
  </si>
  <si>
    <t xml:space="preserve"> AST_death_from_down_under:0</t>
  </si>
  <si>
    <t xml:space="preserve">Death From Down Under</t>
  </si>
  <si>
    <t xml:space="preserve"> AST_death_from_down_under_desc:0</t>
  </si>
  <si>
    <t xml:space="preserve"> AST_womens_auxilliary_australian_air_force:0</t>
  </si>
  <si>
    <t xml:space="preserve">Women's Auxiliary Australian Air Force</t>
  </si>
  <si>
    <t xml:space="preserve"> AST_womens_auxilliary_australian_air_force_desc:0</t>
  </si>
  <si>
    <t xml:space="preserve">A full half of our population is better used in the war effort than sitting at home. Aircraft maintenance, the signal corps and other related tasks will be turned over to women.</t>
  </si>
  <si>
    <t xml:space="preserve"> AST_dominate_the_skies:0</t>
  </si>
  <si>
    <t xml:space="preserve">Dominate the Skies</t>
  </si>
  <si>
    <t xml:space="preserve"> AST_dominate_the_skies_desc:0</t>
  </si>
  <si>
    <t xml:space="preserve">Australia is far from many enemy air bases, so it should be our goal to have total air superiority in our corner of the globe.</t>
  </si>
  <si>
    <t xml:space="preserve"> AST_cockatoo_island_shipyards:0</t>
  </si>
  <si>
    <t xml:space="preserve">Cockatoo Island Shipyards</t>
  </si>
  <si>
    <t xml:space="preserve"> AST_cockatoo_island_shipyards_desc:0</t>
  </si>
  <si>
    <t xml:space="preserve">The expansion and improvement of the Cockatoo Island Shipyards is a major priority for our government. Sydney Harbour has the best access to manpower and resources and that is where we should focus our naval construction efforts.</t>
  </si>
  <si>
    <t xml:space="preserve"> AST_protect_overseas_commerce:0</t>
  </si>
  <si>
    <t xml:space="preserve">Protect Overseas Commerce</t>
  </si>
  <si>
    <t xml:space="preserve"> AST_protect_overseas_commerce_desc:0</t>
  </si>
  <si>
    <t xml:space="preserve">An island nation relies on the supplies it can bring in from others across the waves. Defending the convoy lines and trade routes is not simply a strategy - it is a necessity.</t>
  </si>
  <si>
    <t xml:space="preserve"> AST_fly_the_jolly_roger:0</t>
  </si>
  <si>
    <t xml:space="preserve">Fly the Jolly Roger</t>
  </si>
  <si>
    <t xml:space="preserve"> AST_fly_the_jolly_roger_desc:0</t>
  </si>
  <si>
    <t xml:space="preserve">From our island stronghold we can send forth packs of submarines to harass and destroy the enemy trade and supply that passes by our shores.</t>
  </si>
  <si>
    <t xml:space="preserve"> AST_scrap_iron_flotilla:0</t>
  </si>
  <si>
    <t xml:space="preserve">Scrap Iron Flotilla</t>
  </si>
  <si>
    <t xml:space="preserve"> AST_scrap_iron_flotilla_desc:0</t>
  </si>
  <si>
    <t xml:space="preserve">Until we can upgrade our fleet, we will make do with the aging vessels we have. Our enemy may refer to our older destroyers as a Scrap Iron Flotilla, but it will do us proud.</t>
  </si>
  <si>
    <t xml:space="preserve"> AST_royal_australian_submarine_service:0</t>
  </si>
  <si>
    <t xml:space="preserve">Royal Australian Submarine Service</t>
  </si>
  <si>
    <t xml:space="preserve"> AST_royal_australian_submarine_service_desc:0</t>
  </si>
  <si>
    <t xml:space="preserve">Submarines are the sea weapon of the future, and a crucial component of our allies’ forces. We must embrace this way of war.</t>
  </si>
  <si>
    <t xml:space="preserve"> AST_naval_auxiliary_patrol:0</t>
  </si>
  <si>
    <t xml:space="preserve">Naval Auxiliary Patrol</t>
  </si>
  <si>
    <t xml:space="preserve"> AST_naval_auxiliary_patrol_desc:0</t>
  </si>
  <si>
    <t xml:space="preserve">The many harbors of our great land are inviting targets for stealthy submarine attacks. An auxiliary force of coastal patrol ships will alert us to any danger.</t>
  </si>
  <si>
    <t xml:space="preserve"> AST_cruisers:0</t>
  </si>
  <si>
    <t xml:space="preserve">Cruisers</t>
  </si>
  <si>
    <t xml:space="preserve"> AST_cruisers_desc:0</t>
  </si>
  <si>
    <t xml:space="preserve">We can leave the battleships and carriers to the big dogs, since a mass of cruiser-sized ships will more than meet our needs.</t>
  </si>
  <si>
    <t xml:space="preserve"> AST_pacific_area_navy:0</t>
  </si>
  <si>
    <t xml:space="preserve">Pacific Area Navy</t>
  </si>
  <si>
    <t xml:space="preserve"> AST_pacific_area_navy_desc:0</t>
  </si>
  <si>
    <t xml:space="preserve">Though His Majesty fights for survival in Europe, our immediate priority should be a navy that can fight our enemies here in the Pacific. We must develop strategies that are in line with that objective.</t>
  </si>
  <si>
    <t xml:space="preserve"> AST_standard_gauge_railway:0</t>
  </si>
  <si>
    <t xml:space="preserve">Standard Gauge Railway</t>
  </si>
  <si>
    <t xml:space="preserve"> AST_standard_gauge_railway_desc:0</t>
  </si>
  <si>
    <t xml:space="preserve">For decades, Australia has had competing railway gauges, making a mess of our transportation and shipping needs. The time has come to finally standardize railway gauges around the country.</t>
  </si>
  <si>
    <t xml:space="preserve"> AST_industries_assistance_corporation:0</t>
  </si>
  <si>
    <t xml:space="preserve">Industries Assistance Corporation</t>
  </si>
  <si>
    <t xml:space="preserve"> AST_industries_assistance_corporation_desc:0</t>
  </si>
  <si>
    <t xml:space="preserve">The recent global economic dislocation has discouraged investment and entrepreneurship in Australia. The Industries Assistance Corporation will advise and finance small business around the country to get the economy moving again.</t>
  </si>
  <si>
    <t xml:space="preserve"> AST_western_australian_government_railways:0</t>
  </si>
  <si>
    <t xml:space="preserve">Western Australian Government Railways</t>
  </si>
  <si>
    <t xml:space="preserve"> AST_western_australian_government_railways_desc:0</t>
  </si>
  <si>
    <t xml:space="preserve">The state-owned railways in Western Australia should be given a greater priority than road construction at this point. Geography favors the train in the West - we should take advantage of that.</t>
  </si>
  <si>
    <t xml:space="preserve"> AST_south_australian_housing_trust:0</t>
  </si>
  <si>
    <t xml:space="preserve">South Australian Housing Trust</t>
  </si>
  <si>
    <t xml:space="preserve"> AST_south_australian_housing_trust_desc:0</t>
  </si>
  <si>
    <t xml:space="preserve">South Australia needs more industry and investment, so it will dedicate resources to a series of planned communities and housing improvements, especially around Adelaide.</t>
  </si>
  <si>
    <t xml:space="preserve"> AST_department_of_supply_and_development:0</t>
  </si>
  <si>
    <t xml:space="preserve">Department of Supply and Development</t>
  </si>
  <si>
    <t xml:space="preserve"> AST_department_of_supply_and_development_desc:0</t>
  </si>
  <si>
    <t xml:space="preserve">In wartime, we need a special department to handle logistical and supply matters - ammunition, fuel supplies and everything necessary to keep an army on the move.</t>
  </si>
  <si>
    <t xml:space="preserve"> AST_expand_lithgow_small_arms_factory:0</t>
  </si>
  <si>
    <t xml:space="preserve">Expand Lithgow Small Arms Factory</t>
  </si>
  <si>
    <t xml:space="preserve"> AST_expand_lithgow_small_arms_factory_desc:0</t>
  </si>
  <si>
    <t xml:space="preserve">Our Vickers and Brens come from the Lithgow Small Arms Factory. As it grows, we will find it easier to increase our fighting capacity.</t>
  </si>
  <si>
    <t xml:space="preserve"> AST_allied_works_council:0</t>
  </si>
  <si>
    <t xml:space="preserve"> AST_allied_works_council_desc:0</t>
  </si>
  <si>
    <t xml:space="preserve">All military construction in Australia will be overseen by the Allied Works Council. This centralized planning will make sure that the government gets the type of productivity it needs.</t>
  </si>
  <si>
    <t xml:space="preserve"> AST_expand_the_northern_railway:0</t>
  </si>
  <si>
    <t xml:space="preserve">Expand the Northern Railway</t>
  </si>
  <si>
    <t xml:space="preserve"> AST_expand_the_northern_railway_desc:0</t>
  </si>
  <si>
    <t xml:space="preserve">We have a railway that stretches from Adelaide in the south to Alice Springs in the north. Now we must extend that northern point to other cities in the area, connecting all of Australia.</t>
  </si>
  <si>
    <t xml:space="preserve"> AST_australian_arms_production:0</t>
  </si>
  <si>
    <t xml:space="preserve">Australian Arms Production</t>
  </si>
  <si>
    <t xml:space="preserve"> AST_australian_arms_production_desc:0</t>
  </si>
  <si>
    <t xml:space="preserve">The long convoy times mean that Australia must take a greater responsibility for producing its own guns than other Dominions. We have the factories, and we have the know-how.</t>
  </si>
  <si>
    <t xml:space="preserve"> AST_uranium_mining:0</t>
  </si>
  <si>
    <t xml:space="preserve">Uranium Mining</t>
  </si>
  <si>
    <t xml:space="preserve"> AST_uranium_mining_desc:0</t>
  </si>
  <si>
    <t xml:space="preserve">Over the last decades, we have found large uranium deposits in South Australia, especially around Mt Gee. Uranium is now a vital military resource and exploitation of these reserves should be increased.</t>
  </si>
  <si>
    <t xml:space="preserve"> AST_establish_advisory_war_council:0</t>
  </si>
  <si>
    <t xml:space="preserve"> AST_establish_advisory_war_council_desc:0</t>
  </si>
  <si>
    <t xml:space="preserve">Australia’s politicians must put aside ideological and partisan disagreements and come together to consult and advise on the conduct of the war.</t>
  </si>
  <si>
    <t xml:space="preserve"> AST_national_security_act:0</t>
  </si>
  <si>
    <t xml:space="preserve">National Security Act</t>
  </si>
  <si>
    <t xml:space="preserve"> AST_national_security_act_desc:0</t>
  </si>
  <si>
    <t xml:space="preserve">Now that we are at war, the Federal government will assume greater powers to protect Australia. Greater press censorship, suppression of dissident groups and greater ability to tax and seize property for the defense of the Dominion.</t>
  </si>
  <si>
    <t xml:space="preserve"> AST_volunteer_defence_corps:0</t>
  </si>
  <si>
    <t xml:space="preserve">Volunteer Defence Corps</t>
  </si>
  <si>
    <t xml:space="preserve"> AST_volunteer_defence_corps_desc:0</t>
  </si>
  <si>
    <t xml:space="preserve">A Volunteer Defence Corps has been assembled from older veterans and other citizens not in the regular army. They will serve as a home guard to free up the army to take direct action against its enemies.</t>
  </si>
  <si>
    <t xml:space="preserve"> AST_civil_construction_corps:0</t>
  </si>
  <si>
    <t xml:space="preserve">Civil Construction Corps</t>
  </si>
  <si>
    <t xml:space="preserve"> AST_civil_construction_corps_desc:0</t>
  </si>
  <si>
    <t xml:space="preserve">We will conscript able-bodied men to serve in a Civil Construction Corps to help in the building of airfields, transportation, forts, and other important military infrastructure.</t>
  </si>
  <si>
    <t xml:space="preserve"> AST_army_inventions_directorate:0</t>
  </si>
  <si>
    <t xml:space="preserve">Army Inventions Directorate</t>
  </si>
  <si>
    <t xml:space="preserve"> AST_army_inventions_directorate_desc:0</t>
  </si>
  <si>
    <t xml:space="preserve">Wars spur innovation and creativity and the government needs a way to sort the good ideas from the bad. A new specialized patent office would be dedicated to determining which of the many submissions to the government have any value.</t>
  </si>
  <si>
    <t xml:space="preserve"> AST_invest_in_victory:0</t>
  </si>
  <si>
    <t xml:space="preserve">Invest in Victory</t>
  </si>
  <si>
    <t xml:space="preserve"> AST_invest_in_victory_desc:0</t>
  </si>
  <si>
    <t xml:space="preserve">By selling war bonds to our population, they can contribute their savings to the war effort.</t>
  </si>
  <si>
    <t xml:space="preserve"> AST_citizen_military_forces:0</t>
  </si>
  <si>
    <t xml:space="preserve">Australia's Finest</t>
  </si>
  <si>
    <t xml:space="preserve"> AST_citizen_military_forces_desc:0</t>
  </si>
  <si>
    <t xml:space="preserve">It is now time to prepare a reserve army to increase our readiness in case of war. We will draft available militiamen and war veterans into the army.</t>
  </si>
  <si>
    <t xml:space="preserve"> AST_rats_of_tobruk:0</t>
  </si>
  <si>
    <t xml:space="preserve">Rats of Tobruk</t>
  </si>
  <si>
    <t xml:space="preserve"> AST_rats_of_tobruk_desc:0</t>
  </si>
  <si>
    <t xml:space="preserve">Our brave soldiers have proven themselves adept at desert warfare and scavenging from the battlefield. They harass the enemy, striking from their bases and then retreating before the counterattack.</t>
  </si>
  <si>
    <t xml:space="preserve"> AST_rats_of_tobruk_effect_1:0</t>
  </si>
  <si>
    <t xml:space="preserve">Gain elite unit in Tobruk</t>
  </si>
  <si>
    <t xml:space="preserve"> AST_rats_of_tobruk_effect_2:0</t>
  </si>
  <si>
    <t xml:space="preserve">Gain elite unit in Sydney</t>
  </si>
  <si>
    <t xml:space="preserve"> AST_fight_work_or_perish:0</t>
  </si>
  <si>
    <t xml:space="preserve">Fight Work or Perish</t>
  </si>
  <si>
    <t xml:space="preserve"> AST_fight_work_or_perish_desc:0</t>
  </si>
  <si>
    <t xml:space="preserve">With our enemy posing an existential threat to the Dominion, Australians must make a choice. They will fight, they will work, or they will perish.</t>
  </si>
  <si>
    <t xml:space="preserve"> AST_research_collaboration:0</t>
  </si>
  <si>
    <t xml:space="preserve">Research Collaboration</t>
  </si>
  <si>
    <t xml:space="preserve"> AST_research_collaboration_desc:0</t>
  </si>
  <si>
    <t xml:space="preserve">The British showed us the advantage of sharing scientific progress between close allies. Our whole faction will be able to conduct wartime R&amp;D more efficiently if we take the steps necessary to coordinate this.</t>
  </si>
  <si>
    <t xml:space="preserve"> AST_fund_australian_defense_research:0</t>
  </si>
  <si>
    <t xml:space="preserve">Fund Australian Defense Research</t>
  </si>
  <si>
    <t xml:space="preserve"> AST_fund_australian_defense_research_desc:0</t>
  </si>
  <si>
    <t xml:space="preserve">Now that Australia is fully a sovereign nation we are no longer receiving access to advanced prototypes and blueprints like we previously did. We must ensure that we always stay ahead of our enemies, and do not fall behind in technology.</t>
  </si>
  <si>
    <t xml:space="preserve"> AST_squash_the_squanderbugs:0</t>
  </si>
  <si>
    <t xml:space="preserve">Squash the Squander Bugs</t>
  </si>
  <si>
    <t xml:space="preserve"> AST_squash_the_squanderbugs_desc:0</t>
  </si>
  <si>
    <t xml:space="preserve">Wasteful spending on inflation-affected consumer goods is taking money away from war bonds and the war effort. We need to discourage this appetite for luxury while our army is in need.</t>
  </si>
  <si>
    <t xml:space="preserve"> AST_rationing_and_recycling:0</t>
  </si>
  <si>
    <t xml:space="preserve">Rationing and Recycling</t>
  </si>
  <si>
    <t xml:space="preserve"> AST_rationing_and_recycling_desc:0</t>
  </si>
  <si>
    <t xml:space="preserve">Every resource matters. We will ration food for our citizens, recycle to get as much metal as we can from worn-out goods and promote economies throughout the country.</t>
  </si>
  <si>
    <t xml:space="preserve"> AST_classify_aliens:0</t>
  </si>
  <si>
    <t xml:space="preserve">Classify Aliens</t>
  </si>
  <si>
    <t xml:space="preserve"> AST_classify_aliens_desc:0</t>
  </si>
  <si>
    <t xml:space="preserve">Australia is a nation of immigrants, and as such, may have taken in some with loyalties to their homeland. We will register and track foreign-born Australians.</t>
  </si>
  <si>
    <t xml:space="preserve"> AST_strengthen_ties_with_uk:0</t>
  </si>
  <si>
    <t xml:space="preserve">Strengthen Ties With UK</t>
  </si>
  <si>
    <t xml:space="preserve"> AST_strengthen_ties_with_uk_desc:0</t>
  </si>
  <si>
    <t xml:space="preserve">Our loyalties lie with the Mother Country. We will go where she follows and commit to fighting her enemies. God Save the King.</t>
  </si>
  <si>
    <t xml:space="preserve"> AST_support_the_policy_of_appeasement:0</t>
  </si>
  <si>
    <t xml:space="preserve">Support the Policy of Appeasement</t>
  </si>
  <si>
    <t xml:space="preserve"> AST_support_the_policy_of_appeasement_desc:0</t>
  </si>
  <si>
    <t xml:space="preserve">The costs of the last war still weigh heavily on the national memory. If making territorial concessions half a world away can keep Australia out of war, then we should certainly consider these concessions.</t>
  </si>
  <si>
    <t xml:space="preserve"> AST_the_singapore_strategy:0</t>
  </si>
  <si>
    <t xml:space="preserve"> AST_the_singapore_strategy_desc:0</t>
  </si>
  <si>
    <t xml:space="preserve">Singapore is too far from London to be secure. Australia will take it upon itself to protect this outpost of empire from aggression from others.</t>
  </si>
  <si>
    <t xml:space="preserve"> AST_adopt_westminster:0</t>
  </si>
  <si>
    <t xml:space="preserve">Adopt Westminster</t>
  </si>
  <si>
    <t xml:space="preserve"> AST_adopt_westminster_desc:0</t>
  </si>
  <si>
    <t xml:space="preserve">We embrace the Westminster system that we have inherited from the United Kingdom.</t>
  </si>
  <si>
    <t xml:space="preserve"> AST_CSIR:0</t>
  </si>
  <si>
    <t xml:space="preserve">CSIR</t>
  </si>
  <si>
    <t xml:space="preserve"> AST_CSIR_desc:0</t>
  </si>
  <si>
    <t xml:space="preserve">The Commonwealth Scientific and Industrial Research Organisation is our government research arm to improve the efficiency of science and production in Australia. By increasing our support for it, we will give further energy to the sinews of war.</t>
  </si>
  <si>
    <t xml:space="preserve"> AST_swpa_protector:0</t>
  </si>
  <si>
    <t xml:space="preserve">SWPA Protector</t>
  </si>
  <si>
    <t xml:space="preserve"> AST_swpa_protector_desc:0</t>
  </si>
  <si>
    <t xml:space="preserve">Australia must assume the primary position as the protector of the South West Pacific Area. The entire sea zone from Indochina through Indonesia to New Guinea should be under our aegis.</t>
  </si>
  <si>
    <t xml:space="preserve"> AST_empire_air_training_scheme:0</t>
  </si>
  <si>
    <t xml:space="preserve">Empire Air Training Scheme</t>
  </si>
  <si>
    <t xml:space="preserve"> AST_empire_air_training_scheme_desc:0</t>
  </si>
  <si>
    <t xml:space="preserve">It is time for Australia to commit to a proper air training program. With the encouragement and support of the United Kingdom, all of the Dominions will work together to contribute pilots and support crew for the war effort.</t>
  </si>
  <si>
    <t xml:space="preserve"> AST_commonwealth_aircraft_corporation:0</t>
  </si>
  <si>
    <t xml:space="preserve">Commonwealth Aircraft Corporation</t>
  </si>
  <si>
    <t xml:space="preserve"> AST_commonwealth_aircraft_corporation_desc:0</t>
  </si>
  <si>
    <t xml:space="preserve">The Commonwealth Aircraft Corporation is the primary producer of aircraft and aircraft engines in Australia. It has a proven track record, and support for it will give our pilots the materials they require.</t>
  </si>
  <si>
    <t xml:space="preserve"> AST_sever_ties_with_uk:0</t>
  </si>
  <si>
    <t xml:space="preserve">Sever Ties With UK</t>
  </si>
  <si>
    <t xml:space="preserve"> AST_sever_ties_with_uk_desc:0</t>
  </si>
  <si>
    <t xml:space="preserve">The time has come to break from the United Kingdom. Australia can direct her own course without interference from London and stake a claim to its own destiny in its own region.</t>
  </si>
  <si>
    <t xml:space="preserve"> AST_protect_the_homeland:0</t>
  </si>
  <si>
    <t xml:space="preserve">Protect The Homeland</t>
  </si>
  <si>
    <t xml:space="preserve"> AST_protect_the_homeland_desc:0</t>
  </si>
  <si>
    <t xml:space="preserve">Australia is large, but its coasts can be protected. Keeping our own nation safe is the highest priority.</t>
  </si>
  <si>
    <t xml:space="preserve"> AST_the_swpa_menace:0</t>
  </si>
  <si>
    <t xml:space="preserve">The SWPA Menace</t>
  </si>
  <si>
    <t xml:space="preserve"> AST_the_swpa_menace_desc:0</t>
  </si>
  <si>
    <t xml:space="preserve">Japan is building an empire that threatens the safety of Australia and freedom in the region. We should turn to like-minded nations to be our allies.</t>
  </si>
  <si>
    <t xml:space="preserve"> AST_never_another_gallipoli:0</t>
  </si>
  <si>
    <t xml:space="preserve">Never Another Gallipoli</t>
  </si>
  <si>
    <t xml:space="preserve"> AST_never_another_gallipoli_desc:0</t>
  </si>
  <si>
    <t xml:space="preserve">The only way to ensure that Australia is not drawn into further costly wars through sentiment is to take complete control of our foreign policy. We need no distant King and cannot afford ancient blood ties pulling us into conflicts that do not serve our interests.</t>
  </si>
  <si>
    <t xml:space="preserve"> AST_woo_usa:0</t>
  </si>
  <si>
    <t xml:space="preserve">Woo USA</t>
  </si>
  <si>
    <t xml:space="preserve"> AST_woo_usa_desc:0</t>
  </si>
  <si>
    <t xml:space="preserve">Our true ally is America, another Pacific power with British roots. This rich and powerful land is better able to understand our needs, increase our prosperity and protect us from aggression.</t>
  </si>
  <si>
    <t xml:space="preserve"> AST_protect_the_dutch_colonies:0</t>
  </si>
  <si>
    <t xml:space="preserve">Protect the Dutch Colonies</t>
  </si>
  <si>
    <t xml:space="preserve"> AST_protect_the_dutch_colonies_desc:0</t>
  </si>
  <si>
    <t xml:space="preserve">The Netherlands is a weak and distant master of her Indonesian colonies. It cannot defend them against attacks from Japan, China, or any other potentially hostile nation. We must assume control for the greater good.</t>
  </si>
  <si>
    <t xml:space="preserve"> AST_the_south_west_pacific_initiative:0</t>
  </si>
  <si>
    <t xml:space="preserve">The South West Pacific Initiative</t>
  </si>
  <si>
    <t xml:space="preserve"> AST_the_south_west_pacific_initiative_desc:0</t>
  </si>
  <si>
    <t xml:space="preserve">We have established the power base and credibility to create our own network of alliances, centered on defending the South West Pacific Area from hostile powers. We will seek out like-minded powers and make Australia a major voice in global affairs.</t>
  </si>
  <si>
    <t xml:space="preserve"> AST_preemptive_intervention:0</t>
  </si>
  <si>
    <t xml:space="preserve"> AST_preemptive_intervention_desc:0</t>
  </si>
  <si>
    <t xml:space="preserve">Japan’s empire building over the last decade poses a threat to every free people in the Pacific. We cannot afford to wait until it turns its hungry eyes in our direction. The time for action is now.</t>
  </si>
  <si>
    <t xml:space="preserve"> AST_research_cooperation:0</t>
  </si>
  <si>
    <t xml:space="preserve">Research Cooperation</t>
  </si>
  <si>
    <t xml:space="preserve"> AST_research_cooperation_desc:1 "Australians are an intelligent and resourceful people, but we haven't the infrastructure or population for a serious scientific program. We will work with our allies, sharing knowledge and breakthroughs for mutual benefit."</t>
  </si>
  <si>
    <t xml:space="preserve"> AST_abandon_the_westminster_system:0</t>
  </si>
  <si>
    <t xml:space="preserve">Abandon the Westminster System</t>
  </si>
  <si>
    <t xml:space="preserve"> AST_abandon_the_westminster_system_desc:0</t>
  </si>
  <si>
    <t xml:space="preserve">Though the Westminster Parliament is our inheritance from Great Britain, it has outlived its usefulness in the modern era. Cabinet disagreements and party rivalries have done little to help stabilize Australia through the recent economic crisis.</t>
  </si>
  <si>
    <t xml:space="preserve"> AST_support_the_centre_party:0</t>
  </si>
  <si>
    <t xml:space="preserve">Support the Centre Party</t>
  </si>
  <si>
    <t xml:space="preserve"> AST_support_the_centre_party_desc:0</t>
  </si>
  <si>
    <t xml:space="preserve">In New South Wales, a vigorous anti-Communist movement has arisen. Assisted by its New Guard allies, the Centre Party might hold the key to strengthening Australia.</t>
  </si>
  <si>
    <t xml:space="preserve"> AST_supply_indonesian_nationalists:0</t>
  </si>
  <si>
    <t xml:space="preserve">Supply Indonesian Nationalists</t>
  </si>
  <si>
    <t xml:space="preserve"> AST_supply_indonesian_nationalists_desc:0</t>
  </si>
  <si>
    <t xml:space="preserve">We should support the people of Indonesia in their fight against their Dutch oppressors. They will need education and training, but with their numerical superiority, victory in this fight for justice is inevitable, as will be their gratitude to us.</t>
  </si>
  <si>
    <t xml:space="preserve"> AST_support_indonesian_uprising:0</t>
  </si>
  <si>
    <t xml:space="preserve">Support Indonesian Uprising</t>
  </si>
  <si>
    <t xml:space="preserve"> AST_support_indonesian_uprising_desc:0</t>
  </si>
  <si>
    <t xml:space="preserve">Now that the Indonesians have taken up arms against the Dutch, they will need more than words. The uprising needs guns and other equipment, as well as full-throated diplomatic support.</t>
  </si>
  <si>
    <t xml:space="preserve"> AST_demand_new_zealand:0</t>
  </si>
  <si>
    <t xml:space="preserve"> AST_demand_new_zealand_desc:0</t>
  </si>
  <si>
    <t xml:space="preserve">The Kiwis have long been our closest allies and friends. We have fought on the same beaches and died in the same useless Imperial wars. It is time to unite our two countries under one flag.</t>
  </si>
  <si>
    <t xml:space="preserve"> AST_protect_the_south_west_pacific:0</t>
  </si>
  <si>
    <t xml:space="preserve">Protect the South West Pacific</t>
  </si>
  <si>
    <t xml:space="preserve"> AST_protect_the_south_west_pacific_desc:0</t>
  </si>
  <si>
    <t xml:space="preserve">It is time to use our regional might to bring all of the South West Pacific into our sphere of influence. Only we can protect the people and resources from outsiders who wish to pillage our heritage.</t>
  </si>
  <si>
    <t xml:space="preserve"> AST_a_deal_with_japan:0</t>
  </si>
  <si>
    <t xml:space="preserve">A Deal With Japan</t>
  </si>
  <si>
    <t xml:space="preserve"> AST_a_deal_with_japan_desc:0</t>
  </si>
  <si>
    <t xml:space="preserve">With the South West Pacific in our orbit, we can reach a rapprochement with the Empire of Japan. If it stays in the North West and leaves our sphere to us, then there will be no reason for us to fight.</t>
  </si>
  <si>
    <t xml:space="preserve"> AST_our_own_empire:0</t>
  </si>
  <si>
    <t xml:space="preserve">Our Own Empire</t>
  </si>
  <si>
    <t xml:space="preserve"> AST_our_own_empire_desc:0</t>
  </si>
  <si>
    <t xml:space="preserve">The time has come for the former colony to stand on its own and proclaim an Australian empire. Our benevolence and farsighted planning will be for the good of all in the area.</t>
  </si>
  <si>
    <t xml:space="preserve"> AST_japan_tech_sharing:0</t>
  </si>
  <si>
    <t xml:space="preserve">Japan Tech Sharing</t>
  </si>
  <si>
    <t xml:space="preserve"> AST_japan_tech_sharing_desc:0</t>
  </si>
  <si>
    <t xml:space="preserve">Japanese scientists have been able to outpace our own research institutes, but our new harmony with the Empire of the Rising Sun opens up new opportunities for learning and sharing.</t>
  </si>
  <si>
    <t xml:space="preserve"> AST_war_on_japan:0</t>
  </si>
  <si>
    <t xml:space="preserve">War on Japan</t>
  </si>
  <si>
    <t xml:space="preserve"> AST_war_on_japan_desc:0</t>
  </si>
  <si>
    <t xml:space="preserve">Japan’s aggression has gone on too long. It has raped and pillaged its way through East Asia and now it has its eyes on the lands and resources further south. We cannot stand aside.</t>
  </si>
  <si>
    <t xml:space="preserve"> AST_empower_the_workers:0</t>
  </si>
  <si>
    <t xml:space="preserve">Empower the Workers</t>
  </si>
  <si>
    <t xml:space="preserve"> AST_empower_the_workers_desc:0</t>
  </si>
  <si>
    <t xml:space="preserve">A nation of convicts, ranchers and dockworkers. That is Australia. It is time to give voice and power to the workers and proletariat of Australia. Long live the Revolution.</t>
  </si>
  <si>
    <t xml:space="preserve"> AST_delegation_to_china:0</t>
  </si>
  <si>
    <t xml:space="preserve">Delegation to China</t>
  </si>
  <si>
    <t xml:space="preserve"> AST_delegation_to_china_desc:0</t>
  </si>
  <si>
    <t xml:space="preserve">Long torn apart by Imperial greed, the Chinese people need a friend. And we need a regional ally against Fascism. This official meeting with the Chinese government will bring us closer together.</t>
  </si>
  <si>
    <t xml:space="preserve"> AST_commitment_to_the_cause:0</t>
  </si>
  <si>
    <t xml:space="preserve">Commitment to the Cause</t>
  </si>
  <si>
    <t xml:space="preserve"> AST_commitment_to_the_cause_desc:0</t>
  </si>
  <si>
    <t xml:space="preserve">The time has come to cast off the shackles of a foreign king and build a Worker’s Paradise free of the Imperialist warmongering that risks all of Australia.</t>
  </si>
  <si>
    <t xml:space="preserve"> AST_indirect_support:0</t>
  </si>
  <si>
    <t xml:space="preserve">Indirect Support</t>
  </si>
  <si>
    <t xml:space="preserve"> AST_indirect_support_desc:0</t>
  </si>
  <si>
    <t xml:space="preserve">The People’s Republic of China is at war, but we are in no position to expose ourselves. A small shipment of arms and cautious encouragement is all we can risk at the moment.</t>
  </si>
  <si>
    <t xml:space="preserve"> AST_direct_support:0</t>
  </si>
  <si>
    <t xml:space="preserve">Direct Support</t>
  </si>
  <si>
    <t xml:space="preserve"> AST_direct_support_desc:0</t>
  </si>
  <si>
    <t xml:space="preserve">To arms, Comrades! Here the call of our Chinese brothers suffering in the war against Fascism! Sign up and join the global struggle of all workers!</t>
  </si>
  <si>
    <t xml:space="preserve"> AST_workers_paradise:0</t>
  </si>
  <si>
    <t xml:space="preserve">Workers Paradise</t>
  </si>
  <si>
    <t xml:space="preserve"> AST_workers_paradise_desc:0</t>
  </si>
  <si>
    <t xml:space="preserve">The Stalinist Communist experiment is a failure, but we believe that Socialism is the right path. Australia will strike out on a second path for the workers to follow, free from direction from Moscow.</t>
  </si>
  <si>
    <t xml:space="preserve"> AST_research_city_excursions:0</t>
  </si>
  <si>
    <t xml:space="preserve">Research City Excursions</t>
  </si>
  <si>
    <t xml:space="preserve"> AST_research_city_excursions_desc:0</t>
  </si>
  <si>
    <t xml:space="preserve">The Soviet Union has built research cities and laboratories throughout its territory and it has invited Australian researchers to come and learn about the glories of Communist science.</t>
  </si>
  <si>
    <t xml:space="preserve"> AST_nz_puppet:0</t>
  </si>
  <si>
    <t xml:space="preserve">NZ Puppet</t>
  </si>
  <si>
    <t xml:space="preserve"> AST_nz_puppet_desc:0</t>
  </si>
  <si>
    <t xml:space="preserve">The workers of New Zealand should join with their Australian brothers and sisters. We can protect them, and have offered the gentle hand of friendship, so long as they submit to our direction.</t>
  </si>
  <si>
    <t xml:space="preserve"> AST_the_threat_against_the_people:0</t>
  </si>
  <si>
    <t xml:space="preserve">The Threat Against the People</t>
  </si>
  <si>
    <t xml:space="preserve"> AST_the_threat_against_the_people_desc:0</t>
  </si>
  <si>
    <t xml:space="preserve">The militarist and Fascist power of Imperial Japan is a threat to the well-being of all Australians, and blocks the peaceful coexistence of the workers of the world. Australia will push back this enemy of the people, forcing them to stay on their dismal, rocky islands.</t>
  </si>
  <si>
    <t xml:space="preserve"> AST_new_general_tt:0</t>
  </si>
  <si>
    <t xml:space="preserve">Gain two new §Y3 Skill§! Leaders:\n The §Gmedia personality§!, §Rreckless§! and §Ginspirational§! Field Marshal §YThomas Blamey§!\n The §Gengineer§! and §Ginfantry officer§! §YVeronon Sturdee§!.</t>
  </si>
  <si>
    <t xml:space="preserve"> AST_invest_democracy:0</t>
  </si>
  <si>
    <t xml:space="preserve">Invest in Democracy</t>
  </si>
  <si>
    <t xml:space="preserve"> AST_invest_democracy_desc:0</t>
  </si>
  <si>
    <t xml:space="preserve">By investing in the sovereignty of our parliamentary and judicial system we can show the world how succesful and open our great nation has become in these dark times. People want to come and live in Australia which is securing future growth and thus stabilizing our finances.</t>
  </si>
  <si>
    <t xml:space="preserve"> AST_develop_papua_2:0</t>
  </si>
  <si>
    <t xml:space="preserve">Promise Papuan Independence</t>
  </si>
  <si>
    <t xml:space="preserve"> AST_develop_papua_2_desc:0</t>
  </si>
  <si>
    <t xml:space="preserve"> AST_develop_papua_2_tt:0</t>
  </si>
  <si>
    <t xml:space="preserve">Five §Redit locked§! Papuan local militia will spawn at the port locations on their home island.</t>
  </si>
  <si>
    <t xml:space="preserve"> AST_digin_darwin:0</t>
  </si>
  <si>
    <t xml:space="preserve">Fort Darwin</t>
  </si>
  <si>
    <t xml:space="preserve"> AST_digin_darwin_desc:0</t>
  </si>
  <si>
    <t xml:space="preserve">Due to its strategic position in northern Australia, the Royal Australian Navy and Air Force have constructed bases near the town, we need to protect them!</t>
  </si>
  <si>
    <t xml:space="preserve"> AST_develop_papua:0</t>
  </si>
  <si>
    <t xml:space="preserve">Develop Papua</t>
  </si>
  <si>
    <t xml:space="preserve"> AST_develop_papua_desc:0</t>
  </si>
  <si>
    <t xml:space="preserve"> AST_aid_malaya:0</t>
  </si>
  <si>
    <t xml:space="preserve">Malayan Defensive Strategy</t>
  </si>
  <si>
    <t xml:space="preserve"> AST_aid_malaya_desc:0</t>
  </si>
  <si>
    <t xml:space="preserve">We need to send help and prepare Malaya for things to come.</t>
  </si>
  <si>
    <t xml:space="preserve"> AST_new_general_5_tt:0</t>
  </si>
  <si>
    <t xml:space="preserve">Gain a new §Y3 Skill§! General:\n The §Gjungle rat§! and §Gtrickster§! §YOliver Williams§!.</t>
  </si>
  <si>
    <t xml:space="preserve"> AST_new_general_2_tt:0</t>
  </si>
  <si>
    <t xml:space="preserve">Gain a new §Y2 Skill§! General:\n The §Gdesert fox§! and §Gcavalry officer§! §YHorace Robertson§!.</t>
  </si>
  <si>
    <t xml:space="preserve"> AST_new_general_3_tt:0</t>
  </si>
  <si>
    <t xml:space="preserve">Gain a new §Y2 Skill§! General:\n The §Gjungle rat§! and §Gtrickster§! §YAlex MacDonald§!.</t>
  </si>
  <si>
    <t xml:space="preserve"> AST_new_general_4_tt:0</t>
  </si>
  <si>
    <t xml:space="preserve">Gain two new §Y3 Skill§! Generals:\n The §Gwar hero§! and §Ginfantry officer§! §YIven Mackay§!\n The §Gwar Hero§!, §Rsubstance abuser§! and §Gtrickster§! §YMarty McLaughlin§!.</t>
  </si>
  <si>
    <t xml:space="preserve"> AST_homeland_defense_tt:0</t>
  </si>
  <si>
    <t xml:space="preserve">Fortify the Homeland with §Ycoastal forts and land forts§! guarding likely landing sites and ports.</t>
  </si>
  <si>
    <t xml:space="preserve"> AST_swpi_research_tt:0</t>
  </si>
  <si>
    <t xml:space="preserve">We will enter a §Ytech sharing agreement§! with the US or with other members of our faction.</t>
  </si>
  <si>
    <t xml:space="preserve"> ### DLC Canada</t>
  </si>
  <si>
    <t xml:space="preserve"> AST_motorized_warfare:0</t>
  </si>
  <si>
    <t xml:space="preserve">Motorized Warfare Theory</t>
  </si>
  <si>
    <t xml:space="preserve"> AST_motorized_warfare_desc:0</t>
  </si>
  <si>
    <t xml:space="preserve">We can strengthen the army and improve its overall speed by using more motorized units!</t>
  </si>
  <si>
    <t xml:space="preserve"> CAN_unified_doctrine:0</t>
  </si>
  <si>
    <t xml:space="preserve">Modernize the Concept</t>
  </si>
  <si>
    <t xml:space="preserve"> CAN_unified_doctrine_desc:0</t>
  </si>
  <si>
    <t xml:space="preserve">German radical military theorists like Heinz Guderian are pushing for daring new doctrines emphasizing communication, mobility and high level of initiative in the lower ranks thus drastically bypassing the chain of command. We think their theories have been proven now and we should reform our doctrine in this direction.</t>
  </si>
  <si>
    <t xml:space="preserve"> CAN_armored_effort:0</t>
  </si>
  <si>
    <t xml:space="preserve"> CAN_armored_effort_desc:0</t>
  </si>
  <si>
    <t xml:space="preserve">Applying what we have learned from new commercial vehicles, we can start improving our armored vehicles.</t>
  </si>
  <si>
    <t xml:space="preserve"> CAN_armored_car:0</t>
  </si>
  <si>
    <t xml:space="preserve">Fox Armoured Car</t>
  </si>
  <si>
    <t xml:space="preserve"> CAN_armored_car_desc:0</t>
  </si>
  <si>
    <t xml:space="preserve">Built by General Motors, Canada, based on a construction of the British Humber Armoured Car Mk III, adapted to a Canadian Military Pattern truck chassis.</t>
  </si>
  <si>
    <t xml:space="preserve"> CAN_victory:0</t>
  </si>
  <si>
    <t xml:space="preserve">To Victory!</t>
  </si>
  <si>
    <t xml:space="preserve"> CAN_victory_desc:0</t>
  </si>
  <si>
    <t xml:space="preserve">Every Canadian must do their part! Buy victory bonds or join the army and finish the job!</t>
  </si>
  <si>
    <t xml:space="preserve"> CAN_victory_2:0</t>
  </si>
  <si>
    <t xml:space="preserve">Canada can!</t>
  </si>
  <si>
    <t xml:space="preserve"> CAN_victory_2_desc:0</t>
  </si>
  <si>
    <t xml:space="preserve">The war is not yet lost and Canadian soldiers feel they have a duty to do their part!</t>
  </si>
  <si>
    <t xml:space="preserve"> CAN_victory_2_tt:0</t>
  </si>
  <si>
    <t xml:space="preserve">§GGain§! an additional 7 §YWar Support§! if both §YEast Bengal§! and §YAlexandria§! still holds!</t>
  </si>
  <si>
    <t xml:space="preserve"> CAN_navy_doctrine:0</t>
  </si>
  <si>
    <t xml:space="preserve">A Proud Royal Canadian Navy</t>
  </si>
  <si>
    <t xml:space="preserve"> CAN_navy_doctrine_desc:0</t>
  </si>
  <si>
    <t xml:space="preserve">Our navy will make every Canadian proud again!§!</t>
  </si>
  <si>
    <t xml:space="preserve"> CAN_military_college:0</t>
  </si>
  <si>
    <t xml:space="preserve">Royal Military College</t>
  </si>
  <si>
    <t xml:space="preserve"> CAN_military_college_desc:0</t>
  </si>
  <si>
    <t xml:space="preserve">Established in 1876, the Royal Military College has been Canada's West Point. The RMC is going to be need to turn out more great officers who will lead their men to battle and will ensure that those men will return to their families so let us increase their funding to help the army expand and to show Britain, the strength of our officers!</t>
  </si>
  <si>
    <t xml:space="preserve"> CAN_military_college_tt:0</t>
  </si>
  <si>
    <t xml:space="preserve">Gain a §Y3 Skill§! §GLogistics Wizard§! Field Marshal named §YCharles Foulkes§!.\nIn addition, four newly decorated §Y2-3 Skill§! generals will appear.</t>
  </si>
  <si>
    <t xml:space="preserve"> CAN_rowell_sirois_commission:0</t>
  </si>
  <si>
    <t xml:space="preserve">Rowell-Sirois Commission</t>
  </si>
  <si>
    <t xml:space="preserve"> CAN_rowell_sirois_commission_desc:0</t>
  </si>
  <si>
    <t xml:space="preserve">The Rowell-Sirois Commission has determined that Canada’s federal constitutional arrangement hinders recovery from the Great Depression. We should equalize the standards of service nationwide.</t>
  </si>
  <si>
    <t xml:space="preserve"> CAN_crown_corporations:0</t>
  </si>
  <si>
    <t xml:space="preserve">Crown Corporations</t>
  </si>
  <si>
    <t xml:space="preserve"> CAN_crown_corporations_desc:0</t>
  </si>
  <si>
    <t xml:space="preserve">To provide essential services and stimulate economic and industrial growth, Canada must create many new Crown Corporations. Where private enterprise will not step in, the government must.</t>
  </si>
  <si>
    <t xml:space="preserve"> CAN_war_bonds:0</t>
  </si>
  <si>
    <t xml:space="preserve"> CAN_war_bonds_desc:0</t>
  </si>
  <si>
    <t xml:space="preserve">We cannot finance the war effort based on our meagre tax base or resource exports. The patriotic Canadian people must invest in their country and support the war effort through War Bonds.</t>
  </si>
  <si>
    <t xml:space="preserve"> CAN_defence_of_canada_regulations:0</t>
  </si>
  <si>
    <t xml:space="preserve">Defence of Canada Regulations</t>
  </si>
  <si>
    <t xml:space="preserve"> CAN_defence_of_canada_regulations_desc:0</t>
  </si>
  <si>
    <t xml:space="preserve">In times of war, civil rights need to be curtailed to prevent subversion of the war effort. This means restrictions on the press, dissident groups and some legal rights.</t>
  </si>
  <si>
    <t xml:space="preserve"> CAN_national_housing_act:0</t>
  </si>
  <si>
    <t xml:space="preserve">National Housing Act</t>
  </si>
  <si>
    <t xml:space="preserve"> CAN_national_housing_act_desc:0</t>
  </si>
  <si>
    <t xml:space="preserve">A modernizing Dominion needs to have standardized regulations on housing across the nation. We must improve the living conditions of all Canadians.</t>
  </si>
  <si>
    <t xml:space="preserve"> CAN_dollar_a_year_men:0</t>
  </si>
  <si>
    <t xml:space="preserve">Dollar-A-Year Men</t>
  </si>
  <si>
    <t xml:space="preserve"> CAN_dollar_a_year_men_desc:0</t>
  </si>
  <si>
    <t xml:space="preserve">Canadian industry has efficiency issues, but a number of wealthy businessmen have offered their service and advice in return for a token sum. This small coterie of counselors will move us forward.</t>
  </si>
  <si>
    <t xml:space="preserve"> CAN_canada_pacific_railway:0</t>
  </si>
  <si>
    <t xml:space="preserve">Canadian Pacific Railway</t>
  </si>
  <si>
    <t xml:space="preserve"> CAN_canada_pacific_railway_desc:0</t>
  </si>
  <si>
    <t xml:space="preserve">The CPR has made all of its resources available to the war effort. Thousands of tonnes of supplies and material will cross our grand Dominion, from sea to sea, without interruption.</t>
  </si>
  <si>
    <t xml:space="preserve"> CAN_maritime_colonial_railway:0</t>
  </si>
  <si>
    <t xml:space="preserve">Maritime Colonial Railway</t>
  </si>
  <si>
    <t xml:space="preserve"> CAN_maritime_colonial_railway_desc:0</t>
  </si>
  <si>
    <t xml:space="preserve">Our Eastern provinces have been underserved by rail lines since the sale of the Intercolonial Railway to the Canadian National Railway. We are encouraging and undertaking a new Maritime Colonial Railway to expand connections between the central provinces and the Atlantic provinces.</t>
  </si>
  <si>
    <t xml:space="preserve"> CAN_retool_angus_shops:0</t>
  </si>
  <si>
    <t xml:space="preserve">Retool Angus Shops</t>
  </si>
  <si>
    <t xml:space="preserve"> CAN_retool_angus_shops_desc:0</t>
  </si>
  <si>
    <t xml:space="preserve">A modern army needs armor, and the CPR’s Angus Shops are suitable for its construction. Retool and refit this infrastructure to build tanks.</t>
  </si>
  <si>
    <t xml:space="preserve"> CAN_imperial_oil:0</t>
  </si>
  <si>
    <t xml:space="preserve">Imperial Oil</t>
  </si>
  <si>
    <t xml:space="preserve"> CAN_imperial_oil_desc:0</t>
  </si>
  <si>
    <t xml:space="preserve">Imperial Oil wants to finance exploration in Western Canada. This will increase our reserves of petroleum and lubricate the war machine.</t>
  </si>
  <si>
    <t xml:space="preserve"> CAN_department_of_munitions_and_supply:0</t>
  </si>
  <si>
    <t xml:space="preserve">Department of Munitions and Supply</t>
  </si>
  <si>
    <t xml:space="preserve"> CAN_department_of_munitions_and_supply_desc:0</t>
  </si>
  <si>
    <t xml:space="preserve">We will bring the control and management of Canada’s national resources under C.D. Howe in the Department of Munitions and Supply.</t>
  </si>
  <si>
    <t xml:space="preserve"> CAN_national_resources_mobilization_act:0</t>
  </si>
  <si>
    <t xml:space="preserve">National Resources Mobilization Act</t>
  </si>
  <si>
    <t xml:space="preserve"> CAN_national_resources_mobilization_act_desc:0</t>
  </si>
  <si>
    <t xml:space="preserve">Canada is large with its population scattered in pockets across the land. A system should be developed to track employment status, and make sure that anyone eligible for service overseas can be located.</t>
  </si>
  <si>
    <t xml:space="preserve"> CAN_wartime_prices_and_trade_board:0</t>
  </si>
  <si>
    <t xml:space="preserve">Wartime Prices and Trade Board</t>
  </si>
  <si>
    <t xml:space="preserve"> CAN_wartime_prices_and_trade_board_desc:0</t>
  </si>
  <si>
    <t xml:space="preserve">To prevent profiteering and hoarding, price controls have been introduced to make goods available to most Canadians.</t>
  </si>
  <si>
    <t xml:space="preserve"> CAN_bits_and_pieces_program:0</t>
  </si>
  <si>
    <t xml:space="preserve">Bits and Pieces Program</t>
  </si>
  <si>
    <t xml:space="preserve"> CAN_bits_and_pieces_program_desc:0</t>
  </si>
  <si>
    <t xml:space="preserve">The Bits and Pieces Program will mobilize for the war effort a number of small factories that have been dedicated to minor consumer goods. A bicycle factory can find capacity for a number of useful war goods.</t>
  </si>
  <si>
    <t xml:space="preserve"> CAN_fund_the_national_research_council:0</t>
  </si>
  <si>
    <t xml:space="preserve">Fund the National Research Council</t>
  </si>
  <si>
    <t xml:space="preserve"> CAN_fund_the_national_research_council_desc:0</t>
  </si>
  <si>
    <t xml:space="preserve">Canada has a history of science and advancement, but the need for researchers is greater than ever. It is time to throw more weight behind the NRC.</t>
  </si>
  <si>
    <t xml:space="preserve"> CAN_mine_the_shield:0</t>
  </si>
  <si>
    <t xml:space="preserve">Mine the Shield</t>
  </si>
  <si>
    <t xml:space="preserve"> CAN_mine_the_shield_desc:0</t>
  </si>
  <si>
    <t xml:space="preserve">The Canadian Shield is rich with nickel, copper, gold and silver. We are given nature’s bounty in minerals. It is time to exploit it further.</t>
  </si>
  <si>
    <t xml:space="preserve"> CAN_canada_wheat_board:0</t>
  </si>
  <si>
    <t xml:space="preserve">Canada Wheat Board</t>
  </si>
  <si>
    <t xml:space="preserve"> CAN_canada_wheat_board_desc:0</t>
  </si>
  <si>
    <t xml:space="preserve">The devastation of our western farmers in the Depression can be addressed if we revive and reinvigorate the Canada Wheat Board to set prices for sale of wheat, barley, oats and other crops.</t>
  </si>
  <si>
    <t xml:space="preserve"> CAN_victory_aircraft_limited:0</t>
  </si>
  <si>
    <t xml:space="preserve">Victory Aircraft Limited</t>
  </si>
  <si>
    <t xml:space="preserve"> CAN_victory_aircraft_limited_desc:0</t>
  </si>
  <si>
    <t xml:space="preserve">Victory Aircraft has been tasked with building Canada’s bomber fleet. Lancasters for everyone!</t>
  </si>
  <si>
    <t xml:space="preserve"> CAN_alberta_coal_towns:0</t>
  </si>
  <si>
    <t xml:space="preserve">Alberta Coal Towns</t>
  </si>
  <si>
    <t xml:space="preserve"> CAN_alberta_coal_towns_desc:0</t>
  </si>
  <si>
    <t xml:space="preserve">There are coal deposits all along the Rockies ready to be exploited. We can promote emigration to these new mine locations and improve employment in the west.</t>
  </si>
  <si>
    <t xml:space="preserve"> CAN_commit_to_the_war:0</t>
  </si>
  <si>
    <t xml:space="preserve">Commit to the War</t>
  </si>
  <si>
    <t xml:space="preserve"> CAN_commit_to_the_war_desc:0</t>
  </si>
  <si>
    <t xml:space="preserve">The world is burning and Canada has a role to play. We vow to protect democracy and the British way of life.</t>
  </si>
  <si>
    <t xml:space="preserve"> CAN_john_inglis_and_company:0</t>
  </si>
  <si>
    <t xml:space="preserve">John Inglis and Company</t>
  </si>
  <si>
    <t xml:space="preserve"> CAN_john_inglis_and_company_desc:0</t>
  </si>
  <si>
    <t xml:space="preserve">John Inglis and Company should be directed to build new machine guns and cannon for the Canadian army.</t>
  </si>
  <si>
    <t xml:space="preserve"> CAN_polymer_corporation:0</t>
  </si>
  <si>
    <t xml:space="preserve">Polymer Corporation</t>
  </si>
  <si>
    <t xml:space="preserve"> CAN_polymer_corporation_desc:0</t>
  </si>
  <si>
    <t xml:space="preserve">The new crown corporation Polymer Corporation has proven to be exceptionally efficient in the production of new rubber polymers.</t>
  </si>
  <si>
    <t xml:space="preserve"> CAN_national_steel_car:0</t>
  </si>
  <si>
    <t xml:space="preserve">National Steel Car</t>
  </si>
  <si>
    <t xml:space="preserve"> CAN_national_steel_car_desc:0</t>
  </si>
  <si>
    <t xml:space="preserve">Though it has struggled through the Depression, the National Steel Car company has the expertise and experience to help build the vehicles we will need for the expanded railway and army.</t>
  </si>
  <si>
    <t xml:space="preserve"> CAN_send_in_the_zombies:0</t>
  </si>
  <si>
    <t xml:space="preserve">Send in the Zombies</t>
  </si>
  <si>
    <t xml:space="preserve"> CAN_send_in_the_zombies_desc:0</t>
  </si>
  <si>
    <t xml:space="preserve">The time has come to put all of Canada’s eligible men to work in the army. We’ve mobilized a lot of men to work in the industry through the NRMA, but now they should be sent overseas.</t>
  </si>
  <si>
    <t xml:space="preserve"> CAN_if_day:0</t>
  </si>
  <si>
    <t xml:space="preserve">If Day</t>
  </si>
  <si>
    <t xml:space="preserve"> CAN_if_day_desc:0</t>
  </si>
  <si>
    <t xml:space="preserve">Canadians are not taking the threat of foreign domination seriously, so we will simulate a Nazi occupation of Winnipeg to drive the fear home. This will certainly increase sales of Victory Bonds.</t>
  </si>
  <si>
    <t xml:space="preserve"> CAN_defense_research_grants:0</t>
  </si>
  <si>
    <t xml:space="preserve">Defense Research Grants</t>
  </si>
  <si>
    <t xml:space="preserve"> CAN_defense_research_grants_desc:0</t>
  </si>
  <si>
    <t xml:space="preserve">Now that Canada is fully a sovereign nation we are no longer receiving access to advanced prototypes and blueprints like we previously did. We must ensure that we always stay ahead of our enemies, and do not fall behind in technology.</t>
  </si>
  <si>
    <t xml:space="preserve"> CAN_uranium_mining:0</t>
  </si>
  <si>
    <t xml:space="preserve"> CAN_uranium_mining_desc:0</t>
  </si>
  <si>
    <t xml:space="preserve">Our allies are working on a secret project that will require uranium. Fortunately, the Eldorado company has discovered the rare mineral and built a town around the mines - Port Radium. The government must seize control of this company and protect this highly sensitive mineral.</t>
  </si>
  <si>
    <t xml:space="preserve"> CAN_long_branch_arsenal:0</t>
  </si>
  <si>
    <t xml:space="preserve">Long Branch Arsenal</t>
  </si>
  <si>
    <t xml:space="preserve"> CAN_long_branch_arsenal_desc:0</t>
  </si>
  <si>
    <t xml:space="preserve">The Long Branch Arsenal in Western Toronto will be our center for rifle production. We need thousands of Lee-Enfields, and the Arsenal’s central location will aid in distribution throughout the country.</t>
  </si>
  <si>
    <t xml:space="preserve"> CAN_independent_command:0</t>
  </si>
  <si>
    <t xml:space="preserve">Independent Command</t>
  </si>
  <si>
    <t xml:space="preserve"> CAN_independent_command_desc:0</t>
  </si>
  <si>
    <t xml:space="preserve">In the Great War, Canadian troops were ultimately answerable to British officers, leading to senseless slaughter at the Somme and Passchendaele. This time, Canada will command its own.</t>
  </si>
  <si>
    <t xml:space="preserve"> CAN_forced_quebec_conscription:0</t>
  </si>
  <si>
    <t xml:space="preserve">Forced Quebec Conscription</t>
  </si>
  <si>
    <t xml:space="preserve"> CAN_forced_quebec_conscription_desc:0</t>
  </si>
  <si>
    <t xml:space="preserve">Just like in 1917, our French Canadian citizens in Quebec are resisting the idea of a national draft to bring more men into the army. We will not stand by and let one minority defy the will of Parliament.</t>
  </si>
  <si>
    <t xml:space="preserve"> CAN_compromise_with_quebec:0</t>
  </si>
  <si>
    <t xml:space="preserve">Compromise With Quebec</t>
  </si>
  <si>
    <t xml:space="preserve"> CAN_compromise_with_quebec_desc:0</t>
  </si>
  <si>
    <t xml:space="preserve">Quebec is balking at national conscription. This issue almost tore the country apart in the Great War, and we cannot afford to disrupt our national unity in a time of crisis. Maybe we can make a deal regarding war service for residents of Quebec.</t>
  </si>
  <si>
    <t xml:space="preserve"> CAN_war_fueled_economy:0</t>
  </si>
  <si>
    <t xml:space="preserve">War Fueled Economy</t>
  </si>
  <si>
    <t xml:space="preserve"> CAN_war_fueled_economy_desc:0</t>
  </si>
  <si>
    <t xml:space="preserve">The overseas demand for raw materials and finished goods is lifting Canada out of the Depression. Our natural wealth in forests and minerals can feed the allied war machine and enrich the nation.</t>
  </si>
  <si>
    <t xml:space="preserve"> CAN_army_modernization:0</t>
  </si>
  <si>
    <t xml:space="preserve">Army Modernization</t>
  </si>
  <si>
    <t xml:space="preserve"> CAN_army_modernization_desc:0</t>
  </si>
  <si>
    <t xml:space="preserve">Too long secure in our fireproof house, far from inflammable materials, Canada has let its army make do with antiquated equipment and training. We must move on modernization before it is too late.</t>
  </si>
  <si>
    <t xml:space="preserve"> CAN_canadian_infantry_corps:0</t>
  </si>
  <si>
    <t xml:space="preserve">Canadian Infantry Corps</t>
  </si>
  <si>
    <t xml:space="preserve"> CAN_canadian_infantry_corps_desc:0</t>
  </si>
  <si>
    <t xml:space="preserve">We now have enough men to establish a corps level formation. The Canadian Infantry Corps is our first corps size group since the last war.</t>
  </si>
  <si>
    <t xml:space="preserve"> CAN_create_unit_corps_tt:0</t>
  </si>
  <si>
    <t xml:space="preserve">Gain a new infantry division.\n</t>
  </si>
  <si>
    <t xml:space="preserve"> CAN_cmp_truck_tt:0</t>
  </si>
  <si>
    <t xml:space="preserve">§GGain§! two 50% research bonuses for §YMotorized Technology§!. The first one right now and the second one after 400 days.\n</t>
  </si>
  <si>
    <t xml:space="preserve"> CAN_cmp_truck:0</t>
  </si>
  <si>
    <t xml:space="preserve">CMP Truck</t>
  </si>
  <si>
    <t xml:space="preserve"> CAN_cmp_truck_desc:0</t>
  </si>
  <si>
    <t xml:space="preserve">Canadian factories are safe from enemy bombing and so can be directed to make transportation for the war effort. Our CMP Truck design is versatile, suited to many climates.</t>
  </si>
  <si>
    <t xml:space="preserve"> CAN_royal_regiment_of_canadian_artillery:0</t>
  </si>
  <si>
    <t xml:space="preserve">Royal Regiment of Canadian Artillery</t>
  </si>
  <si>
    <t xml:space="preserve"> CAN_royal_regiment_of_canadian_artillery_desc:0</t>
  </si>
  <si>
    <t xml:space="preserve">Despite a lack of up-to-date cannon, we must start training our artillery men to fight a modern war, including how to use anti-air guns and new 25 pounders.</t>
  </si>
  <si>
    <t xml:space="preserve"> CAN_a_motorized_army_tt:0</t>
  </si>
  <si>
    <t xml:space="preserve">Gain a template with §Y7 Motorized§! and §Y2 Motorized Artillery§! battalions.\n Gain a template with §Y7 Semi-Motorized§! and §Y2 Motorized Artillery§! battalions.\n</t>
  </si>
  <si>
    <t xml:space="preserve"> CAN_a_motorized_army:0</t>
  </si>
  <si>
    <t xml:space="preserve"> CAN_a_motorized_army_desc:0</t>
  </si>
  <si>
    <t xml:space="preserve">Canada’s experience in manufacturing trucks and engines has given us an edge in the research and development of motorized armed forces.</t>
  </si>
  <si>
    <t xml:space="preserve"> CAN_red_deer_training_camp:0</t>
  </si>
  <si>
    <t xml:space="preserve">Red Deer Training Camp</t>
  </si>
  <si>
    <t xml:space="preserve"> CAN_red_deer_training_camp_desc:0</t>
  </si>
  <si>
    <t xml:space="preserve">The Red Deer Training Camp will be the main location for the training of our new army. With a full armory and nearby airfields, Red Deer is ideally situated.</t>
  </si>
  <si>
    <t xml:space="preserve"> CAN_the_walkie_talkie:0</t>
  </si>
  <si>
    <t xml:space="preserve">The Walkie-Talkie</t>
  </si>
  <si>
    <t xml:space="preserve"> CAN_the_walkie_talkie_desc:0</t>
  </si>
  <si>
    <t xml:space="preserve">Donald Hings has invented and is patenting a new handheld two way communication device that works on radio waves. This will greatly improve communication and targeting.</t>
  </si>
  <si>
    <t xml:space="preserve"> CAN_1st_canadian_parachute_battalion:0</t>
  </si>
  <si>
    <t xml:space="preserve">1st Canadian Parachute Battalion</t>
  </si>
  <si>
    <t xml:space="preserve"> CAN_1st_canadian_parachute_battalion_desc:0</t>
  </si>
  <si>
    <t xml:space="preserve">Despite resistance from those that would prefer we focus on home defense, modern airborne warfare needs a dedicated parachute battalion to get the drop on our enemies.</t>
  </si>
  <si>
    <t xml:space="preserve"> CAN_the_black_devils:0</t>
  </si>
  <si>
    <t xml:space="preserve">The Black Devils</t>
  </si>
  <si>
    <t xml:space="preserve"> CAN_the_black_devils_desc:0</t>
  </si>
  <si>
    <t xml:space="preserve">A special commando unit will need to be available for dangerous assignments. Cooperation with our American Allies in the creation of The Devil’s Brigade has been arranged.</t>
  </si>
  <si>
    <t xml:space="preserve"> CAN_the_valentine_tank:0</t>
  </si>
  <si>
    <t xml:space="preserve">The Valentine Tank</t>
  </si>
  <si>
    <t xml:space="preserve"> CAN_the_valentine_tank_desc:0</t>
  </si>
  <si>
    <t xml:space="preserve">Canada has a license to produce the Valentine Tank, a durable medium tank of British design.</t>
  </si>
  <si>
    <t xml:space="preserve"> CAN_the_rocky_mountain_rangers:0</t>
  </si>
  <si>
    <t xml:space="preserve">The Rocky Mountain Rangers</t>
  </si>
  <si>
    <t xml:space="preserve"> CAN_the_rocky_mountain_rangers_desc:0</t>
  </si>
  <si>
    <t xml:space="preserve">Home defense in the west will fall to the Rocky Mountain Rangers, based in Kamloops.</t>
  </si>
  <si>
    <t xml:space="preserve"> CAN_strengthen_the_commonwealth_ties:0</t>
  </si>
  <si>
    <t xml:space="preserve">Strengthen the Commonwealth Ties</t>
  </si>
  <si>
    <t xml:space="preserve"> CAN_strengthen_the_commonwealth_ties_desc:0</t>
  </si>
  <si>
    <t xml:space="preserve">Our fellow Dominions are our truest friends, and we should all march together in support of His Majesty.</t>
  </si>
  <si>
    <t xml:space="preserve"> CAN_shadow_factories:0</t>
  </si>
  <si>
    <t xml:space="preserve">Shadow Factories</t>
  </si>
  <si>
    <t xml:space="preserve"> CAN_shadow_factories_desc:0</t>
  </si>
  <si>
    <t xml:space="preserve">We need aircraft factories, but it is easier and safer to have the parts manufacture dispersed around other factories, especially near automobile works. This will encourage secrecy and safety.</t>
  </si>
  <si>
    <t xml:space="preserve"> CAN_montreal_laboratory_collaboration:0</t>
  </si>
  <si>
    <t xml:space="preserve">Montreal Laboratory Collaboration</t>
  </si>
  <si>
    <t xml:space="preserve"> CAN_montreal_laboratory_collaboration_desc:1 "The Montreal Laboratory has become an attraction for scientists all around the world. French and British scientists have felt especially welcome and are bringing greatly needed expertise to the Dominions’ efforts."</t>
  </si>
  <si>
    <t xml:space="preserve"> CAN_the_plan:0</t>
  </si>
  <si>
    <t xml:space="preserve">The Plan</t>
  </si>
  <si>
    <t xml:space="preserve"> CAN_the_plan_desc:0</t>
  </si>
  <si>
    <t xml:space="preserve">We have joined with our allies to share experience and insight in the training of pilots. The war could be won from the air, so the Commonwealth Air Training Plan could be the key to victory.</t>
  </si>
  <si>
    <t xml:space="preserve"> CAN_camp_x:0</t>
  </si>
  <si>
    <t xml:space="preserve">Camp X</t>
  </si>
  <si>
    <t xml:space="preserve"> CAN_camp_x_desc:0</t>
  </si>
  <si>
    <t xml:space="preserve">Intelligence gathering and spy training will be centralized at a secret location near Oshawa. It is centrally located for signals from both the UK and America.</t>
  </si>
  <si>
    <t xml:space="preserve"> CAN_supply_the_empire:0</t>
  </si>
  <si>
    <t xml:space="preserve">Supply the Empire</t>
  </si>
  <si>
    <t xml:space="preserve"> CAN_supply_the_empire_desc:0</t>
  </si>
  <si>
    <t xml:space="preserve">Is there any nation as rich in wood, iron, nickel, and coal? So long as our convoys and railways are safe, we can ship raw materials to our ports and then to our Imperial partners.</t>
  </si>
  <si>
    <t xml:space="preserve"> CAN_aluminium_company_of_canada:0</t>
  </si>
  <si>
    <t xml:space="preserve">Aluminium Company of Canada</t>
  </si>
  <si>
    <t xml:space="preserve"> CAN_aluminium_company_of_canada_desc:0</t>
  </si>
  <si>
    <t xml:space="preserve">Aluminum is lightweight and rustproof. By expanding our mining and production of aluminum, we can ensure that our factories and assembly lines will always be fed.</t>
  </si>
  <si>
    <t xml:space="preserve"> CAN_turner_valley_oilfield:0</t>
  </si>
  <si>
    <t xml:space="preserve">Turner Valley Oilfield</t>
  </si>
  <si>
    <t xml:space="preserve"> CAN_turner_valley_oilfield_desc:0</t>
  </si>
  <si>
    <t xml:space="preserve">Discovered in 1914, the Turner Valley outside Calgary has become one of the largest oil fields in the Empire. Further development should be a top priority for the industry and the government.</t>
  </si>
  <si>
    <t xml:space="preserve"> CAN_patriation:0</t>
  </si>
  <si>
    <t xml:space="preserve">Patriation</t>
  </si>
  <si>
    <t xml:space="preserve"> CAN_patriation_desc:0</t>
  </si>
  <si>
    <t xml:space="preserve">The time has come for Canada to reduce its ties to Mother England. We are a grown nation, with a destiny of our own, looking to the continent and across the Pacific as much as to England and Europe.</t>
  </si>
  <si>
    <t xml:space="preserve"> CAN_permanent_joint_defense_board:0</t>
  </si>
  <si>
    <t xml:space="preserve">Permanent Joint Defense Board</t>
  </si>
  <si>
    <t xml:space="preserve"> CAN_permanent_joint_defense_board_desc:0</t>
  </si>
  <si>
    <t xml:space="preserve">Geography and common heritage ties us to the United States, but the continent is too large for one of us to defend alone. A joint defense board is required for consultation and planning on the protection of North America.</t>
  </si>
  <si>
    <t xml:space="preserve"> CAN_north_american_alliance:0</t>
  </si>
  <si>
    <t xml:space="preserve">North American Alliance</t>
  </si>
  <si>
    <t xml:space="preserve"> CAN_north_american_alliance_desc:0</t>
  </si>
  <si>
    <t xml:space="preserve">The time has come to announce a great and permanent partnership with the United States of America. None can challenge us when we are united in peace and brotherhood.</t>
  </si>
  <si>
    <t xml:space="preserve"> CAN_habakkuk_carrier:0</t>
  </si>
  <si>
    <t xml:space="preserve">Habakkuk Carrier</t>
  </si>
  <si>
    <t xml:space="preserve"> CAN_habakkuk_carrier_desc:0</t>
  </si>
  <si>
    <t xml:space="preserve">Project Habakkuk is our plan to build an anti-submarine carrier from a material made of wood pulp and ice. This will free up steel for more important uses, and further Canadian science.</t>
  </si>
  <si>
    <t xml:space="preserve"> CAN_refuge_for_scientists:0</t>
  </si>
  <si>
    <t xml:space="preserve">Refuge for Scientists</t>
  </si>
  <si>
    <t xml:space="preserve"> CAN_refuge_for_scientists_desc:0</t>
  </si>
  <si>
    <t xml:space="preserve">Far from the tumult of war, Canada has proven to be a promising landing place for scientists that wish to carry out their work free from bombs and bullets.</t>
  </si>
  <si>
    <t xml:space="preserve"> CAN_swastika_clubs:0</t>
  </si>
  <si>
    <t xml:space="preserve">Swastika Clubs</t>
  </si>
  <si>
    <t xml:space="preserve"> CAN_swastika_clubs_desc:0</t>
  </si>
  <si>
    <t xml:space="preserve">Many Canadians are turning to Swastika Clubs to promote the ideas and ideals of Fascism. Fascinating!</t>
  </si>
  <si>
    <t xml:space="preserve"> CAN_support_the_blue_shirts:0</t>
  </si>
  <si>
    <t xml:space="preserve">Support the Blue Shirts</t>
  </si>
  <si>
    <t xml:space="preserve"> CAN_support_the_blue_shirts_desc:0</t>
  </si>
  <si>
    <t xml:space="preserve">Our nation’s turn to fascism will require a strong paramilitary arm to intimidate and impress our rivals. The Blue Shirts will be our answer to any who defy our new order.</t>
  </si>
  <si>
    <t xml:space="preserve"> CAN_join_germany:0</t>
  </si>
  <si>
    <t xml:space="preserve">Join Germany</t>
  </si>
  <si>
    <t xml:space="preserve"> CAN_join_germany_desc:0</t>
  </si>
  <si>
    <t xml:space="preserve">Hitler has proven to be a reasonable man who is making reasonable demands while making his nation strong. We will join the Reich in solidarity for a new Golden Age.</t>
  </si>
  <si>
    <t xml:space="preserve"> CAN_support_a_synarchist_baja:0</t>
  </si>
  <si>
    <t xml:space="preserve">Support a Synarchist Baja</t>
  </si>
  <si>
    <t xml:space="preserve"> CAN_support_a_synarchist_baja_desc:0</t>
  </si>
  <si>
    <t xml:space="preserve">To further the spread of conservative nationalism in North America, we should throw our weight behind a Synarchist revolt in Mexico. Once it is successful, we will have two Fascist states ready to spread the words across the hemisphere.</t>
  </si>
  <si>
    <t xml:space="preserve"> CAN_pinion_the_eagle:0</t>
  </si>
  <si>
    <t xml:space="preserve">Pinion the Eagle</t>
  </si>
  <si>
    <t xml:space="preserve"> CAN_pinion_the_eagle_desc:0</t>
  </si>
  <si>
    <t xml:space="preserve">Our long border with the United States has been undefended for too long. America remains the greatest threat to Canadian security, so action will be taken to make it too difficult and troublesome for the USA to invade.</t>
  </si>
  <si>
    <t xml:space="preserve"> CAN_skewer_the_eagle:0</t>
  </si>
  <si>
    <t xml:space="preserve">Skewer the Eagle</t>
  </si>
  <si>
    <t xml:space="preserve"> CAN_skewer_the_eagle_desc:0</t>
  </si>
  <si>
    <t xml:space="preserve">We will form an alliance with our Mexican brothers to surround and contain the American threat.</t>
  </si>
  <si>
    <t xml:space="preserve"> CAN_defence_scheme_no_1:0</t>
  </si>
  <si>
    <t xml:space="preserve">Defence Scheme No 1.</t>
  </si>
  <si>
    <t xml:space="preserve"> CAN_defence_scheme_no_1_desc:0</t>
  </si>
  <si>
    <t xml:space="preserve">It is time to dust off Defence Scheme No 1, our interwar plan for a counterattack on the United States in case of war.</t>
  </si>
  <si>
    <t xml:space="preserve"> CAN_demand_labrador_and_newfoundland:0</t>
  </si>
  <si>
    <t xml:space="preserve">Demand Labrador and Newfoundland</t>
  </si>
  <si>
    <t xml:space="preserve"> CAN_demand_labrador_and_newfoundland_desc:0</t>
  </si>
  <si>
    <t xml:space="preserve">Newfoundland is a failed Dominion that had to return to colonial status. Its proper place is with Canada.</t>
  </si>
  <si>
    <t xml:space="preserve"> CAN_burn_the_royal_portraits:0</t>
  </si>
  <si>
    <t xml:space="preserve">Burn the Royal Portraits</t>
  </si>
  <si>
    <t xml:space="preserve"> CAN_burn_the_royal_portraits_desc:0</t>
  </si>
  <si>
    <t xml:space="preserve">No more monarchs! No more shall we submit to the rule of a foreign figurehead and a foreign parliament. Canada will be free and equal. The People will rise.</t>
  </si>
  <si>
    <t xml:space="preserve"> CAN_communist_labor_total_war_committee:0</t>
  </si>
  <si>
    <t xml:space="preserve">Communist Labor Total War Committee</t>
  </si>
  <si>
    <t xml:space="preserve"> CAN_communist_labor_total_war_committee_desc:0</t>
  </si>
  <si>
    <t xml:space="preserve">Canadian Communists are also patriots! In the global war against Fascism, we can work with the bourgeois liberals to mobilize the entire nation for war.</t>
  </si>
  <si>
    <t xml:space="preserve"> CAN_defence_scheme_no_2:0</t>
  </si>
  <si>
    <t xml:space="preserve">Defence Scheme No. 2</t>
  </si>
  <si>
    <t xml:space="preserve"> CAN_defence_scheme_no_2_desc:0</t>
  </si>
  <si>
    <t xml:space="preserve">Defence Scheme No. 2 is our contingency plan in case of a war in the Pacific between the United States and the Empire of Japan. Ideally, we will stay neutral in the case of war, but no matter the circumstances, strong defense on our west coast will be established.</t>
  </si>
  <si>
    <t xml:space="preserve"> CAN_supply_the_red_army:0</t>
  </si>
  <si>
    <t xml:space="preserve">Supply the Red Army</t>
  </si>
  <si>
    <t xml:space="preserve"> CAN_supply_the_red_army_desc:0</t>
  </si>
  <si>
    <t xml:space="preserve">As the Soviet Union is at war against the enemies of the people, Canada should undertake to assist Moscow with arms and supplies.</t>
  </si>
  <si>
    <t xml:space="preserve"> CAN_canada_united:0</t>
  </si>
  <si>
    <t xml:space="preserve">Canada United</t>
  </si>
  <si>
    <t xml:space="preserve"> CAN_canada_united_desc:0</t>
  </si>
  <si>
    <t xml:space="preserve">Even though our population is spread in a thin line across the continent, we have come together in this world crisis to stand up for Canadian values and to protect the weak.</t>
  </si>
  <si>
    <t xml:space="preserve"> CAN_join_comintern:0</t>
  </si>
  <si>
    <t xml:space="preserve">Join Comintern</t>
  </si>
  <si>
    <t xml:space="preserve"> CAN_join_comintern_desc:0</t>
  </si>
  <si>
    <t xml:space="preserve">The Soviet Union has proven its good faith and strength. Canada should join the Soviet alliance.</t>
  </si>
  <si>
    <t xml:space="preserve"> CAN_support_the_world_revolution:0</t>
  </si>
  <si>
    <t xml:space="preserve">Support the World Revolution</t>
  </si>
  <si>
    <t xml:space="preserve"> CAN_support_the_world_revolution_desc:0</t>
  </si>
  <si>
    <t xml:space="preserve">Do you hear the people sing? It’s the Internationale! Canada will endeavor to liberate the proletariat from their shackles.</t>
  </si>
  <si>
    <t xml:space="preserve"> CAN_rcaf_station_borden:0</t>
  </si>
  <si>
    <t xml:space="preserve">RCAF Station Borden</t>
  </si>
  <si>
    <t xml:space="preserve"> CAN_rcaf_station_borden_desc:0</t>
  </si>
  <si>
    <t xml:space="preserve">Canada’s air corps was born in Borden, Ontario, and that base should be used to train a new generation of pilots.</t>
  </si>
  <si>
    <t xml:space="preserve"> CAN_we_have_the_hurricane:0</t>
  </si>
  <si>
    <t xml:space="preserve">We Have the Hurricane</t>
  </si>
  <si>
    <t xml:space="preserve"> CAN_we_have_the_hurricane_desc:0</t>
  </si>
  <si>
    <t xml:space="preserve">The United Kingdom has given us permission to build a line of Hurricane fighters. These planes will be the core of our air wing.</t>
  </si>
  <si>
    <t xml:space="preserve"> CAN_the_pacific_coast_air_defence_radar_system:0</t>
  </si>
  <si>
    <t xml:space="preserve">The Pacific Coast Air Defence Radar System</t>
  </si>
  <si>
    <t xml:space="preserve"> CAN_the_pacific_coast_air_defence_radar_system_desc:0</t>
  </si>
  <si>
    <t xml:space="preserve">The coast of British Columbia is rocky and sparsely populated, except in the south. We will have to rely on early warning systems like a chain of radar stations to detect anything unusual coming over the Pacific.</t>
  </si>
  <si>
    <t xml:space="preserve"> CAN_commonwealth_air_training_plan:0</t>
  </si>
  <si>
    <t xml:space="preserve">Commonwealth Air Training Plan</t>
  </si>
  <si>
    <t xml:space="preserve"> CAN_commonwealth_air_training_plan_desc:0</t>
  </si>
  <si>
    <t xml:space="preserve">Air combat training will be coordinated with our Commonwealth and Dominion allies. This is more efficient, and can be done en masse and safely at our airfields.</t>
  </si>
  <si>
    <t xml:space="preserve"> CAN_fund_fairchilds_development:0</t>
  </si>
  <si>
    <t xml:space="preserve">Fund Fairchild’s Development</t>
  </si>
  <si>
    <t xml:space="preserve"> CAN_fund_fairchilds_development_desc:0</t>
  </si>
  <si>
    <t xml:space="preserve">The Fairchild aircraft factory in Quebec should be given the resources it needs to increase bomber part production. We should be able to increase employment in the plant by thousands.</t>
  </si>
  <si>
    <t xml:space="preserve"> CAN_cookie_carriers:0</t>
  </si>
  <si>
    <t xml:space="preserve">Cookie Carriers</t>
  </si>
  <si>
    <t xml:space="preserve"> CAN_cookie_carriers_desc:0</t>
  </si>
  <si>
    <t xml:space="preserve">The strategic air war requires heavy bombers to drop tasty treats on our enemies.</t>
  </si>
  <si>
    <t xml:space="preserve"> CAN_the_sabre_project:0</t>
  </si>
  <si>
    <t xml:space="preserve">The Sabre Project</t>
  </si>
  <si>
    <t xml:space="preserve"> CAN_the_sabre_project_desc:0</t>
  </si>
  <si>
    <t xml:space="preserve">Jet aircraft will dominate the skies of the future, so we should invest in the production of our own variants of foreign jet planes.</t>
  </si>
  <si>
    <t xml:space="preserve"> CAN_halifax_shipyards:0</t>
  </si>
  <si>
    <t xml:space="preserve">Halifax Shipyards</t>
  </si>
  <si>
    <t xml:space="preserve"> CAN_halifax_shipyards_desc:0</t>
  </si>
  <si>
    <t xml:space="preserve">Conveniently located opposite Europe, the Halifax docks have been building new ships at a record pace. The Battle of the Atlantic can be won.</t>
  </si>
  <si>
    <t xml:space="preserve"> CAN_destroyer_effort:0</t>
  </si>
  <si>
    <t xml:space="preserve"> CAN_destroyer_effort_desc:0</t>
  </si>
  <si>
    <t xml:space="preserve">The threat of submarine attacks on supply and troop convoys requires us to focus on the construction of destroyers to hunt and kill these underwater dangers.</t>
  </si>
  <si>
    <t xml:space="preserve"> CAN_light_cruiser_effort:0</t>
  </si>
  <si>
    <t xml:space="preserve">Light Cruiser Effort</t>
  </si>
  <si>
    <t xml:space="preserve"> CAN_light_cruiser_effort_desc:0</t>
  </si>
  <si>
    <t xml:space="preserve">We will never be able to build many capital ships, but smaller cruisers, constructed en masse, can still pack a punch.</t>
  </si>
  <si>
    <t xml:space="preserve"> CAN_heavy_cruiser_effort:0</t>
  </si>
  <si>
    <t xml:space="preserve">Heavy Cruiser Effort</t>
  </si>
  <si>
    <t xml:space="preserve"> CAN_heavy_cruiser_effort_desc:0</t>
  </si>
  <si>
    <t xml:space="preserve">We can build our fleets around heavy cruisers, and have more than enough ports to make this a viable strategy.</t>
  </si>
  <si>
    <t xml:space="preserve"> CAN_escort_fleet:0</t>
  </si>
  <si>
    <t xml:space="preserve">Escort Fleet</t>
  </si>
  <si>
    <t xml:space="preserve"> CAN_escort_fleet_desc:0</t>
  </si>
  <si>
    <t xml:space="preserve">Oceans separate us from most of the world’s tumults, so if our armies are to fight and be supplied, we need to prioritize escort formations and anti-submarine warfare.</t>
  </si>
  <si>
    <t xml:space="preserve"> CAN_fleet_in_being:0</t>
  </si>
  <si>
    <t xml:space="preserve">Fleet In Being</t>
  </si>
  <si>
    <t xml:space="preserve"> CAN_fleet_in_being_desc:0</t>
  </si>
  <si>
    <t xml:space="preserve"> CAN_degauss_ship_hulls:0</t>
  </si>
  <si>
    <t xml:space="preserve">Degauss Ship Hulls</t>
  </si>
  <si>
    <t xml:space="preserve"> CAN_degauss_ship_hulls_desc:0</t>
  </si>
  <si>
    <t xml:space="preserve">We will start to degauss our ship hulls, reducing their magnetic signature. This protects them from magnetic mines and reduces the ships’ electronic profile.</t>
  </si>
  <si>
    <t xml:space="preserve"> CAN_trade_fleet:0</t>
  </si>
  <si>
    <t xml:space="preserve">Trade Fleet</t>
  </si>
  <si>
    <t xml:space="preserve"> CAN_trade_fleet_desc:0</t>
  </si>
  <si>
    <t xml:space="preserve">Canada is a trading nation. Build more freighters and convoys.</t>
  </si>
  <si>
    <t xml:space="preserve"> CAN_united_shipyards:0</t>
  </si>
  <si>
    <t xml:space="preserve">United Shipyards</t>
  </si>
  <si>
    <t xml:space="preserve"> CAN_united_shipyards_desc:0</t>
  </si>
  <si>
    <t xml:space="preserve">The Montreal dock of United Shipyards has become the primary source for our landing craft and cargo vessels.</t>
  </si>
  <si>
    <t xml:space="preserve"> CAN_mend_relations_with_the_trotskyites:0</t>
  </si>
  <si>
    <t xml:space="preserve">Mend Relations with the Trotskyites</t>
  </si>
  <si>
    <t xml:space="preserve"> CAN_mend_relations_with_the_trotskyites_desc:0</t>
  </si>
  <si>
    <t xml:space="preserve">Old rifts in the party have divided our people for too long. It is time to embrace these once-trusted exiles and reforge our purpose as the only true beacon of the people's will.</t>
  </si>
  <si>
    <t xml:space="preserve"> CAN_trotsky_loves_us:0</t>
  </si>
  <si>
    <t xml:space="preserve">Brothers in Arms</t>
  </si>
  <si>
    <t xml:space="preserve"> CAN_stalin_and_friends_hate_us_now:0</t>
  </si>
  <si>
    <t xml:space="preserve">Dissident Suspicions</t>
  </si>
  <si>
    <t xml:space="preserve"> CAN_reject_authoritarianism:0</t>
  </si>
  <si>
    <t xml:space="preserve">Introspective Communism</t>
  </si>
  <si>
    <t xml:space="preserve"> CAN_reject_authoritarianism_desc:0</t>
  </si>
  <si>
    <t xml:space="preserve">With conflict and division growing around us, it has become apparent that our unique geographical and societal circumstances deter us from the wider socialist movements, and the trappings of rumored authoritarianism that come with them. The people's movement must begin again - with us.</t>
  </si>
  <si>
    <t xml:space="preserve"> CAN_reactivate_farmers_unity_league:0</t>
  </si>
  <si>
    <t xml:space="preserve">Reactivate the Farmer's Unity League</t>
  </si>
  <si>
    <t xml:space="preserve"> CAN_reactivate_farmers_unity_league_desc:0</t>
  </si>
  <si>
    <t xml:space="preserve">The Unity League performed important work leading up to our glorious revolution. Now, in our time of desperate need, we must call upon these rural loyalists to aid the state in any way possible.</t>
  </si>
  <si>
    <t xml:space="preserve"> CAN_liberate_the_workers_of_the_world:0</t>
  </si>
  <si>
    <t xml:space="preserve">Spirit of the True Revolution</t>
  </si>
  <si>
    <t xml:space="preserve"> CAN_liberate_the_workers_of_the_world_desc:0</t>
  </si>
  <si>
    <t xml:space="preserve">Such is our conviction in the utopia we have built, that our young men and women flock the the banner so that our downtrodden comrades in foreign lands - suffering under the yoke of oppressive regimes - might yet have a taste of our thoroughly Canadian freedom.</t>
  </si>
  <si>
    <t xml:space="preserve"> SAF_lessons_of_ww1:0</t>
  </si>
  <si>
    <t xml:space="preserve">Lessons from Lettow-Vorbeck</t>
  </si>
  <si>
    <t xml:space="preserve"> SAF_lessons_of_ww1_desc:0</t>
  </si>
  <si>
    <t xml:space="preserve">The Lion of Africa - Paul von Lettow-Vorbeck proved how modern guerilla warfare should be conducted in Africa during the great war. We need to study and adopt the tactics used.</t>
  </si>
  <si>
    <t xml:space="preserve"> SAF_commandos:0</t>
  </si>
  <si>
    <t xml:space="preserve">Bush Warriors</t>
  </si>
  <si>
    <t xml:space="preserve"> SAF_commandos_desc:0</t>
  </si>
  <si>
    <t xml:space="preserve">Fear the bush warrior commandos! Trained to drink their own piss and shit on their enemy from the shadows of the jungle.</t>
  </si>
  <si>
    <t xml:space="preserve"> SAF_war_college:0</t>
  </si>
  <si>
    <t xml:space="preserve">South African Army College</t>
  </si>
  <si>
    <t xml:space="preserve"> SAF_war_college_desc:0</t>
  </si>
  <si>
    <t xml:space="preserve">Under the Union of South Africa’s Defence Act of 1912, allowance was made for a formal South African Military College. It is currently seyup in Roberts Heights near Pretoria. Two branches were initially set up namely the General Branch or military school and the Musketry Branch or musketry school, the college will now expand it's training into more advanced branches of warfare.</t>
  </si>
  <si>
    <t xml:space="preserve"> SAF_lights:0</t>
  </si>
  <si>
    <t xml:space="preserve">Light Tank Prototype</t>
  </si>
  <si>
    <t xml:space="preserve"> SAF_lights_desc:0</t>
  </si>
  <si>
    <t xml:space="preserve"> SAF_training:0</t>
  </si>
  <si>
    <t xml:space="preserve">Expansion of Training</t>
  </si>
  <si>
    <t xml:space="preserve"> SAF_training_desc:0</t>
  </si>
  <si>
    <t xml:space="preserve"> SAF_support_axis_interests_effect_tt:0</t>
  </si>
  <si>
    <t xml:space="preserve">Build §YInfrastructure§! and add §YBuilding Slots§! in occupied states located in southern and mid parts of Africa.\n</t>
  </si>
  <si>
    <t xml:space="preserve"> SAF_a_king_for_our_people_trigger_tt:0</t>
  </si>
  <si>
    <t xml:space="preserve">King Edward has been exiled</t>
  </si>
  <si>
    <t xml:space="preserve"> SAF_war_measures_act:0</t>
  </si>
  <si>
    <t xml:space="preserve">War Measures Act</t>
  </si>
  <si>
    <t xml:space="preserve"> SAF_war_measures_act_desc:0</t>
  </si>
  <si>
    <t xml:space="preserve">We cannot allow any disruption to the war effort, so we are passing new legislation to enforce total compliance with government aims. This will protect the flow of resources and allow us to focus political energy where it is needed.</t>
  </si>
  <si>
    <t xml:space="preserve"> SAF_emergency_workers:0</t>
  </si>
  <si>
    <t xml:space="preserve">Emergency Workers</t>
  </si>
  <si>
    <t xml:space="preserve"> SAF_emergency_workers_desc:0</t>
  </si>
  <si>
    <t xml:space="preserve">It is time to mobilize more of the South African population for the war effort. Women can be brought into the factories at lower cost, as well.</t>
  </si>
  <si>
    <t xml:space="preserve"> SAF_csir:0</t>
  </si>
  <si>
    <t xml:space="preserve"> SAF_csir_desc:0</t>
  </si>
  <si>
    <t xml:space="preserve">South Africa lags behind other Dominions in science and technology, so establishing the Council for Scientific and Industrial Research in Pretoria has become a pressing matter for the government.</t>
  </si>
  <si>
    <t xml:space="preserve"> SAF_cape_garrison_artillery:0</t>
  </si>
  <si>
    <t xml:space="preserve">Cape Garrison Artillery</t>
  </si>
  <si>
    <t xml:space="preserve"> SAF_cape_garrison_artillery_desc:0</t>
  </si>
  <si>
    <t xml:space="preserve">The Cape remains an important sea route for many nations, and is the gateway to the South African heartland. Expansion of the garrison’s coastal defenses and artillery should be at the top of our to-do list.</t>
  </si>
  <si>
    <t xml:space="preserve"> SAF_reconstitute_the_cape_corps:0</t>
  </si>
  <si>
    <t xml:space="preserve">Reconstitute the Cape Corps</t>
  </si>
  <si>
    <t xml:space="preserve"> SAF_reconstitute_the_cape_corps_desc:0</t>
  </si>
  <si>
    <t xml:space="preserve">Historically, we have been able to press some of our Coloured population into service to defend South Africa. This is not popular with everyone in the country, but it will free white South Africans to serve overseas.</t>
  </si>
  <si>
    <t xml:space="preserve"> SAF_expand_the_cape_corps:0</t>
  </si>
  <si>
    <t xml:space="preserve">Expand the Cape Corps</t>
  </si>
  <si>
    <t xml:space="preserve"> SAF_expand_the_cape_corps_desc:0</t>
  </si>
  <si>
    <t xml:space="preserve">Thought we reconstituted the Cape Corps as a mostly non-combatant force, the threat of invasion means we must give the Corps greater resources, training and access to weapons.</t>
  </si>
  <si>
    <t xml:space="preserve"> SAF_work_for_all_poor:0</t>
  </si>
  <si>
    <t xml:space="preserve">Work for All Poor</t>
  </si>
  <si>
    <t xml:space="preserve"> SAF_work_for_all_poor_desc:0</t>
  </si>
  <si>
    <t xml:space="preserve">Poor rural Afrikaners have flooded into the cities seeking work for the last few years, and we’ve done little to help them. Until now. Industrialization and government protection of their access to work will help this population.</t>
  </si>
  <si>
    <t xml:space="preserve"> SAF_outlaw_strikes:0</t>
  </si>
  <si>
    <t xml:space="preserve">Outlaw Strikes</t>
  </si>
  <si>
    <t xml:space="preserve"> SAF_outlaw_strikes_desc:0</t>
  </si>
  <si>
    <t xml:space="preserve">Work stoppages and labor disruption is unpatriotic in times of crisis. Strikes are hereby declared illegal, and the government will force people back to work.</t>
  </si>
  <si>
    <t xml:space="preserve"> SAF_support_the_policy_of_appeasement:0</t>
  </si>
  <si>
    <t xml:space="preserve"> SAF_support_the_policy_of_appeasement_desc:0</t>
  </si>
  <si>
    <t xml:space="preserve">Germany has legitimate grievances and the Dominions suffered greatly in the last war. We should take advantage of every opportunity for peace in our time.</t>
  </si>
  <si>
    <t xml:space="preserve"> SAF_police_windhoek:0</t>
  </si>
  <si>
    <t xml:space="preserve">Police Windhoek</t>
  </si>
  <si>
    <t xml:space="preserve"> SAF_police_windhoek_desc:0</t>
  </si>
  <si>
    <t xml:space="preserve">We have had a mandate over the former German colony of South-West Africa since the last war ended. It is vital that we live up to our duty to secure and improve the major city of Windhoek.</t>
  </si>
  <si>
    <t xml:space="preserve"> SAF_joint_air_training_scheme:0</t>
  </si>
  <si>
    <t xml:space="preserve">Joint Air Training Scheme</t>
  </si>
  <si>
    <t xml:space="preserve"> SAF_joint_air_training_scheme_desc:0</t>
  </si>
  <si>
    <t xml:space="preserve">The Commonwealth nations are pooling their resources and experience to facilitate and accelerate the training of pilots and air crew.</t>
  </si>
  <si>
    <t xml:space="preserve"> SAF_desert_equipment:0</t>
  </si>
  <si>
    <t xml:space="preserve">Desert Equipment</t>
  </si>
  <si>
    <t xml:space="preserve"> SAF_desert_equipment_desc:0</t>
  </si>
  <si>
    <t xml:space="preserve">The war in North Africa requires specialized equipment and as our forces could be called to serve on that front, the provision and supply of that equipment will become an important logistical matter.</t>
  </si>
  <si>
    <t xml:space="preserve"> SAF_suppress_the_stormjaers:0</t>
  </si>
  <si>
    <t xml:space="preserve">Suppress the Stormjaers</t>
  </si>
  <si>
    <t xml:space="preserve"> SAF_suppress_the_stormjaers_desc:0</t>
  </si>
  <si>
    <t xml:space="preserve">The Fascist pro-German Ossewabrandwag (OB) has a paramilitary wing modeled on similar European groups. They are disrupting government efforts to recruit troops and pursue a secure and united war policy. The Stormjaers must be broken up.</t>
  </si>
  <si>
    <t xml:space="preserve"> SAF_secure_interests_in_africa:0</t>
  </si>
  <si>
    <t xml:space="preserve">Secure Interests in Africa</t>
  </si>
  <si>
    <t xml:space="preserve"> SAF_secure_interests_in_africa_desc:0</t>
  </si>
  <si>
    <t xml:space="preserve">The Union of South Africa neighbors a number of British colonies that could be left to our administration. We should also do what we can to permanently secure our Mandate over South-West Africa.</t>
  </si>
  <si>
    <t xml:space="preserve"> SAF_native_laws_amendment_act:0</t>
  </si>
  <si>
    <t xml:space="preserve">Native Laws Amendment Act</t>
  </si>
  <si>
    <t xml:space="preserve"> SAF_native_laws_amendment_act_desc:0</t>
  </si>
  <si>
    <t xml:space="preserve">To further guarantee work for the Afrikaner population, we must limit the settlement of Black South Africans within the cities. Only those with a long history in the municipality will have residency rights.</t>
  </si>
  <si>
    <t xml:space="preserve"> SAF_encourage_segregation:0</t>
  </si>
  <si>
    <t xml:space="preserve">Encourage Segregation</t>
  </si>
  <si>
    <t xml:space="preserve"> SAF_encourage_segregation_desc:0</t>
  </si>
  <si>
    <t xml:space="preserve">We should push harder to legally separate our different ethnic populations to promote the power and unity of our ruling class.</t>
  </si>
  <si>
    <t xml:space="preserve"> SAF_abandon_westminster:0</t>
  </si>
  <si>
    <t xml:space="preserve">Abandon Westminster</t>
  </si>
  <si>
    <t xml:space="preserve"> SAF_abandon_westminster_desc:0</t>
  </si>
  <si>
    <t xml:space="preserve">The replacement of the Cape route by the Suez, as well as the formative experience of the Boer War have helped create a South African identity distinct from that of our Dominion allies. We should distance ourselves from the King, and forge our own path.</t>
  </si>
  <si>
    <t xml:space="preserve"> SAF_support_the_afrikaner_broederbond:0</t>
  </si>
  <si>
    <t xml:space="preserve">Support the Afrikaner Broederbond</t>
  </si>
  <si>
    <t xml:space="preserve"> SAF_support_the_afrikaner_broederbond_desc:0</t>
  </si>
  <si>
    <t xml:space="preserve">The Afrikaner Broederbond has been agitating for a greater voice for the Afrikaner people and stronger separation of the races. The memory of British policy in the Boer War is still strong, and the Broederbond can help create a new South Africa.</t>
  </si>
  <si>
    <t xml:space="preserve"> SAF_support_ossewabrandwag:0</t>
  </si>
  <si>
    <t xml:space="preserve">Support Ossewabrandwag</t>
  </si>
  <si>
    <t xml:space="preserve"> SAF_support_ossewabrandwag_desc:0</t>
  </si>
  <si>
    <t xml:space="preserve">The Fascist Ossewabrandwag paramilitary should be used as a bulwark against foreign agitation and domestic uprisings that target our ruling class.</t>
  </si>
  <si>
    <t xml:space="preserve"> SAF_celebrate_the_great_trek:0</t>
  </si>
  <si>
    <t xml:space="preserve">Celebrate the Great Trek</t>
  </si>
  <si>
    <t xml:space="preserve"> SAF_celebrate_the_great_trek_desc:0</t>
  </si>
  <si>
    <t xml:space="preserve">A century ago, our Afrikaner ancestors separated from the rising British colonial power and built their own Boer nation in the northeast. Their hardy spirit still represents the best of South African virtue.</t>
  </si>
  <si>
    <t xml:space="preserve"> SAF_voortrekker_monument:0</t>
  </si>
  <si>
    <t xml:space="preserve">Voortrekker Monument</t>
  </si>
  <si>
    <t xml:space="preserve"> SAF_voortrekker_monument_desc:0</t>
  </si>
  <si>
    <t xml:space="preserve">A monument to the Voortrekkers who undertook the Great Trek will strengthen national spirit and unity in these troubling times.</t>
  </si>
  <si>
    <t xml:space="preserve"> SAF_support_nazification_of_south_west_africa:0</t>
  </si>
  <si>
    <t xml:space="preserve">Support Nazification of South-West Africa</t>
  </si>
  <si>
    <t xml:space="preserve"> SAF_support_nazification_of_south_west_africa_desc:0</t>
  </si>
  <si>
    <t xml:space="preserve">As a former German colony, it is only appropriate that we encourage the growth of German political ideas in South-West Africa.</t>
  </si>
  <si>
    <t xml:space="preserve"> SAF_south_africa_first:0</t>
  </si>
  <si>
    <t xml:space="preserve">South Africa First</t>
  </si>
  <si>
    <t xml:space="preserve"> SAF_south_africa_first_desc:0</t>
  </si>
  <si>
    <t xml:space="preserve">South Africa is the strongest independent nation on the continent, and therefore can be a lodestone for the future of Africa and former colonies.</t>
  </si>
  <si>
    <t xml:space="preserve"> SAF_support_the_german_coup:0</t>
  </si>
  <si>
    <t xml:space="preserve">Support the German Coup</t>
  </si>
  <si>
    <t xml:space="preserve"> SAF_support_the_german_coup_desc:0</t>
  </si>
  <si>
    <t xml:space="preserve">The German government has long seen South Africa as fertile ground for greater influence, dating back to the last century. Our future lies with the Reich, not the Empire, so let’s move forward with the plan to overthrow the current government.</t>
  </si>
  <si>
    <t xml:space="preserve"> SAF_reclaim_boer_colonies:0</t>
  </si>
  <si>
    <t xml:space="preserve">Reclaim Boer Colonies</t>
  </si>
  <si>
    <t xml:space="preserve"> SAF_reclaim_boer_colonies_desc:0</t>
  </si>
  <si>
    <t xml:space="preserve">The former Boer territory of Transvaal and other regions rightfully belong to the free heirs of that enterprising people.</t>
  </si>
  <si>
    <t xml:space="preserve"> SAF_commemorate_the_battle_of_blood_river:0</t>
  </si>
  <si>
    <t xml:space="preserve">Commemorate the Battle of Blood River</t>
  </si>
  <si>
    <t xml:space="preserve"> SAF_commemorate_the_battle_of_blood_river_desc:0</t>
  </si>
  <si>
    <t xml:space="preserve">In 1838, a wagon laager of Boer settlers held off tens of thousands of Zulu warriors, dealing a crippling blow to Zulu power in the Natal. This was surely a divine sign of the rightness of our cause.</t>
  </si>
  <si>
    <t xml:space="preserve"> SAF_german_scientists:0</t>
  </si>
  <si>
    <t xml:space="preserve">German Scientists</t>
  </si>
  <si>
    <t xml:space="preserve"> SAF_german_scientists_desc:0</t>
  </si>
  <si>
    <t xml:space="preserve">German scientists are among the best in the world and have much to share with us.</t>
  </si>
  <si>
    <t xml:space="preserve"> SAF_support_axis_interests:0</t>
  </si>
  <si>
    <t xml:space="preserve">Support Axis Interests</t>
  </si>
  <si>
    <t xml:space="preserve"> SAF_support_axis_interests_desc:0</t>
  </si>
  <si>
    <t xml:space="preserve">The Axis powers have an energy and ideology that can help South Africa establish its place in the world. We should give them our full diplomatic support.</t>
  </si>
  <si>
    <t xml:space="preserve"> SAF_a_king_for_our_people:0</t>
  </si>
  <si>
    <t xml:space="preserve">A King for Our People</t>
  </si>
  <si>
    <t xml:space="preserve"> SAF_a_king_for_our_people_desc:0</t>
  </si>
  <si>
    <t xml:space="preserve">South Africa should have a king, and fortunately there is a Windsor that no one is using right now. The former Edward VIII, Duke of Windsor, can sit on our throne.</t>
  </si>
  <si>
    <t xml:space="preserve"> SAF_empower_the_workers:0</t>
  </si>
  <si>
    <t xml:space="preserve"> SAF_empower_the_workers_desc:0</t>
  </si>
  <si>
    <t xml:space="preserve">We are a country of miners and farmers. The working people of South Africa are the only true representation of the national will.</t>
  </si>
  <si>
    <t xml:space="preserve"> SAF_support_spain:0</t>
  </si>
  <si>
    <t xml:space="preserve"> SAF_support_spain_desc:0</t>
  </si>
  <si>
    <t xml:space="preserve">Fascism is on the rise in Europe, and we can stop it in Spain - or at least slow its spread. Men and material should be sent to support the Republican cause.</t>
  </si>
  <si>
    <t xml:space="preserve"> SAF_repeal_the_native_representation_act:0</t>
  </si>
  <si>
    <t xml:space="preserve">Repeal the Native Representation Act</t>
  </si>
  <si>
    <t xml:space="preserve"> SAF_repeal_the_native_representation_act_desc:0</t>
  </si>
  <si>
    <t xml:space="preserve">Racial discrimination is contrary to the values of popular revolution in South Africa. Blacks should be restored to the general voting rolls and given political rights.</t>
  </si>
  <si>
    <t xml:space="preserve"> SAF_burn_the_kings_portraits:0</t>
  </si>
  <si>
    <t xml:space="preserve">Burn the King’s Portraits</t>
  </si>
  <si>
    <t xml:space="preserve"> SAF_burn_the_kings_portraits_desc:0</t>
  </si>
  <si>
    <t xml:space="preserve">Down with the Royal Family! This symbolic gesture will publicly declare our breach from the foreign throne.</t>
  </si>
  <si>
    <t xml:space="preserve"> SAF_join_comintern:0</t>
  </si>
  <si>
    <t xml:space="preserve"> SAF_join_comintern_desc:0</t>
  </si>
  <si>
    <t xml:space="preserve">The Soviet Union has been in the forefront of the crusade for the workers and against Fascism. We shall join their mighty alliance.</t>
  </si>
  <si>
    <t xml:space="preserve"> SAF_support_the_world_revolution:0</t>
  </si>
  <si>
    <t xml:space="preserve"> SAF_support_the_world_revolution_desc:0</t>
  </si>
  <si>
    <t xml:space="preserve">The only way for the workers to triumph is to unite the entire globe in a single effort. The Revolution must be universal and, therefore, it must be exported.</t>
  </si>
  <si>
    <t xml:space="preserve"> SAF_equal_opportunity_employment:0</t>
  </si>
  <si>
    <t xml:space="preserve">Equal Opportunity Employment</t>
  </si>
  <si>
    <t xml:space="preserve"> SAF_equal_opportunity_employment_desc:0</t>
  </si>
  <si>
    <t xml:space="preserve">If we are to improve the lot of workers in our nation, we must start with ensuring that all workers are treated equal, regardless of their color of skin.</t>
  </si>
  <si>
    <t xml:space="preserve"> SAF_demand_madagascar:0</t>
  </si>
  <si>
    <t xml:space="preserve">Demand Madagascar</t>
  </si>
  <si>
    <t xml:space="preserve"> SAF_demand_madagascar_desc:1 "With the dramatic changes of the situation in Europe, it is time to reevaluate the whole system of colonialism. Why should Madagascar be shackled to a falling empire?"</t>
  </si>
  <si>
    <t xml:space="preserve"> SAF_invite_soviet_advisers:0</t>
  </si>
  <si>
    <t xml:space="preserve">Invite Soviet Advisors</t>
  </si>
  <si>
    <t xml:space="preserve"> SAF_invite_soviet_advisers_desc:2 "If we are to support [SOV.GetNameDef] in their struggle to bring freedom to the workers of the world, we need to improve our military by learning from them."</t>
  </si>
  <si>
    <t xml:space="preserve"> SAF_south_african_soviet_research_treaty:0</t>
  </si>
  <si>
    <t xml:space="preserve">Research Treaty with USSR</t>
  </si>
  <si>
    <t xml:space="preserve"> SAF_south_african_soviet_research_treaty_desc:1 "After learning many valuable lessons from our Soviet friends, it is time to deepen the relationship and sign a formal treaty."</t>
  </si>
  <si>
    <t xml:space="preserve"> SAF_anti_colonialist_crusade:0</t>
  </si>
  <si>
    <t xml:space="preserve">Anti-Colonialist Crusade</t>
  </si>
  <si>
    <t xml:space="preserve"> SAF_anti_colonialist_crusade_desc:1 "Colonialism sits at the heart of the imperialist system that oppresses the workers of the world. We are in the unique position to smash that system and free the African people from the centuries of exploitation they had to endure."</t>
  </si>
  <si>
    <t xml:space="preserve"> SAF_Union_of_the_African_People:0</t>
  </si>
  <si>
    <t xml:space="preserve">Union of the African People</t>
  </si>
  <si>
    <t xml:space="preserve"> SAF_Union_of_the_African_People_desc:1 "For the longest time, African people had no say in determining their own destiny. Those days are over. We will create a faction strong enough to withstand any attempt by the revanchist powers of the world to roll back our achievements. Africa will be free of colonialism."</t>
  </si>
  <si>
    <t xml:space="preserve"> SAF_liberate_portugese:0</t>
  </si>
  <si>
    <t xml:space="preserve">Liberate Portuguese Colonies</t>
  </si>
  <si>
    <t xml:space="preserve"> SAF_liberate_portugese_desc:1 "The colonies of Angola and Mozambique sit right at our borders. It is time to end the exploitation of their people."</t>
  </si>
  <si>
    <t xml:space="preserve"> SAF_liberate_british:0</t>
  </si>
  <si>
    <t xml:space="preserve">Liberate British Colonies</t>
  </si>
  <si>
    <t xml:space="preserve"> SAF_liberate_british_desc:1 "The British Empire is the most infamous example of colonialism in history. We will end it."</t>
  </si>
  <si>
    <t xml:space="preserve"> SAF_liberate_belgian:0</t>
  </si>
  <si>
    <t xml:space="preserve">Liberate Belgian Colonies</t>
  </si>
  <si>
    <t xml:space="preserve"> SAF_liberate_belgian_desc:1 "The Belgian Congo is widely regarded as one of the most cruel stories of exploitation and oppression. We will write the final chapter of that story."</t>
  </si>
  <si>
    <t xml:space="preserve"> SAF_south_african_railways:0</t>
  </si>
  <si>
    <t xml:space="preserve">South African Railways</t>
  </si>
  <si>
    <t xml:space="preserve"> SAF_south_african_railways_desc:0</t>
  </si>
  <si>
    <t xml:space="preserve">The South African Railways company needs to be expanded. Bands of youth can be trained there, and given the necessary skills to both work in the country and serve overseas.</t>
  </si>
  <si>
    <t xml:space="preserve"> SAF_expand_the_mining_industry:0</t>
  </si>
  <si>
    <t xml:space="preserve"> SAF_expand_the_mining_industry_desc:0</t>
  </si>
  <si>
    <t xml:space="preserve">South Africa’s mineral wealth is legendary, and we’ve only just begun to tap its deep reserves of gold, chromium and platinum.</t>
  </si>
  <si>
    <t xml:space="preserve"> SAF_heavy_engineering:0</t>
  </si>
  <si>
    <t xml:space="preserve">Heavy Engineering</t>
  </si>
  <si>
    <t xml:space="preserve"> SAF_heavy_engineering_desc:0</t>
  </si>
  <si>
    <t xml:space="preserve">It is important that South Africa stay up to date with the latest in engineering techniques. Even though our industrial base is small, we should invest in heavy machinery and engineering to quickly catch up to our peers.</t>
  </si>
  <si>
    <t xml:space="preserve"> SAF_infrastructure_effort:0</t>
  </si>
  <si>
    <t xml:space="preserve"> SAF_infrastructure_effort_desc:0</t>
  </si>
  <si>
    <t xml:space="preserve">Much of South Africa remains rural and undeveloped. More roads and railroads can bring the natural wealth of the country to its hungry ports.</t>
  </si>
  <si>
    <t xml:space="preserve"> SAF_armament_effort:0</t>
  </si>
  <si>
    <t xml:space="preserve"> SAF_armament_effort_desc:0</t>
  </si>
  <si>
    <t xml:space="preserve">South Africa is safe from invasion by any foreign power, but also remote from its allies. It is vital that it develop its own arms industry so that the Union is never undefended.</t>
  </si>
  <si>
    <t xml:space="preserve"> SAF_south_african_steel:0</t>
  </si>
  <si>
    <t xml:space="preserve">South African Steel</t>
  </si>
  <si>
    <t xml:space="preserve"> SAF_south_african_steel_desc:0</t>
  </si>
  <si>
    <t xml:space="preserve">We have the coal and iron. Now we have the reason. Expansion of the Iscor steel works in Pretoria will provide the country with the heavy steel plating necessary for modern weapons.</t>
  </si>
  <si>
    <t xml:space="preserve"> SAF_pretoria_arms:0</t>
  </si>
  <si>
    <t xml:space="preserve">Pretoria Arms</t>
  </si>
  <si>
    <t xml:space="preserve"> SAF_pretoria_arms_desc:0</t>
  </si>
  <si>
    <t xml:space="preserve">The existing steel works in Pretoria has focused on heavy plate. With some machine tools, however, we can convert some of the factory into a center for small arms production.</t>
  </si>
  <si>
    <t xml:space="preserve"> SAF_expand_the_rand_mines:0</t>
  </si>
  <si>
    <t xml:space="preserve">Expand the Rand Mines</t>
  </si>
  <si>
    <t xml:space="preserve"> SAF_expand_the_rand_mines_desc:0</t>
  </si>
  <si>
    <t xml:space="preserve">The Rand Mines are some of the deepest gold mines in the world - and so even with 19th-century technology. We are capable of so much more now. Dig deep! And greedily, even.</t>
  </si>
  <si>
    <t xml:space="preserve"> SAF_fund_the_university_of_south_africa:0</t>
  </si>
  <si>
    <t xml:space="preserve">Fund the University of South Africa</t>
  </si>
  <si>
    <t xml:space="preserve"> SAF_fund_the_university_of_south_africa_desc:0</t>
  </si>
  <si>
    <t xml:space="preserve">Pretoria’s University of South Africa is one of the best universities on the continent - in the southern hemisphere, even. By investing in it, we can grow our own local talent instead of sending our young people overseas.</t>
  </si>
  <si>
    <t xml:space="preserve"> SAF_establish_the_atomics_energy_board:0</t>
  </si>
  <si>
    <t xml:space="preserve">Establish the Atomics Energy Board</t>
  </si>
  <si>
    <t xml:space="preserve"> SAF_establish_the_atomics_energy_board_desc:0</t>
  </si>
  <si>
    <t xml:space="preserve">Atomic weapons will be the greatest military breakthrough since gunpowder, not to mention the peaceful uses of this power if we can harness the atom. Gather our top scientists to study this.</t>
  </si>
  <si>
    <t xml:space="preserve"> SAF_the_cape_defense_institute:0</t>
  </si>
  <si>
    <t xml:space="preserve">The Cape Defense Institute</t>
  </si>
  <si>
    <t xml:space="preserve"> SAF_the_cape_defense_institute_desc:0</t>
  </si>
  <si>
    <t xml:space="preserve">Now that South Africa is fully a sovereign nation we are no longer receiving access to advanced prototypes and blueprints like we previously did. We must ensure that we always stay ahead of our enemies, and do not fall behind in technology.</t>
  </si>
  <si>
    <t xml:space="preserve"> SAF_defense_collaboration_initiative:0</t>
  </si>
  <si>
    <t xml:space="preserve">Defense Collaboration Initiative</t>
  </si>
  <si>
    <t xml:space="preserve"> SAF_defense_collaboration_initiative_desc:0</t>
  </si>
  <si>
    <t xml:space="preserve"> SAF_special_service_battalion:0</t>
  </si>
  <si>
    <t xml:space="preserve">Special Service Battalion</t>
  </si>
  <si>
    <t xml:space="preserve"> SAF_special_service_battalion_desc:0</t>
  </si>
  <si>
    <t xml:space="preserve">South Africa is full of young, unemployed men who need to find something useful to do. The Special Service Battalion will instill some much-needed discipline and organization.</t>
  </si>
  <si>
    <t xml:space="preserve"> SAF_improve_the_three_oh_three:0</t>
  </si>
  <si>
    <t xml:space="preserve">Improve the Three Oh Three</t>
  </si>
  <si>
    <t xml:space="preserve"> SAF_improve_the_three_oh_three_desc:0</t>
  </si>
  <si>
    <t xml:space="preserve">South Africa’s troops will be fighting in varied climates, and we are fortunate that the Lee-Enfield rifle is easily customized. The .303 cartridge has been modified a number of times by other countries to suit their needs.</t>
  </si>
  <si>
    <t xml:space="preserve"> SAF_q_services_corps:0</t>
  </si>
  <si>
    <t xml:space="preserve">Q Services Corps</t>
  </si>
  <si>
    <t xml:space="preserve"> SAF_q_services_corps_desc:0</t>
  </si>
  <si>
    <t xml:space="preserve">The Q Services Corps will be the centralized authority responsible for the logistics and supply of the permanent army. It will handle the distribution of oil, rations, ammo and uniforms.</t>
  </si>
  <si>
    <t xml:space="preserve"> SAF__south_african_military_college:0</t>
  </si>
  <si>
    <t xml:space="preserve">South African Military College</t>
  </si>
  <si>
    <t xml:space="preserve"> SAF__south_african_military_college_desc:0</t>
  </si>
  <si>
    <t xml:space="preserve">South Africa should have a military academy modeled on the lines of West Point in the United States. This will give us a professional officer corps loyal to the Union.</t>
  </si>
  <si>
    <t xml:space="preserve"> SAF_expand_the_south_african_artillery:0</t>
  </si>
  <si>
    <t xml:space="preserve">Expand the South African Artillery</t>
  </si>
  <si>
    <t xml:space="preserve"> SAF_expand_the_south_african_artillery_desc:0</t>
  </si>
  <si>
    <t xml:space="preserve">The artillery corps was unified in 1934. Now the time has come to increase its size and capacity.</t>
  </si>
  <si>
    <t xml:space="preserve"> SAF_sa_engineer_corps:0</t>
  </si>
  <si>
    <t xml:space="preserve">SA Engineer Corps</t>
  </si>
  <si>
    <t xml:space="preserve"> SAF_sa_engineer_corps_desc:0</t>
  </si>
  <si>
    <t xml:space="preserve">The South African Engineer Corps has barely 600 men in uniform. This is unacceptable in a modern army. We need more men and more training for this crucial task.</t>
  </si>
  <si>
    <t xml:space="preserve"> SAF_equipment_effort:0</t>
  </si>
  <si>
    <t xml:space="preserve"> SAF_equipment_effort_desc:0</t>
  </si>
  <si>
    <t xml:space="preserve"> SAF_south_african_special_forces:0</t>
  </si>
  <si>
    <t xml:space="preserve">South African Special Forces</t>
  </si>
  <si>
    <t xml:space="preserve"> SAF_south_african_special_forces_desc:0</t>
  </si>
  <si>
    <t xml:space="preserve">South Africa needs a home-grown commando squad to handle those difficult jobs in hard-to-reach places.</t>
  </si>
  <si>
    <t xml:space="preserve"> SAF_mechanization_effort:0</t>
  </si>
  <si>
    <t xml:space="preserve"> SAF_mechanization_effort_desc:0</t>
  </si>
  <si>
    <t xml:space="preserve">Motorized and mechanized war is upon us. The Great Trek of the future will be guided by tracked and wheeled vehicles.</t>
  </si>
  <si>
    <t xml:space="preserve"> SAF_armor_effort:0</t>
  </si>
  <si>
    <t xml:space="preserve"> SAF_armor_effort_desc:0</t>
  </si>
  <si>
    <t xml:space="preserve"> SAF_commit_to_the_five_year_plan:0</t>
  </si>
  <si>
    <t xml:space="preserve">Commit to the Five-Year Plan</t>
  </si>
  <si>
    <t xml:space="preserve"> SAF_commit_to_the_five_year_plan_desc:0</t>
  </si>
  <si>
    <t xml:space="preserve">We have developed a Five-Year Plan for the modernization and expansion of the South African air force. The government must publicly commit to not fall behind this schedule.</t>
  </si>
  <si>
    <t xml:space="preserve"> SAF_improve_the_hawker_hartbees:0</t>
  </si>
  <si>
    <t xml:space="preserve">Improve the Hawker Hartbees</t>
  </si>
  <si>
    <t xml:space="preserve"> SAF_improve_the_hawker_hartbees_desc:0</t>
  </si>
  <si>
    <t xml:space="preserve">The Hawker Hartbees we have are not the most advanced fighters in the world, but we will make do. Improved mechanics and training will get the most out of these biplanes.</t>
  </si>
  <si>
    <t xml:space="preserve"> SAF_replace_the_blenheim:0</t>
  </si>
  <si>
    <t xml:space="preserve">Replace the Blenheim</t>
  </si>
  <si>
    <t xml:space="preserve"> SAF_replace_the_blenheim_desc:0</t>
  </si>
  <si>
    <t xml:space="preserve">The Bristol Blenheim has been a serviceable light bomber for the RAF, and for the Dominions. But it may be time to find something sturdier, with a longer range.</t>
  </si>
  <si>
    <t xml:space="preserve"> SAF_perfect_the_cab_rank_technique:0</t>
  </si>
  <si>
    <t xml:space="preserve">Perfect the "Cab-Rank" Technique</t>
  </si>
  <si>
    <t xml:space="preserve"> SAF_perfect_the_cab_rank_technique_desc:0</t>
  </si>
  <si>
    <t xml:space="preserve">The "Cab-Rank" Technique has a series of bombers strike a target one at a time, in a long row. This maintains pressure on the enemy, but takes a great amount of skill.</t>
  </si>
  <si>
    <t xml:space="preserve"> SAF_desert_air_force:0</t>
  </si>
  <si>
    <t xml:space="preserve">Desert Air Force</t>
  </si>
  <si>
    <t xml:space="preserve"> SAF_desert_air_force_desc:0</t>
  </si>
  <si>
    <t xml:space="preserve">The desert skies are clear, and the heat and sand mean special attention to the mechanics of our aircraft. There are valuable skills to be learned in this unforgiving environment.</t>
  </si>
  <si>
    <t xml:space="preserve"> SAF_secure_the_cape_sea_route:0</t>
  </si>
  <si>
    <t xml:space="preserve">Secure the Cape Sea Route</t>
  </si>
  <si>
    <t xml:space="preserve"> SAF_secure_the_cape_sea_route_desc:0</t>
  </si>
  <si>
    <t xml:space="preserve">If the Suez should fall, the Cape will again be the gateway to the East. Defend it at all costs.</t>
  </si>
  <si>
    <t xml:space="preserve"> SAF_retain_experienced_pilots:0</t>
  </si>
  <si>
    <t xml:space="preserve">Retain Experienced Pilots</t>
  </si>
  <si>
    <t xml:space="preserve"> SAF_retain_experienced_pilots_desc:0</t>
  </si>
  <si>
    <t xml:space="preserve">Too often our experienced pilots move on to the RAF instead of staying with our own force. The RAF has better opportunities for advancement and combat. But we should endeavor to keep our trained pilots close to home where they can inspire and educate other South Africans.</t>
  </si>
  <si>
    <t xml:space="preserve"> SAF_seaward_defence_force:0</t>
  </si>
  <si>
    <t xml:space="preserve">Seaward Defence Force</t>
  </si>
  <si>
    <t xml:space="preserve"> SAF_seaward_defence_force_desc:0</t>
  </si>
  <si>
    <t xml:space="preserve">The Seaward Defence Force has served as our navy for two decades. Its funding should be increased.</t>
  </si>
  <si>
    <t xml:space="preserve"> SAF_protect_the_trade:0</t>
  </si>
  <si>
    <t xml:space="preserve">Protect the Trade</t>
  </si>
  <si>
    <t xml:space="preserve"> SAF_protect_the_trade_desc:0</t>
  </si>
  <si>
    <t xml:space="preserve">The last war showed the importance of convoys and escorts. South Africa lies on a major trade route and should make sure that the goods get through to their destination.</t>
  </si>
  <si>
    <t xml:space="preserve"> SAF_disrupt_the_trade:0</t>
  </si>
  <si>
    <t xml:space="preserve">Disrupt the Trade</t>
  </si>
  <si>
    <t xml:space="preserve"> SAF_disrupt_the_trade_desc:0</t>
  </si>
  <si>
    <t xml:space="preserve">The last war showed the importance of convoys and escorts. South Africa lies on a major trade route and is ideally situated to intercept and destroy enemy shipping.</t>
  </si>
  <si>
    <t xml:space="preserve"> SAF_expand_the_simons_town_base:0</t>
  </si>
  <si>
    <t xml:space="preserve">Expand the Simon's Town Base</t>
  </si>
  <si>
    <t xml:space="preserve"> SAF_expand_the_simons_town_base_desc:0</t>
  </si>
  <si>
    <t xml:space="preserve">Simon's Town on the Cape has been the most important naval base in southern Africa since the 1790s. It should be refitted and expanded to accommodate more and larger vessels.</t>
  </si>
  <si>
    <t xml:space="preserve"> SAF_anti_submarine_tactics:0</t>
  </si>
  <si>
    <t xml:space="preserve">Anti Submarine Tactics</t>
  </si>
  <si>
    <t xml:space="preserve"> SAF_anti_submarine_tactics_desc:0</t>
  </si>
  <si>
    <t xml:space="preserve">Submarines threaten the ships that pass through the Cape of Good Hope. We must find and destroy them.</t>
  </si>
  <si>
    <t xml:space="preserve"> SAF_submarine_warfare:0</t>
  </si>
  <si>
    <t xml:space="preserve"> SAF_submarine_warfare_desc:0</t>
  </si>
  <si>
    <t xml:space="preserve">Enemy trade convoys continue to use the pass through the Cape of Good Hope. We will strike them from below.</t>
  </si>
  <si>
    <t xml:space="preserve"> SAF_prepare_overseas_offensive:0</t>
  </si>
  <si>
    <t xml:space="preserve">Prepare Overseas Offensive</t>
  </si>
  <si>
    <t xml:space="preserve"> SAF_prepare_overseas_offensive_desc:0</t>
  </si>
  <si>
    <t xml:space="preserve">With miles of coastline, South Africa is fit to train its soldiers in amphibious war. This is one of the most difficult of skills, but our boys can handle it.</t>
  </si>
  <si>
    <t xml:space="preserve"> SAF_strengthen_the_cape_garrison_artillery:0</t>
  </si>
  <si>
    <t xml:space="preserve">Strengthen the Cape Garrison Artillery</t>
  </si>
  <si>
    <t xml:space="preserve"> SAF_strengthen_the_cape_garrison_artillery_desc:0</t>
  </si>
  <si>
    <t xml:space="preserve">The Cape Garrison guns must be upgraded and increased to protect the Cape from enemy attack.</t>
  </si>
  <si>
    <t xml:space="preserve"> SAF_civil_war_tt:0</t>
  </si>
  <si>
    <t xml:space="preserve">A civil war will break out between §Yfascist Nationalists§! in South West Africa and §Ydemocratic Unionists§! in the rest of the country.</t>
  </si>
  <si>
    <t xml:space="preserve"> SAF_german_research_tt:0</t>
  </si>
  <si>
    <t xml:space="preserve">We will enter into a tech sharing agreement with Germany.</t>
  </si>
  <si>
    <t xml:space="preserve"> NZL_transfer_the_new_zealand_division:0</t>
  </si>
  <si>
    <t xml:space="preserve">Transfer the New Zealand Division</t>
  </si>
  <si>
    <t xml:space="preserve"> NZL_transfer_the_new_zealand_division_desc:0</t>
  </si>
  <si>
    <t xml:space="preserve">The 2nd New Zealand Division has been mobilized for action, so we should send it where the fighting is. The NZ Division from the Great War was attached to the Mediterranean, and so will the new division.</t>
  </si>
  <si>
    <t xml:space="preserve"> NZL_form_the_rnzn:0</t>
  </si>
  <si>
    <t xml:space="preserve">Form the RNZN</t>
  </si>
  <si>
    <t xml:space="preserve"> NZL_form_the_rnzn_desc:0</t>
  </si>
  <si>
    <t xml:space="preserve">Our once small coastal patrol has now grown to include ships that can operate independently from Royal Navy supervision. New Zealand will have its own navy.</t>
  </si>
  <si>
    <t xml:space="preserve"> NZL_expand_devonport_naval_base:0</t>
  </si>
  <si>
    <t xml:space="preserve">Expand Devonport Naval Base</t>
  </si>
  <si>
    <t xml:space="preserve"> NZL_expand_devonport_naval_base_desc:0</t>
  </si>
  <si>
    <t xml:space="preserve">The Devonport Naval Base will be the headquarters for our navy, but it must be expanded to meet the new demands of total war.</t>
  </si>
  <si>
    <t xml:space="preserve"> NZL_coastal_defense:0</t>
  </si>
  <si>
    <t xml:space="preserve">Coastal Defense</t>
  </si>
  <si>
    <t xml:space="preserve"> NZL_coastal_defense_desc:0</t>
  </si>
  <si>
    <t xml:space="preserve">New Zealand is an island nation, far from enemies, so we must be prepared for amphibious attack along our coastlines.</t>
  </si>
  <si>
    <t xml:space="preserve"> NZL_submarine_effort:0</t>
  </si>
  <si>
    <t xml:space="preserve"> NZL_submarine_effort_desc:0</t>
  </si>
  <si>
    <t xml:space="preserve">Since any invasion will have to come by sea, the wolves of the ocean can be a strong line of defence. Stealthy and hunting in packs, a submarine fleet can protect our sea lanes.</t>
  </si>
  <si>
    <t xml:space="preserve"> NZL_light_cruiser_effort:0</t>
  </si>
  <si>
    <t xml:space="preserve"> NZL_light_cruiser_effort_desc:0</t>
  </si>
  <si>
    <t xml:space="preserve">Mid-size ships are appropriate for a mid-size power. Light cruisers can pack a punch, but have the speed to escape major engagements if necessary.</t>
  </si>
  <si>
    <t xml:space="preserve"> NZL_capital_ship_effort:0</t>
  </si>
  <si>
    <t xml:space="preserve"> NZL_capital_ship_effort_desc:0</t>
  </si>
  <si>
    <t xml:space="preserve">If New Zealand is to have a first rate navy, it has to have first rate ships. We must invest in battleships and heavy cruisers.</t>
  </si>
  <si>
    <t xml:space="preserve"> NZL_expand_the_nzpaf:0</t>
  </si>
  <si>
    <t xml:space="preserve">Expand the NZPAF</t>
  </si>
  <si>
    <t xml:space="preserve"> NZL_expand_the_nzpaf_desc:0</t>
  </si>
  <si>
    <t xml:space="preserve">The New Zealand Permanent Air Force needs new coastal patrol craft and naval bombers. Modern nations cannot neglect the air war,</t>
  </si>
  <si>
    <t xml:space="preserve"> NZL_form_the_rnzaf:0</t>
  </si>
  <si>
    <t xml:space="preserve">Form the RNZAF</t>
  </si>
  <si>
    <t xml:space="preserve"> NZL_form_the_rnzaf_desc:0</t>
  </si>
  <si>
    <t xml:space="preserve">The time has come to make the air force independent of the other combat arms. The Royal New Zealand Air Force will have its own command structure but co-operate closely with the Royal Air Force.</t>
  </si>
  <si>
    <t xml:space="preserve"> NZL_fighter_focus:0</t>
  </si>
  <si>
    <t xml:space="preserve"> NZL_fighter_focus_desc:0</t>
  </si>
  <si>
    <t xml:space="preserve">Fighters are effective at intercepting and escorting the bombers that will be the decisive weapon for our allies.</t>
  </si>
  <si>
    <t xml:space="preserve"> NZL_bomber_focus:0</t>
  </si>
  <si>
    <t xml:space="preserve"> NZL_bomber_focus_desc:0</t>
  </si>
  <si>
    <t xml:space="preserve">Light bombers can effectively protect our coastlines, and will be needed in the fight overseas against our enemies..</t>
  </si>
  <si>
    <t xml:space="preserve"> NZL_defend_our_islands:0</t>
  </si>
  <si>
    <t xml:space="preserve">Defend Our Islands</t>
  </si>
  <si>
    <t xml:space="preserve"> NZL_defend_our_islands_desc:0</t>
  </si>
  <si>
    <t xml:space="preserve">We must be prepared for attack on our island paradise from the sea. Naval bombers can intercept and attack landing craft or even target capital ships.</t>
  </si>
  <si>
    <t xml:space="preserve"> NZL_modern_fighters:0</t>
  </si>
  <si>
    <t xml:space="preserve">Modern Fighters</t>
  </si>
  <si>
    <t xml:space="preserve"> NZL_modern_fighters_desc:0</t>
  </si>
  <si>
    <t xml:space="preserve">It is time to upgrade our fighter designs to faster craft with a longer range. Our allies have shown the way with some of the most advanced planes the world has ever seen.</t>
  </si>
  <si>
    <t xml:space="preserve"> NZL_heavy_bombers:0</t>
  </si>
  <si>
    <t xml:space="preserve">Heavy Bombers</t>
  </si>
  <si>
    <t xml:space="preserve"> NZL_heavy_bombers_desc:0</t>
  </si>
  <si>
    <t xml:space="preserve"> NZL_national_roads_board:0</t>
  </si>
  <si>
    <t xml:space="preserve">National Roads Board</t>
  </si>
  <si>
    <t xml:space="preserve"> NZL_national_roads_board_desc:0</t>
  </si>
  <si>
    <t xml:space="preserve">New Zealand’s rough terrain has discouraged a coherent road building system, but we need to improve what we have in place. A highway system should be researched, roads should be paved, and new paths cut through the mountains.</t>
  </si>
  <si>
    <t xml:space="preserve"> NZL_new_zealand_steel:0</t>
  </si>
  <si>
    <t xml:space="preserve">New Zealand Steel</t>
  </si>
  <si>
    <t xml:space="preserve"> NZL_new_zealand_steel_desc:0</t>
  </si>
  <si>
    <t xml:space="preserve">New Zealand has been blessed with abundant stores of ironsand, especially on the North Island. It takes a special process to extract ore from this sand, but it can serve as the cornerstone of our steel industry for years to come.</t>
  </si>
  <si>
    <t xml:space="preserve"> NZL_taranaki_oil:0</t>
  </si>
  <si>
    <t xml:space="preserve">Taranaki Oil</t>
  </si>
  <si>
    <t xml:space="preserve"> NZL_taranaki_oil_desc:0</t>
  </si>
  <si>
    <t xml:space="preserve">The Taranaki region on the north island is rich in minerals and petroleum. Entrepreneurs have tried to exploit these oil reserves, but more investment is needed in refineries and drilling.</t>
  </si>
  <si>
    <t xml:space="preserve"> NZL_wairarapa_sheep_farms:0</t>
  </si>
  <si>
    <t xml:space="preserve">Wairarapa Sheep Farms</t>
  </si>
  <si>
    <t xml:space="preserve"> NZL_wairarapa_sheep_farms_desc:0</t>
  </si>
  <si>
    <t xml:space="preserve">The wool industry of Wairarapa is one of the cornerstones of the New Zealand economy. As the world breaks out of its Depression, there will be greater demand for our wool.</t>
  </si>
  <si>
    <t xml:space="preserve"> NZL_bureau_of_industry:0</t>
  </si>
  <si>
    <t xml:space="preserve">Bureau of Industry</t>
  </si>
  <si>
    <t xml:space="preserve"> NZL_bureau_of_industry_desc:0</t>
  </si>
  <si>
    <t xml:space="preserve">New Zealand is an agrarian society, with an emphasis on ranching. The Bureau of Industry must encourage greater investment in capital infrastructure and manufacturing.</t>
  </si>
  <si>
    <t xml:space="preserve"> NZL_department_of_scientific_and_industrial_research:0</t>
  </si>
  <si>
    <t xml:space="preserve">Department of Scientific And Industrial Research</t>
  </si>
  <si>
    <t xml:space="preserve"> NZL_department_of_scientific_and_industrial_research_desc:0</t>
  </si>
  <si>
    <t xml:space="preserve">The other Commonwealth and Dominion nations are investing in scientific and industrial research, so we should do the same.</t>
  </si>
  <si>
    <t xml:space="preserve"> NZL_industrial_conscription:0</t>
  </si>
  <si>
    <t xml:space="preserve">Industrial Conscription</t>
  </si>
  <si>
    <t xml:space="preserve"> NZL_industrial_conscription_desc:0</t>
  </si>
  <si>
    <t xml:space="preserve">There is no reason for any able bodied man to not be serving in the armed forces or working in a war related industry. Our new laws will put every shoulder to the wheel of mobilization and production.</t>
  </si>
  <si>
    <t xml:space="preserve"> NZL_think_big:0</t>
  </si>
  <si>
    <t xml:space="preserve">Think Big</t>
  </si>
  <si>
    <t xml:space="preserve"> NZL_think_big_desc:0</t>
  </si>
  <si>
    <t xml:space="preserve">We have become accustomed to see ourselves as a lesser Dominion than our Aussie or Canadian allies. But New Zealand is fully capable of industrial greatness.</t>
  </si>
  <si>
    <t xml:space="preserve"> NZL_project_seal:0</t>
  </si>
  <si>
    <t xml:space="preserve">Project Seal</t>
  </si>
  <si>
    <t xml:space="preserve"> NZL_project_seal_desc:0</t>
  </si>
  <si>
    <t xml:space="preserve">Project Seal is a new initiative with the Americans to develop a weapon that can trigger tsunamis to overwhelm our enemies. It is a little fanciful, but the bouncing bomb that has been developed shows great promise.</t>
  </si>
  <si>
    <t xml:space="preserve"> NZL_national_defense_institute:0</t>
  </si>
  <si>
    <t xml:space="preserve">National Defense Institute</t>
  </si>
  <si>
    <t xml:space="preserve"> NZL_national_defense_institute_desc:0</t>
  </si>
  <si>
    <t xml:space="preserve">Now that New Zealand is fully a sovereign nation we are no longer receiving access to advanced prototypes and blueprints like we previously did. We must ensure that we always stay ahead of our enemies, and do not fall behind in technology.</t>
  </si>
  <si>
    <t xml:space="preserve"> NZL_expand_the_university_of_auckland:0</t>
  </si>
  <si>
    <t xml:space="preserve">Expand the University of Auckland</t>
  </si>
  <si>
    <t xml:space="preserve"> NZL_expand_the_university_of_auckland_desc:0</t>
  </si>
  <si>
    <t xml:space="preserve">The University of Auckland is our most important post-secondary institution. By expanding its facilities, we can try to keep some of our finest minds here at home.</t>
  </si>
  <si>
    <t xml:space="preserve"> NZL_army_reforms:0</t>
  </si>
  <si>
    <t xml:space="preserve">Army Reforms</t>
  </si>
  <si>
    <t xml:space="preserve"> NZL_army_reforms_desc:0</t>
  </si>
  <si>
    <t xml:space="preserve">We should modernize our army’s training and promotion system. This way we can be prepared for whatever happens in the ongoing world crisis.</t>
  </si>
  <si>
    <t xml:space="preserve"> NZL_charlton_automatic_rifle:0</t>
  </si>
  <si>
    <t xml:space="preserve">Charlton Automatic Rifle</t>
  </si>
  <si>
    <t xml:space="preserve"> NZL_charlton_automatic_rifle_desc:0</t>
  </si>
  <si>
    <t xml:space="preserve">One of our citizens has modified the standard Lee Enfield rifle into a full automatic gun. This is New Zealand ingenuity at its best and we should encourage innovation along these lines.</t>
  </si>
  <si>
    <t xml:space="preserve"> NZL_bob_semple_tank:0</t>
  </si>
  <si>
    <t xml:space="preserve">Bob Semple Tank</t>
  </si>
  <si>
    <t xml:space="preserve"> NZL_bob_semple_tank_desc:1 "Why shouldn’t New Zealand have its own tank? The Ministry of Works in Temuka is developing a light tank armed with only machine guns. Even if we never get this beyond a prototype, the experience we gain will be invaluable."</t>
  </si>
  <si>
    <t xml:space="preserve"> NZL_domestic_arms_industry:0</t>
  </si>
  <si>
    <t xml:space="preserve">Domestic Arms Industry</t>
  </si>
  <si>
    <t xml:space="preserve"> NZL_domestic_arms_industry_desc:0</t>
  </si>
  <si>
    <t xml:space="preserve">We should turn as many industries as we can over to the production of small arms. We need ammunition, gun parts, support equipment and so forth. These can be made domestically.</t>
  </si>
  <si>
    <t xml:space="preserve"> NZL_schofield_tank:0</t>
  </si>
  <si>
    <t xml:space="preserve">Schofield Tank</t>
  </si>
  <si>
    <t xml:space="preserve"> NZL_schofield_tank_desc:0</t>
  </si>
  <si>
    <t xml:space="preserve">If the Semple Tank didn’t meet our needs, maybe a tank with a proper cannon will do the trick. The combined wheel/track system is original and might lead us to new insights into tank design.</t>
  </si>
  <si>
    <t xml:space="preserve"> NZL_long_range_patrol:0</t>
  </si>
  <si>
    <t xml:space="preserve">Long Range Patrol</t>
  </si>
  <si>
    <t xml:space="preserve"> NZL_long_range_patrol_desc:0</t>
  </si>
  <si>
    <t xml:space="preserve">The Long Range Patrol is intended to cover wide expanses of territory in North Africa. This reconnaissance and commando unit will undertake special missions in some of the world’s harshest climates.</t>
  </si>
  <si>
    <t xml:space="preserve"> NZL_artillery_focus:0</t>
  </si>
  <si>
    <t xml:space="preserve">Artillery Focus</t>
  </si>
  <si>
    <t xml:space="preserve"> NZL_artillery_focus_desc:0</t>
  </si>
  <si>
    <t xml:space="preserve">Artillery is crucial for the support of any forward movement by our infantry. Expand research into ballistics and larger barrel guns.</t>
  </si>
  <si>
    <t xml:space="preserve"> NZL_big_bob_tank:0</t>
  </si>
  <si>
    <t xml:space="preserve">Big Bob Tank</t>
  </si>
  <si>
    <t xml:space="preserve"> NZL_big_bob_tank_desc:0</t>
  </si>
  <si>
    <t xml:space="preserve">The battlefields of Europe are calling for heavier armor to compete with the super tanks of our enemies. The Big Bob will be New Zealand’s contribution to this design effort.</t>
  </si>
  <si>
    <t xml:space="preserve"> NZL_research_collaboration:0</t>
  </si>
  <si>
    <t xml:space="preserve"> NZL_research_collaboration_desc:0</t>
  </si>
  <si>
    <t xml:space="preserve"> NZL_the_first_labor_government:0</t>
  </si>
  <si>
    <t xml:space="preserve">The First Labour Government</t>
  </si>
  <si>
    <t xml:space="preserve"> NZL_the_first_labor_government_desc:0</t>
  </si>
  <si>
    <t xml:space="preserve">The First Labour Government for New Zealand has the opportunity to pursue a progressive social and economic agenda. Industrial regulation, workers’ rights, social welfare laws and rules for wages are all on the agenda.</t>
  </si>
  <si>
    <t xml:space="preserve"> NZL_ratana_alliance:0</t>
  </si>
  <si>
    <t xml:space="preserve">Ratana Alliance</t>
  </si>
  <si>
    <t xml:space="preserve"> NZL_ratana_alliance_desc:0</t>
  </si>
  <si>
    <t xml:space="preserve">An alliance with the Ratana movement will bring Maori New Zealanders into the government and hopefully begin to heal some of the wounds of British conquest.</t>
  </si>
  <si>
    <t xml:space="preserve"> NZL_maori_affairs_act:0</t>
  </si>
  <si>
    <t xml:space="preserve">Maori Affairs Act</t>
  </si>
  <si>
    <t xml:space="preserve"> NZL_maori_affairs_act_desc:0</t>
  </si>
  <si>
    <t xml:space="preserve">Much of the land owned by Maori is economically unproductive. If we can consolidate it and bring more under government control, we can turn these barren locations into fruitful sites of industry and commerce.</t>
  </si>
  <si>
    <t xml:space="preserve"> NZL_social_security_act:0</t>
  </si>
  <si>
    <t xml:space="preserve"> NZL_social_security_act_desc:0</t>
  </si>
  <si>
    <t xml:space="preserve">The unemployed of New Zealand need to be taken care of until the economy recovers and more jobs are available. We started with a Christmas bonus in 1935, but the time has come for a proper social safety net for all citizens.</t>
  </si>
  <si>
    <t xml:space="preserve"> NZL_the_manpower_act:0</t>
  </si>
  <si>
    <t xml:space="preserve">The Manpower Act</t>
  </si>
  <si>
    <t xml:space="preserve"> NZL_the_manpower_act_desc:0</t>
  </si>
  <si>
    <t xml:space="preserve">Ever since the war started, Maori have come to the cities in large numbers. The Manpower Act will let us steer those energies into New Zealand factories.</t>
  </si>
  <si>
    <t xml:space="preserve"> NZL_amend_the_maori_affairs_act:0</t>
  </si>
  <si>
    <t xml:space="preserve">Amend the Maori Affairs Act</t>
  </si>
  <si>
    <t xml:space="preserve"> NZL_amend_the_maori_affairs_act_desc:0</t>
  </si>
  <si>
    <t xml:space="preserve">We must amend the Maori Affairs Act so that it boosts the productivity of underutilized lands, but doesn’t needlessly displace our Maori citizens.</t>
  </si>
  <si>
    <t xml:space="preserve"> NZL_waitangi_tribunal:0</t>
  </si>
  <si>
    <t xml:space="preserve">Waitangi Tribunal</t>
  </si>
  <si>
    <t xml:space="preserve"> NZL_waitangi_tribunal_desc:0</t>
  </si>
  <si>
    <t xml:space="preserve">British New Zealanders should come to terms with what their ancestors did to displace, disrupt and marginalize the Maori of New Zealand. Bloody wars, land seizures, and natural rights ignored. Recognizing this legacy is a step to healing.</t>
  </si>
  <si>
    <t xml:space="preserve"> NZL_maori_conscription:0</t>
  </si>
  <si>
    <t xml:space="preserve">Maori Conscription</t>
  </si>
  <si>
    <t xml:space="preserve"> NZL_maori_conscription_desc:0</t>
  </si>
  <si>
    <t xml:space="preserve">The bravery and heroism of the Maori Battalion attached to the Expeditionary Force is a sign that we should make the most of our entire population by drafting even the reluctant Maori into the service.</t>
  </si>
  <si>
    <t xml:space="preserve"> NZL_maori_volunteers:0</t>
  </si>
  <si>
    <t xml:space="preserve">Maori Volunteers</t>
  </si>
  <si>
    <t xml:space="preserve"> NZL_maori_volunteers_desc:0</t>
  </si>
  <si>
    <t xml:space="preserve">Showing their patriotism, hundreds of Maori are stepping up to volunteer for service in the New Zealand army.</t>
  </si>
  <si>
    <t xml:space="preserve"> NZL_strengthen_the_commonwealth:0</t>
  </si>
  <si>
    <t xml:space="preserve">Strengthen the Commonwealth</t>
  </si>
  <si>
    <t xml:space="preserve"> NZL_strengthen_the_commonwealth_desc:0</t>
  </si>
  <si>
    <t xml:space="preserve">As a smaller Dominion, it is important to stick close to our friends and family. We will reinforce our ties to our fellow British territories.</t>
  </si>
  <si>
    <t xml:space="preserve"> NZL_statute_of_westminster:0</t>
  </si>
  <si>
    <t xml:space="preserve">Statute of Westminster</t>
  </si>
  <si>
    <t xml:space="preserve"> NZL_statute_of_westminster_desc:0</t>
  </si>
  <si>
    <t xml:space="preserve">The Statute of Westminster gives us greater independence under the Crown while still keeping us within the Empire.</t>
  </si>
  <si>
    <t xml:space="preserve"> NZL_2nzef:0</t>
  </si>
  <si>
    <t xml:space="preserve">2NZEF</t>
  </si>
  <si>
    <t xml:space="preserve"> NZL_2nzef_desc:0</t>
  </si>
  <si>
    <t xml:space="preserve">Despite the horrors of the last war, New Zealand is ready to march again. The 2nd New Zealand Expeditionary Force is being organized as we speak.</t>
  </si>
  <si>
    <t xml:space="preserve"> NZL_arrest_pacifist_leaders:0</t>
  </si>
  <si>
    <t xml:space="preserve">Arrest Pacifist Leaders</t>
  </si>
  <si>
    <t xml:space="preserve"> NZL_arrest_pacifist_leaders_desc:0</t>
  </si>
  <si>
    <t xml:space="preserve">Now is not a time for dissension within the country. Everyone must focus on winning the war, and if that means detaining any who speak against the war, then that is what we will do.</t>
  </si>
  <si>
    <t xml:space="preserve"> NZL_technology_sharing_with_britain:0</t>
  </si>
  <si>
    <t xml:space="preserve">Technology Sharing With Britain</t>
  </si>
  <si>
    <t xml:space="preserve"> NZL_technology_sharing_with_britain_desc:0</t>
  </si>
  <si>
    <t xml:space="preserve">Great Britain’s scientific and industrial base far exceeds our own, but since we are family, they are willing to share what they know with us.</t>
  </si>
  <si>
    <t xml:space="preserve"> NZL_the_lee_affair:0</t>
  </si>
  <si>
    <t xml:space="preserve">The Lee Affair</t>
  </si>
  <si>
    <t xml:space="preserve"> NZL_the_lee_affair_desc:0</t>
  </si>
  <si>
    <t xml:space="preserve">John Lee, MP for Grey Lynn, has been causing problems within the Labour caucus. He is agitating for a more radical agenda instead of the cautious path we are taking. Measures must be taken to quiet his revolt.</t>
  </si>
  <si>
    <t xml:space="preserve"> NZL_empower_the_working_class:0</t>
  </si>
  <si>
    <t xml:space="preserve">Empower the Working Class</t>
  </si>
  <si>
    <t xml:space="preserve"> NZL_empower_the_working_class_desc:0</t>
  </si>
  <si>
    <t xml:space="preserve">Labour has championed the working class since its founding, indeed many of our leaders have working class origins. Let’s push for more dramatic protections and powers for the unions.</t>
  </si>
  <si>
    <t xml:space="preserve"> NZL_join_comintern:0</t>
  </si>
  <si>
    <t xml:space="preserve"> NZL_join_comintern_desc:0</t>
  </si>
  <si>
    <t xml:space="preserve">The time has come to join with our socialist brothers in an alliance. Through the Comintern we will achieve the worker’s paradise.</t>
  </si>
  <si>
    <t xml:space="preserve"> NZL_technology_sharing_with_soviet_union:0</t>
  </si>
  <si>
    <t xml:space="preserve">Technology Sharing With Soviet Union</t>
  </si>
  <si>
    <t xml:space="preserve"> NZL_technology_sharing_with_soviet_union_desc:0</t>
  </si>
  <si>
    <t xml:space="preserve">The Soviet Union has many of the world’s top scientists and technology innovators. They are generous enough to share what they know with us, their comrades in arms.</t>
  </si>
  <si>
    <t xml:space="preserve"> NZL_in_the_darkness:0</t>
  </si>
  <si>
    <t xml:space="preserve">In the Darkness</t>
  </si>
  <si>
    <t xml:space="preserve"> NZL_in_the_darkness_desc:0</t>
  </si>
  <si>
    <t xml:space="preserve">There is a rot inherent in the democratic systems championed by our mother country. True strength cannot be demonstrated through compromise.</t>
  </si>
  <si>
    <t xml:space="preserve"> NZL_befriend_japan:0</t>
  </si>
  <si>
    <t xml:space="preserve"> NZL_befriend_japan_desc:0</t>
  </si>
  <si>
    <t xml:space="preserve">As a Pacific nation, it suits our security interests to side with the strongest power in the region. Japan and its mighty navies can protect us from the world’s dangers.</t>
  </si>
  <si>
    <t xml:space="preserve"> NZL_rule_them_all:0</t>
  </si>
  <si>
    <t xml:space="preserve">Rule Them All</t>
  </si>
  <si>
    <t xml:space="preserve"> NZL_rule_them_all_desc:0</t>
  </si>
  <si>
    <t xml:space="preserve">The antipodean nations of the South Pacific should be one united power. Australia should consider submitting to our superior ethos.</t>
  </si>
  <si>
    <t xml:space="preserve"> NZL_technology_sharing_with_japan:0</t>
  </si>
  <si>
    <t xml:space="preserve">Technology Sharing With Japan</t>
  </si>
  <si>
    <t xml:space="preserve"> NZL_technology_sharing_with_japan_desc:0</t>
  </si>
  <si>
    <t xml:space="preserve">Japan has many of the world’s top scientists and technology innovators. They are generous enough to share what they know with us, their brothers in arms.</t>
  </si>
  <si>
    <t xml:space="preserve"> NZL_constitution_amendment_act:0</t>
  </si>
  <si>
    <t xml:space="preserve">Constitution Amendment Act</t>
  </si>
  <si>
    <t xml:space="preserve"> NZL_constitution_amendment_act_desc:0</t>
  </si>
  <si>
    <t xml:space="preserve">The time has come for New Zealand to consider separating itself from British domination. We will amend our constitution to assert greater control over our own affairs.</t>
  </si>
  <si>
    <t xml:space="preserve"> NZL_independent_new_zealand:0</t>
  </si>
  <si>
    <t xml:space="preserve">Independent New Zealand</t>
  </si>
  <si>
    <t xml:space="preserve"> NZL_independent_new_zealand_desc:0</t>
  </si>
  <si>
    <t xml:space="preserve">We are now a Republic! New Zealand owes nothing to the United Kingdom but the gratitude any child owes its mother for raising it safely. But we must leave the save nest of the Commonwealth and view the world with our own interests in mind.</t>
  </si>
  <si>
    <t xml:space="preserve"> NZL_transfer_ships_tt:0</t>
  </si>
  <si>
    <t xml:space="preserve">[ENG.GetNameDef] transfers §Y2 Light Cruisers§! to us.</t>
  </si>
  <si>
    <t xml:space="preserve"> NZL_state_housing_scheme:0</t>
  </si>
  <si>
    <t xml:space="preserve">State Housing Scheme</t>
  </si>
  <si>
    <t xml:space="preserve"> NZL_state_housing_scheme_desc:0</t>
  </si>
  <si>
    <t xml:space="preserve">We must implement a new State housing system, offering low-cost rental housing to residents on low to moderate incomes. The Housing New Zealand Corporation plans on managing these homes for some 200,000 residents.</t>
  </si>
  <si>
    <t xml:space="preserve"> NZL_set_up_relief_programs:0</t>
  </si>
  <si>
    <t xml:space="preserve">Set Up Relief Programs</t>
  </si>
  <si>
    <t xml:space="preserve"> NZL_set_up_relief_programs_desc:0</t>
  </si>
  <si>
    <t xml:space="preserve">The recent global economic dislocation has made jobs scarce in New Zealand. By setting up relief programs we can get our citizens the jobs they need to get our country and economy moving again.</t>
  </si>
  <si>
    <t xml:space="preserve"> NZL_a_new_direction:0</t>
  </si>
  <si>
    <t xml:space="preserve">A New Direction</t>
  </si>
  <si>
    <t xml:space="preserve"> NZL_a_new_direction_desc:0</t>
  </si>
  <si>
    <t xml:space="preserve">Due to the recent changes in the world we must choose to align New Zealand with a country who is better suited to protect our interests and sovereignty.</t>
  </si>
  <si>
    <t xml:space="preserve"> NZL_demand_australia:0</t>
  </si>
  <si>
    <t xml:space="preserve">Demand Australia</t>
  </si>
  <si>
    <t xml:space="preserve"> NZL_demand_australia_desc:0</t>
  </si>
  <si>
    <t xml:space="preserve">The Australians have long been our closest allies and friends. We have fought on the same beaches and died in the same useless Imperial wars. It is time to unite our two countries under one flag.</t>
  </si>
  <si>
    <t xml:space="preserve"> NZL_new_zealand_youth:0</t>
  </si>
  <si>
    <t xml:space="preserve">New Zealand Youth</t>
  </si>
  <si>
    <t xml:space="preserve"> NZL_new_zealand_youth_desc:0</t>
  </si>
  <si>
    <t xml:space="preserve">We must recruit the youth of New Zealand to fight our wars.</t>
  </si>
  <si>
    <t xml:space="preserve"> NZL_empire_air_training_scheme:0</t>
  </si>
  <si>
    <t xml:space="preserve"> NZL_empire_air_training_scheme_desc:0</t>
  </si>
  <si>
    <t xml:space="preserve">It is time for New Zealand to commit to a proper air training program. With the encouragement and support of the United Kingdom, all of the Dominions will work together to contribute pilots and support crew for the war effort.</t>
  </si>
  <si>
    <t xml:space="preserve"> NZL_commonwealth_aircraft_corporation:0</t>
  </si>
  <si>
    <t xml:space="preserve"> NZL_commonwealth_aircraft_corporation_desc:0</t>
  </si>
  <si>
    <t xml:space="preserve">The Commonwealth Aircraft Corporation is the primary producer of aircraft and aircraft engines in New Zealand. It has a proven track record, and support for it will give our pilots the materials they require.</t>
  </si>
  <si>
    <t xml:space="preserve"> NZL_samoa_industrial_development:0</t>
  </si>
  <si>
    <t xml:space="preserve">Samoa Industrial Development</t>
  </si>
  <si>
    <t xml:space="preserve"> NZL_samoa_industrial_development_desc:0</t>
  </si>
  <si>
    <t xml:space="preserve">Our limited industrial capacity requires us to develop the island of Samoa</t>
  </si>
  <si>
    <t xml:space="preserve"> NZL_minor_native_representation_in_gov:0</t>
  </si>
  <si>
    <t xml:space="preserve">Minor Native Representation</t>
  </si>
  <si>
    <t xml:space="preserve"> NZL_minor_native_representation_in_gov_desc:0</t>
  </si>
  <si>
    <t xml:space="preserve">We could allow some natives to have a say in New Zealand's governmental body. This could appease some protesters.</t>
  </si>
  <si>
    <t xml:space="preserve"> #################### Polish miedzymorze</t>
  </si>
  <si>
    <t xml:space="preserve"> POL_7tp:0</t>
  </si>
  <si>
    <t xml:space="preserve">The 7TP Tank</t>
  </si>
  <si>
    <t xml:space="preserve"> POL_7tp_desc:0</t>
  </si>
  <si>
    <t xml:space="preserve">The 7TP was the Polish development of the British Vickers 6-ton Mark E tank licence. Comparing to Vickers, the main new features of 7TP were: a better, more reliable and powerful diesel engine, a 37 mm anti-tank gun, thicker armour (17 mm instead of 13 mm on the front), modified ventilation, the Gundlach tank periscope, and a radio.</t>
  </si>
  <si>
    <t xml:space="preserve"> POL_army_reform:0</t>
  </si>
  <si>
    <t xml:space="preserve">Polish Army Reform</t>
  </si>
  <si>
    <t xml:space="preserve"> POL_army_reform_desc:0</t>
  </si>
  <si>
    <t xml:space="preserve">Our Army is completely disorganized and in disarray, we have to fix this immediately to ensure our sovereign future.</t>
  </si>
  <si>
    <t xml:space="preserve"> POL_Five_year_plan:0</t>
  </si>
  <si>
    <t xml:space="preserve">The Five-Year Plan</t>
  </si>
  <si>
    <t xml:space="preserve"> POL_Five_year_plan_desc:0</t>
  </si>
  <si>
    <t xml:space="preserve">Now that we have completed the Four-Year Plan, we should think about creating a new one, this time over a period of five years.</t>
  </si>
  <si>
    <t xml:space="preserve"> POL_invest_in_Poland_B_desc:0</t>
  </si>
  <si>
    <t xml:space="preserve">We should try to get the underdeveloped part of our country to the same level as the rest.</t>
  </si>
  <si>
    <t xml:space="preserve"> POL_coal_trunk_line:0</t>
  </si>
  <si>
    <t xml:space="preserve">Coal Trunk Line</t>
  </si>
  <si>
    <t xml:space="preserve"> POL_coal_trunk_line_desc:0</t>
  </si>
  <si>
    <t xml:space="preserve">Railway connecting Upper Silesia and Gdynia to transport Coal for exportation.</t>
  </si>
  <si>
    <t xml:space="preserve"> POL_modernising_the_support_units:0</t>
  </si>
  <si>
    <t xml:space="preserve">Modernizing The Support Companies</t>
  </si>
  <si>
    <t xml:space="preserve"> POL_modernising_the_support_units_desc:0</t>
  </si>
  <si>
    <t xml:space="preserve">Now that we have standardised our weaponry, we should improve the support for our main units!</t>
  </si>
  <si>
    <t xml:space="preserve"> POL_submarine_doctrine:0</t>
  </si>
  <si>
    <t xml:space="preserve">Submarine Doctrine</t>
  </si>
  <si>
    <t xml:space="preserve"> POL_submarine_doctrine_desc:0</t>
  </si>
  <si>
    <t xml:space="preserve">Now that we are building new subs, we need to figure out how to use them too.</t>
  </si>
  <si>
    <t xml:space="preserve"> POL_submarine_based_navy:0</t>
  </si>
  <si>
    <t xml:space="preserve">Submarine Based Navy</t>
  </si>
  <si>
    <t xml:space="preserve"> POL_submarine_based_navy_desc:0</t>
  </si>
  <si>
    <t xml:space="preserve">Let's build our Navy around Submarines!</t>
  </si>
  <si>
    <t xml:space="preserve"> POL_treaty_with_czechoslovakia:0</t>
  </si>
  <si>
    <t xml:space="preserve">Prague Declaration</t>
  </si>
  <si>
    <t xml:space="preserve"> POL_treaty_with_czechoslovakia_desc:0</t>
  </si>
  <si>
    <t xml:space="preserve">Czechoslovakia can be a very valuable ally. We should give up our claims and aim for long-term cooperation, even if the chances for an agreement are low. As for the first step, we should guarantee their independence!</t>
  </si>
  <si>
    <t xml:space="preserve"> miedzymorze.1.t:0</t>
  </si>
  <si>
    <t xml:space="preserve">Poland Suggests Cooperation</t>
  </si>
  <si>
    <t xml:space="preserve"> miedzymorze.1.d:0</t>
  </si>
  <si>
    <t xml:space="preserve">At the meeting of representatives of polish and Czechoslovak governments in Hradczany, Poland officially resigned all claims on Zaolzie, and made many declarations about future cooperation that may lead to Czechoslovak membership in Intermarium.</t>
  </si>
  <si>
    <t xml:space="preserve"> miedzymorze.1.a:0</t>
  </si>
  <si>
    <t xml:space="preserve">We accept the proposal! Fight together or die alone!</t>
  </si>
  <si>
    <t xml:space="preserve"> miedzymorze.1.b:0</t>
  </si>
  <si>
    <t xml:space="preserve">Czechoslovakia is stronger alone!</t>
  </si>
  <si>
    <t xml:space="preserve"> POL_treaty_with_romania:0</t>
  </si>
  <si>
    <t xml:space="preserve">Polish-Romanian cooperation</t>
  </si>
  <si>
    <t xml:space="preserve"> POL_treaty_with_romania_desc:0</t>
  </si>
  <si>
    <t xml:space="preserve">Since the Great War, Romania has been our friendliest neighbour. Our defense pact against the USSR is a great base for further cooperation!... but can we stop the Red Bear, even together?</t>
  </si>
  <si>
    <t xml:space="preserve"> miedzymorze.2.t:0</t>
  </si>
  <si>
    <t xml:space="preserve">Poland Suggests a Strengthening of Cooperation.</t>
  </si>
  <si>
    <t xml:space="preserve"> miedzymorze.2.d:0</t>
  </si>
  <si>
    <t xml:space="preserve">At the meeting of representatives of the polish and romanian governments in Lviv, Poland proposed to extend existing treaties from Bucharest and Warsaw to full military cooperation.</t>
  </si>
  <si>
    <t xml:space="preserve"> miedzymorze.2.a:0</t>
  </si>
  <si>
    <t xml:space="preserve">We accept the proposal, together we will be stronger!</t>
  </si>
  <si>
    <t xml:space="preserve"> miedzymorze.2.b:0</t>
  </si>
  <si>
    <t xml:space="preserve">Romania is stronger alone!</t>
  </si>
  <si>
    <t xml:space="preserve"> POL_lwow_fortified_area:0</t>
  </si>
  <si>
    <t xml:space="preserve">Defense of Lviv</t>
  </si>
  <si>
    <t xml:space="preserve"> POL_lwow_fortified_area_desc:0</t>
  </si>
  <si>
    <t xml:space="preserve">Lviv has the highest priority in the defense of Poland and the whole Intermarium from the USSR. By a joint effort, Poland and Romania should fortify this region.</t>
  </si>
  <si>
    <t xml:space="preserve"> POL_demand_zaolzie:0</t>
  </si>
  <si>
    <t xml:space="preserve">Demand Zaolzie</t>
  </si>
  <si>
    <t xml:space="preserve"> POL_demand_zaolzie_desc:0</t>
  </si>
  <si>
    <t xml:space="preserve">We have been demanding Zaolzie for a very long time. It's time to make a final demand. Zaolzie or war!</t>
  </si>
  <si>
    <t xml:space="preserve"> POL_demand_zaolzie_threat:0</t>
  </si>
  <si>
    <t xml:space="preserve">Poland claims Zaolzie</t>
  </si>
  <si>
    <t xml:space="preserve"> miedzymorze.3.t:0</t>
  </si>
  <si>
    <t xml:space="preserve">Poland Demands Zaolzie.</t>
  </si>
  <si>
    <t xml:space="preserve"> miedzymorze.3.d:0</t>
  </si>
  <si>
    <t xml:space="preserve">Poland has been demanding Zaolzie, due to its large Polish population, for a long time... But now they have sent an ultimatum - Zaolzie or war. </t>
  </si>
  <si>
    <t xml:space="preserve"> miedzymorze.3.a:0</t>
  </si>
  <si>
    <t xml:space="preserve">We are not ready for war.</t>
  </si>
  <si>
    <t xml:space="preserve"> miedzymorze.3.b:0</t>
  </si>
  <si>
    <t xml:space="preserve">Zaolzie is Czech!</t>
  </si>
  <si>
    <t xml:space="preserve"> miedzymorze.4.t:0</t>
  </si>
  <si>
    <t xml:space="preserve">Czechoslovakia Evacuates Zaolzie.</t>
  </si>
  <si>
    <t xml:space="preserve"> miedzymorze.4.d:0</t>
  </si>
  <si>
    <t xml:space="preserve">In fear of Polish intervention, the Czech government has decided to give up Zaolzie. The Polish army has entered the area and secured a new border.</t>
  </si>
  <si>
    <t xml:space="preserve"> miedzymorze.4.a:0</t>
  </si>
  <si>
    <t xml:space="preserve"> miedzymorze.5.d:0</t>
  </si>
  <si>
    <t xml:space="preserve">Czechoslovak government does not fear the possibility of Polish intervention and didn't give up Zaolzie. The war is almost certain.</t>
  </si>
  <si>
    <t xml:space="preserve"> miedzymorze.5.t:0</t>
  </si>
  <si>
    <t xml:space="preserve">Czechoslovakia will not give up Zaolzie.</t>
  </si>
  <si>
    <t xml:space="preserve"> miedzymorze.5.a:0</t>
  </si>
  <si>
    <t xml:space="preserve">They do not know what they are getting into.</t>
  </si>
  <si>
    <t xml:space="preserve"> POL_polish_pilots:0</t>
  </si>
  <si>
    <t xml:space="preserve">Polish pilots</t>
  </si>
  <si>
    <t xml:space="preserve"> POL_polish_pilots_desc:0</t>
  </si>
  <si>
    <t xml:space="preserve">Our air forces is weak and backward, but our pilots are the best in the world. They are well trained, full of the will to fight and make use of separated formation tactics.</t>
  </si>
  <si>
    <t xml:space="preserve"> POL_pression_on_hungary:0</t>
  </si>
  <si>
    <t xml:space="preserve">Pressure on Hungary</t>
  </si>
  <si>
    <t xml:space="preserve"> POL_pression_on_hungary_desc:0</t>
  </si>
  <si>
    <t xml:space="preserve">The hungarian government can be dangerous to the Intermarium. They are our brothers, to bottle and to sword, and we need to save them from this fascist regime!</t>
  </si>
  <si>
    <t xml:space="preserve"> POL_pression_on_hungary_tooltip:0</t>
  </si>
  <si>
    <t xml:space="preserve">Poland tries to subjugate Hungary</t>
  </si>
  <si>
    <t xml:space="preserve"> POL_pression_on_hungary_threat:0</t>
  </si>
  <si>
    <t xml:space="preserve">Polish pressure on Hungary</t>
  </si>
  <si>
    <t xml:space="preserve"> miedzymorze.6.t:0</t>
  </si>
  <si>
    <t xml:space="preserve">Alliance with Hungary</t>
  </si>
  <si>
    <t xml:space="preserve"> miedzymorze.6.d:0</t>
  </si>
  <si>
    <t xml:space="preserve">Hungary for a long time has been friends with the Polish state, perhaps rejoining their faction will once again bring back good old friends together, for a cup of coffee... or vodka!</t>
  </si>
  <si>
    <t xml:space="preserve"> miedzymorze.6.a:0</t>
  </si>
  <si>
    <t xml:space="preserve">Polak i Wegier...</t>
  </si>
  <si>
    <t xml:space="preserve"> miedzymorze.6.b:0</t>
  </si>
  <si>
    <t xml:space="preserve">We'd have to refuse.</t>
  </si>
  <si>
    <t xml:space="preserve"> miedzymorze.7.t:0</t>
  </si>
  <si>
    <t xml:space="preserve">Hungary Joins the Intermarium</t>
  </si>
  <si>
    <t xml:space="preserve"> miedzymorze.7.d:0</t>
  </si>
  <si>
    <t xml:space="preserve">Hungary once again rejoins us on our side and helps us just like we help them!</t>
  </si>
  <si>
    <t xml:space="preserve"> miedzymorze.7.a:0</t>
  </si>
  <si>
    <t xml:space="preserve">Dwa bratanki</t>
  </si>
  <si>
    <t xml:space="preserve"> miedzymorze.8.t:0</t>
  </si>
  <si>
    <t xml:space="preserve">Hungary refuses.</t>
  </si>
  <si>
    <t xml:space="preserve"> miedzymorze.8.d:0</t>
  </si>
  <si>
    <t xml:space="preserve">The Hungarian government refused to rejoin us, perhaps they're not out friends anymore.</t>
  </si>
  <si>
    <t xml:space="preserve"> miedzymorze.8.a:0</t>
  </si>
  <si>
    <t xml:space="preserve">They deserve to be alone.</t>
  </si>
  <si>
    <t xml:space="preserve"> POL_treaty_with_yugoslavia:</t>
  </si>
  <si>
    <t xml:space="preserve">The Zagreb summit</t>
  </si>
  <si>
    <t xml:space="preserve"> POL_treaty_with_yugoslavia_desc:</t>
  </si>
  <si>
    <t xml:space="preserve">The Membership of Yugoslavia into our faction will allow us to gain influence in the Mediterranean sea and protect us from any attacks from the west.</t>
  </si>
  <si>
    <t xml:space="preserve"> miedzymorze.9.t:0</t>
  </si>
  <si>
    <t xml:space="preserve"> miedzymorze.9.d:0</t>
  </si>
  <si>
    <t xml:space="preserve">Representatives of all countries present in the Intermarium and Yugoslavia met in Zagreb to negotiate the terms of future cooperation. As was expected, Poland offered Yugoslavia a place within the faction.</t>
  </si>
  <si>
    <t xml:space="preserve"> miedzymorze.9.a:0</t>
  </si>
  <si>
    <t xml:space="preserve">Yugoslavia needs this alliance</t>
  </si>
  <si>
    <t xml:space="preserve"> miedzymorze.9.b:0</t>
  </si>
  <si>
    <t xml:space="preserve">Yugoslavia is stronger alone</t>
  </si>
  <si>
    <t xml:space="preserve"> POL_treaty_with_finland:0</t>
  </si>
  <si>
    <t xml:space="preserve">Northern Pact</t>
  </si>
  <si>
    <t xml:space="preserve"> POL_treaty_with_finland_desc:0</t>
  </si>
  <si>
    <t xml:space="preserve">Finland can be a strong ally against the USSR. We should broaden our cooperation with the brave nation.</t>
  </si>
  <si>
    <t xml:space="preserve"> POL_east_secured:0</t>
  </si>
  <si>
    <t xml:space="preserve">The East is Secured</t>
  </si>
  <si>
    <t xml:space="preserve"> POL_east_secured_desc:0</t>
  </si>
  <si>
    <t xml:space="preserve">If the USSR attack we and our allies will be ready!</t>
  </si>
  <si>
    <t xml:space="preserve"> POL_the_cult_of_the_marshal:0</t>
  </si>
  <si>
    <t xml:space="preserve">Polish Militarism</t>
  </si>
  <si>
    <t xml:space="preserve"> POL_the_cult_of_the_marshal_desc:0</t>
  </si>
  <si>
    <t xml:space="preserve">Marshal Pilsudski is a symbol that unifies the Polish Nation. Even after his death, he gives the will to fight for our country!</t>
  </si>
  <si>
    <t xml:space="preserve"> miedzymorze.10.t:0</t>
  </si>
  <si>
    <t xml:space="preserve">The proposal of the Northern Pact</t>
  </si>
  <si>
    <t xml:space="preserve"> miedzymorze.10.d:0</t>
  </si>
  <si>
    <t xml:space="preserve">The Polish government is always looking for allies in defense against the USSR. Now, with the Intermarium strong, they have sent us a proposal to join the faction.</t>
  </si>
  <si>
    <t xml:space="preserve"> miedzymorze.10.a:0</t>
  </si>
  <si>
    <t xml:space="preserve">Finland needs this cooperation.</t>
  </si>
  <si>
    <t xml:space="preserve"> miedzymorze.10.b:0</t>
  </si>
  <si>
    <t xml:space="preserve">We don't need an ally like that.</t>
  </si>
  <si>
    <t xml:space="preserve"> intermarial_influance:0</t>
  </si>
  <si>
    <t xml:space="preserve">Influence of the Intermarium</t>
  </si>
  <si>
    <t xml:space="preserve"> intermarial_influance_desc:0</t>
  </si>
  <si>
    <t xml:space="preserve">Cooperation with the Intermarium and Poland made gow in power groups, that was unimportant in our policy some time ago.</t>
  </si>
  <si>
    <t xml:space="preserve"> miedzymorze.11.t:0</t>
  </si>
  <si>
    <t xml:space="preserve">Czechoslovakia accepts the proposal.</t>
  </si>
  <si>
    <t xml:space="preserve"> miedzymorze.11.d:0</t>
  </si>
  <si>
    <t xml:space="preserve">We managed to forget past disputes and sign our guarantees of independence. It's a huge success for Polish diplomacy, but also a chance for Czechoslovakia to grow. Their country looks forward to this new age of cooperation.</t>
  </si>
  <si>
    <t xml:space="preserve"> miedzymorze.11.a:0</t>
  </si>
  <si>
    <t xml:space="preserve"> miedzymorze.12.t:0</t>
  </si>
  <si>
    <t xml:space="preserve">Czechoslovakia refuses to accept the proposal.</t>
  </si>
  <si>
    <t xml:space="preserve"> miedzymorze.12.d:0</t>
  </si>
  <si>
    <t xml:space="preserve">Polish declarations and promises do not impress the czechoslovak government. They didn't accept our proposal and refused to guarantee the independence of Poland. What now?</t>
  </si>
  <si>
    <t xml:space="preserve"> miedzymorze.12.a:0</t>
  </si>
  <si>
    <t xml:space="preserve">We will guarantee their independence anyway!</t>
  </si>
  <si>
    <t xml:space="preserve"> miedzymorze.12.b:0</t>
  </si>
  <si>
    <t xml:space="preserve">Abandon the matter</t>
  </si>
  <si>
    <t xml:space="preserve"> miedzymorze.12.c:0</t>
  </si>
  <si>
    <t xml:space="preserve">We will guarantee a submission by force!</t>
  </si>
  <si>
    <t xml:space="preserve"> POL_Schutzstaffel_focus:0</t>
  </si>
  <si>
    <t xml:space="preserve">Polish SS</t>
  </si>
  <si>
    <t xml:space="preserve"> POL_Schutzstaffel_focus_desc:0</t>
  </si>
  <si>
    <t xml:space="preserve">Now that we are in a faction with germany we can learn from them and form our own elite units!</t>
  </si>
  <si>
    <t xml:space="preserve"> PRC_dig_in:0</t>
  </si>
  <si>
    <t xml:space="preserve">Ya'an Stronghold</t>
  </si>
  <si>
    <t xml:space="preserve"> PRC_dig_in_desc:0</t>
  </si>
  <si>
    <t xml:space="preserve">We must refit the old fortresses in the mountains, they will provide excellent protection from the nationalists should they attempt to chase us further.</t>
  </si>
  <si>
    <t xml:space="preserve"> PRC_organize_divs:0</t>
  </si>
  <si>
    <t xml:space="preserve">Organize The Corps</t>
  </si>
  <si>
    <t xml:space="preserve"> PRC_organize_divs_desc:0</t>
  </si>
  <si>
    <t xml:space="preserve">Although our forces are spent and disorganized after The Long March they are highly trained and should be reformed into new corps formations.</t>
  </si>
  <si>
    <t xml:space="preserve"> PRC_organize_divs_tt:0</t>
  </si>
  <si>
    <t xml:space="preserve">Gain a §GWell Trained§! §YCavalry§! division and two §GWell Trained§! §YMountaineer§! divisions.</t>
  </si>
  <si>
    <t xml:space="preserve"> PRC_enter_the_field:0</t>
  </si>
  <si>
    <t xml:space="preserve">Marshal Mao</t>
  </si>
  <si>
    <t xml:space="preserve"> PRC_enter_the_field_desc:0</t>
  </si>
  <si>
    <t xml:space="preserve">Every farmer and shepherd can create a simple furnace from clay to aid us in creating spare parts for weapons.</t>
  </si>
  <si>
    <t xml:space="preserve"> PRC_scrap:0</t>
  </si>
  <si>
    <t xml:space="preserve">Scrap Metal Furnaces</t>
  </si>
  <si>
    <t xml:space="preserve"> PRC_scrap_desc:0</t>
  </si>
  <si>
    <t xml:space="preserve"> PRC_organise_the_forces:0</t>
  </si>
  <si>
    <t xml:space="preserve">Reorganize The Generals</t>
  </si>
  <si>
    <t xml:space="preserve"> PRC_organise_the_forces_desc:0</t>
  </si>
  <si>
    <t xml:space="preserve">Our generals are disorganized and without a clear hierarchy. We must remedy this for a chance to survive!</t>
  </si>
  <si>
    <t xml:space="preserve"> PRC_lessons_of_campaign:0</t>
  </si>
  <si>
    <t xml:space="preserve">Lessons of Border Wars</t>
  </si>
  <si>
    <t xml:space="preserve"> PRC_lessons_of_campaign_desc:0</t>
  </si>
  <si>
    <t xml:space="preserve">Our new experiences with the recent border skirmishes will surely help us develop our tactics further.</t>
  </si>
  <si>
    <t xml:space="preserve"> PRC_migration_to_the_coast:0</t>
  </si>
  <si>
    <t xml:space="preserve">Migration to the Coast</t>
  </si>
  <si>
    <t xml:space="preserve"> PRC_migration_to_the_coast_desc:0</t>
  </si>
  <si>
    <t xml:space="preserve">Our lands have been devastated by war. We need to restart our nation and its key political and economical areas that have been under siege by enemies both near and from afar.</t>
  </si>
  <si>
    <t xml:space="preserve"> PRC_mountain_war:0</t>
  </si>
  <si>
    <t xml:space="preserve">Mountain Stronghold</t>
  </si>
  <si>
    <t xml:space="preserve"> PRC_mountain_war_desc:0</t>
  </si>
  <si>
    <t xml:space="preserve">Learning how to utilize our mountainous surroundings to the fullest is a key part in survival.</t>
  </si>
  <si>
    <t xml:space="preserve"> PRC_gun_focus:0</t>
  </si>
  <si>
    <t xml:space="preserve">Weapons Effort</t>
  </si>
  <si>
    <t xml:space="preserve"> PRC_gun_focus_desc:0</t>
  </si>
  <si>
    <t xml:space="preserve">Our guns are old and obsolete in comparison to our enemy! We must advance our military technology to prevent us from falling behind.</t>
  </si>
  <si>
    <t xml:space="preserve"> PRC_motorize:0</t>
  </si>
  <si>
    <t xml:space="preserve">A Mobile Army</t>
  </si>
  <si>
    <t xml:space="preserve"> PRC_motorize_desc:0</t>
  </si>
  <si>
    <t xml:space="preserve">The best way to beat our enemy is with speed and determination, striking where he does not expect, when he does not expect it. This can only be achieved through a large scale motorization of our army!</t>
  </si>
  <si>
    <t xml:space="preserve"> PRC_big_artillery:0</t>
  </si>
  <si>
    <t xml:space="preserve">Artillery Supremacy</t>
  </si>
  <si>
    <t xml:space="preserve"> PRC_big_artillery_desc:0</t>
  </si>
  <si>
    <t xml:space="preserve">The lives of our fellow comrades are precious! Why waste good men when we can strike the enemy with overwhelming indirect firepower to much greater effect?</t>
  </si>
  <si>
    <t xml:space="preserve"> PRC_anti_air_effort:0</t>
  </si>
  <si>
    <t xml:space="preserve">Anti-Air Cannons</t>
  </si>
  <si>
    <t xml:space="preserve"> PRC_anti_air_effort_desc:0</t>
  </si>
  <si>
    <t xml:space="preserve">We can be sure that we will have to face the enemy in the sky sooner or later. Let's make sure the boys manning the guns have the proper tools!</t>
  </si>
  <si>
    <t xml:space="preserve"> PRC_modernize_equipment:0</t>
  </si>
  <si>
    <t xml:space="preserve"> PRC_modernize_equipment_desc:0</t>
  </si>
  <si>
    <t xml:space="preserve"> PRC_machine_gun:0</t>
  </si>
  <si>
    <t xml:space="preserve">Machine Gun Effort</t>
  </si>
  <si>
    <t xml:space="preserve"> PRC_machine_gun_desc:0</t>
  </si>
  <si>
    <t xml:space="preserve">The machine gun proved its worth on the battlefields of The Great War, but we have yet to catch up to the times. It is time to invest in a truly effective weapons system.</t>
  </si>
  <si>
    <t xml:space="preserve"> ### focus ###</t>
  </si>
  <si>
    <t xml:space="preserve"> KMT_hundred_flowers_tt:0</t>
  </si>
  <si>
    <t xml:space="preserve">§YThe Hundred Flowers Campaign starts.\n\nThe people will be allowed to point our the flaws in our government and make critiques about them.\n\n§!§RThis is a plot to expose malefactors, however, their critiques may sway our people's will. That the people might think that our government is incapable and become more attracted to other parties before we arrest those malefactors.§!</t>
  </si>
  <si>
    <t xml:space="preserve"> kmt_ftf_tt:0</t>
  </si>
  <si>
    <t xml:space="preserve">Receive fighters and pilots from USA.\n</t>
  </si>
  <si>
    <t xml:space="preserve"> ## 15/7/2016 ##</t>
  </si>
  <si>
    <t xml:space="preserve"> KMT_sinkiang_integration:0</t>
  </si>
  <si>
    <t xml:space="preserve">Fate of Sinkiang</t>
  </si>
  <si>
    <t xml:space="preserve"> KMT_sinkiang_integration_desc:0</t>
  </si>
  <si>
    <t xml:space="preserve">Sinkiang is rightful Chinese land. Now that with both of us under the leadership of the Great Soviet Union, we can take the chance to request Sinkiang to be returned to China.</t>
  </si>
  <si>
    <t xml:space="preserve"> KMT_invite_sik:0</t>
  </si>
  <si>
    <t xml:space="preserve">Invite Sinkiang</t>
  </si>
  <si>
    <t xml:space="preserve"> KMT_invite_sik_desc:0</t>
  </si>
  <si>
    <t xml:space="preserve">If we are to follow the true path of Marxist-Leninism, we must seek an ally to stand against the revisionist pigs at the Comintern.</t>
  </si>
  <si>
    <t xml:space="preserve"> KMT_war_with_sik:0</t>
  </si>
  <si>
    <t xml:space="preserve">War With Sinkiang</t>
  </si>
  <si>
    <t xml:space="preserve"> KMT_war_with_sik_desc:0</t>
  </si>
  <si>
    <t xml:space="preserve">Sinkiang is undoubtedly just another nation infected by revisionist pig. We must remove them!</t>
  </si>
  <si>
    <t xml:space="preserve"> KMT_force_sik_into_democracy:0</t>
  </si>
  <si>
    <t xml:space="preserve">Pressure Sinkiang</t>
  </si>
  <si>
    <t xml:space="preserve"> KMT_force_sik_into_democracy_desc:0</t>
  </si>
  <si>
    <t xml:space="preserve">With Sinkiang's current status, we must prevent them from joining the Comintern! The Communist world must not grow any larger!</t>
  </si>
  <si>
    <t xml:space="preserve"> KMT_reclaim_sik:0</t>
  </si>
  <si>
    <t xml:space="preserve">Ultimatum to Sinkiang</t>
  </si>
  <si>
    <t xml:space="preserve"> KMT_reclaim_sik_desc:0</t>
  </si>
  <si>
    <t xml:space="preserve">Chiang decided that Sinkiang must be returned to the Chinese. An ultimatum will be sent to the leader of Sinkiang. Chiang believe they will be wise and choose the right option...</t>
  </si>
  <si>
    <t xml:space="preserve"> ## 27/7/2016 ##</t>
  </si>
  <si>
    <t xml:space="preserve"> kmt_force_sik_bp_tt:0</t>
  </si>
  <si>
    <t xml:space="preserve">You or any nations in faction with you are at war with §YSinkiang§!.</t>
  </si>
  <si>
    <t xml:space="preserve"> ## 6/8/2016 ##</t>
  </si>
  <si>
    <t xml:space="preserve"> KMT_trade_port_neutral:0</t>
  </si>
  <si>
    <t xml:space="preserve">Overturn The Unequal Treaties</t>
  </si>
  <si>
    <t xml:space="preserve"> KMT_trade_port_neutral_desc:0</t>
  </si>
  <si>
    <t xml:space="preserve">With the numerous unequal treaties signed by the inompetent Qing Dynasty with the western nations, some of our land is still in unjust hands. We must unite our people under one banner!</t>
  </si>
  <si>
    <t xml:space="preserve"> KMT_trade_port_demo:0</t>
  </si>
  <si>
    <t xml:space="preserve">Trade Ports For Assistance</t>
  </si>
  <si>
    <t xml:space="preserve"> KMT_trade_port_demo_desc:0</t>
  </si>
  <si>
    <t xml:space="preserve">With the western nations and ours practicing democracy, we must aid each other when they are in the hours of need. However, such assistance shall come with a price for the humiliation they cast upon us when we were weak.</t>
  </si>
  <si>
    <t xml:space="preserve"> KMT_trade_port_fascism:0</t>
  </si>
  <si>
    <t xml:space="preserve">The Chinese Ports</t>
  </si>
  <si>
    <t xml:space="preserve"> KMT_trade_port_fascism_desc:0</t>
  </si>
  <si>
    <t xml:space="preserve">The seccession of trade ports in the unequal treaties is most humiliationg to the Chinese, as our trade is now constrained by the westerners an our lands divided. We must retake those lands and make China great again!</t>
  </si>
  <si>
    <t xml:space="preserve"> ## 22/8/2016 ##</t>
  </si>
  <si>
    <t xml:space="preserve"> KMT_trade_port_commie_comintern:0</t>
  </si>
  <si>
    <t xml:space="preserve">Request Soviet Presence</t>
  </si>
  <si>
    <t xml:space="preserve"> KMT_trade_port_commie_comintern_desc:0</t>
  </si>
  <si>
    <t xml:space="preserve">If the Western world do not compromise in the trade port issue, we must request Soviet Union's presence to increase our odd.</t>
  </si>
  <si>
    <t xml:space="preserve"> KMT_trade_port_commie_own:0</t>
  </si>
  <si>
    <t xml:space="preserve">Demand Trade Ports</t>
  </si>
  <si>
    <t xml:space="preserve"> KMT_trade_port_commie_own_desc:0</t>
  </si>
  <si>
    <t xml:space="preserve">We must retake the trade ports from the Western world, they are ours by right.</t>
  </si>
  <si>
    <t xml:space="preserve"> KMT_industrialization_NW:0</t>
  </si>
  <si>
    <t xml:space="preserve">Local Industrialization : North West</t>
  </si>
  <si>
    <t xml:space="preserve"> KMT_industrialization_NW_desc:0</t>
  </si>
  <si>
    <t xml:space="preserve">The North West region might look like a barren land for now, soon it will become one of most industrialized area.</t>
  </si>
  <si>
    <t xml:space="preserve"> KMT_excavation_NW:0</t>
  </si>
  <si>
    <t xml:space="preserve">North West Excavation</t>
  </si>
  <si>
    <t xml:space="preserve"> KMT_excavation_NW_desc:0</t>
  </si>
  <si>
    <t xml:space="preserve">We must prospect for more resources in our land so that we can become independent from imported resources.</t>
  </si>
  <si>
    <t xml:space="preserve"> KMT_industrialization_S:0</t>
  </si>
  <si>
    <t xml:space="preserve">Local Industrialization : South</t>
  </si>
  <si>
    <t xml:space="preserve"> KMT_industrialization_S_desc:0</t>
  </si>
  <si>
    <t xml:space="preserve">The South may be one of the most industrialized are, but it can be much more improved.</t>
  </si>
  <si>
    <t xml:space="preserve"> KMT_excavation_S:0</t>
  </si>
  <si>
    <t xml:space="preserve">Rubber Plantation</t>
  </si>
  <si>
    <t xml:space="preserve"> KMT_excavation_S_desc:0</t>
  </si>
  <si>
    <t xml:space="preserve">The climate in the south is very suitable for rubber plantation, we should take good use of it.</t>
  </si>
  <si>
    <t xml:space="preserve"> KMT_excavation_NE:0</t>
  </si>
  <si>
    <t xml:space="preserve">North East Prospection</t>
  </si>
  <si>
    <t xml:space="preserve"> KMT_excavation_NE_desc:0</t>
  </si>
  <si>
    <t xml:space="preserve">The Japanese left numerous tools in the area, we can use them to discover new resources in the area.</t>
  </si>
  <si>
    <t xml:space="preserve"> KMT_ledo_road:0</t>
  </si>
  <si>
    <t xml:space="preserve">Ledo Road</t>
  </si>
  <si>
    <t xml:space="preserve"> KMT_ledo_road_desc:0</t>
  </si>
  <si>
    <t xml:space="preserve">The Burma Road has been cut off by invaders, we must construct another road from India for supplies.</t>
  </si>
  <si>
    <t xml:space="preserve"> kmt_pekingu_tt:0</t>
  </si>
  <si>
    <t xml:space="preserve">Lower the penalty from §YPublic Iliteracy§!\n</t>
  </si>
  <si>
    <t xml:space="preserve"> kmt_neutral_tp_mc:0</t>
  </si>
  <si>
    <t xml:space="preserve">§YMacau§! is not owned by China and the owner is at peace with China</t>
  </si>
  <si>
    <t xml:space="preserve"> kmt_neutral_tp_gzw:0</t>
  </si>
  <si>
    <t xml:space="preserve">§YGuangzhouwan§! is not owned by China and the owner is at peace with China</t>
  </si>
  <si>
    <t xml:space="preserve"> kmt_neutral_tp_hk:0</t>
  </si>
  <si>
    <t xml:space="preserve">§YHong Kong§! is not owned by China and the owner is at peace with China</t>
  </si>
  <si>
    <t xml:space="preserve"> kmt_demo_tp_mc:0</t>
  </si>
  <si>
    <t xml:space="preserve">§YPortugal§! owns §YMacau§!, does not have civil war and is at peace with China</t>
  </si>
  <si>
    <t xml:space="preserve"> kmt_demo_tp_gzw:0</t>
  </si>
  <si>
    <t xml:space="preserve">§YFrance§! owns §YGuangzhouwan§!, does not have civil war and is at peace with China</t>
  </si>
  <si>
    <t xml:space="preserve"> kmt_demo_tp_hk:0</t>
  </si>
  <si>
    <t xml:space="preserve">§YGreat Britain§! owns §YHong Kong§!, does not have civil war and is at peace with China</t>
  </si>
  <si>
    <t xml:space="preserve"> KMT_dare_to_die_corps:0</t>
  </si>
  <si>
    <t xml:space="preserve">Dare-To-Die Corps</t>
  </si>
  <si>
    <t xml:space="preserve"> KMT_dare_to_die_corps_desc:0</t>
  </si>
  <si>
    <t xml:space="preserve">If we are to win the war against the invaders, our people must be brave enough to not afraid of death.</t>
  </si>
  <si>
    <t xml:space="preserve"> kmt_dtdc_tt:0</t>
  </si>
  <si>
    <t xml:space="preserve">Our soldiers will now perform more dangerous tactics, increasing their chance of taking down enemy tanks.\n§YAll Leg Infantry : \n  Hard Attack : +15%\n  Armor Piercing : +15%\n  Breakthrough : +5%§!</t>
  </si>
  <si>
    <t xml:space="preserve"> ## 28/8/2016 ##</t>
  </si>
  <si>
    <t xml:space="preserve"> KMT_air_base_expansion:0</t>
  </si>
  <si>
    <t xml:space="preserve">Airbase Expansion</t>
  </si>
  <si>
    <t xml:space="preserve"> KMT_air_base_expansion_desc:0</t>
  </si>
  <si>
    <t xml:space="preserve">We need airbases for our aircraft to take off and land, otherwise they will just be a bunch of exhibits in the warehouse.</t>
  </si>
  <si>
    <t xml:space="preserve"> KMT_national_resources_commission:0</t>
  </si>
  <si>
    <t xml:space="preserve">National Resources Comission</t>
  </si>
  <si>
    <t xml:space="preserve"> KMT_national_resources_commission_desc:0</t>
  </si>
  <si>
    <t xml:space="preserve">The National Resources Comision (NRC) is an institute responisible for the prospection and excavation of resources in China. Establishing it will greatly enhance our effort in getting natural resources.</t>
  </si>
  <si>
    <t xml:space="preserve"> KMT_national_defense_council:0</t>
  </si>
  <si>
    <t xml:space="preserve">National Defense Council</t>
  </si>
  <si>
    <t xml:space="preserve"> KMT_national_defense_council_desc:0</t>
  </si>
  <si>
    <t xml:space="preserve">With the Japanese and the communist bandits doing harm to our nation, we must find a way to organize our defense against them. We should also try importing up-to-date equipment abroad.</t>
  </si>
  <si>
    <t xml:space="preserve"> KMT_revive_jiangnan_shipyard:0</t>
  </si>
  <si>
    <t xml:space="preserve"> KMT_revive_jiangnan_shipyard_desc:0</t>
  </si>
  <si>
    <t xml:space="preserve"> KMT_revive_hanyang_armory:0</t>
  </si>
  <si>
    <t xml:space="preserve"> KMT_revive_hanyang_armory_desc:0</t>
  </si>
  <si>
    <t xml:space="preserve">The Hanyang Arsenal was one of the most important and successful armory during the Self-Strengthening Movement started by the Qing officials. We can revitalize it to produce up-to-par equipment for our army.</t>
  </si>
  <si>
    <t xml:space="preserve"> KMT_evacuate_forbidden_city_artefacts:0</t>
  </si>
  <si>
    <t xml:space="preserve">Evacuate Artefacts Of Forbidden City</t>
  </si>
  <si>
    <t xml:space="preserve"> KMT_evacuate_forbidden_city_artefacts_desc:0</t>
  </si>
  <si>
    <t xml:space="preserve">Concerning the Japanese meanace, we had the artefacts of Forbidden Palace evacuated to Shanghai back in 1933 in order to protect them in case of a war broke out. Now the enemy has come so close to Shanghai, we must evacuate the treasures again to prevent them from falling into enemy hands!</t>
  </si>
  <si>
    <t xml:space="preserve"> kmt_forbidden_city_tt:0</t>
  </si>
  <si>
    <t xml:space="preserve">The artefacts will be moved to §YChongching§!</t>
  </si>
  <si>
    <t xml:space="preserve"> ## 22/9/2016 ##</t>
  </si>
  <si>
    <t xml:space="preserve"> kmt_scale_with_excav_tech:0</t>
  </si>
  <si>
    <t xml:space="preserve">The effect of this focus scales with §YExcavation Techs§!.\n</t>
  </si>
  <si>
    <t xml:space="preserve"> ## 10/10/2016 ##</t>
  </si>
  <si>
    <t xml:space="preserve"> kmt_mbf_go_lead_xsm:0</t>
  </si>
  <si>
    <t xml:space="preserve">Ma Bufang will now leave your army and lead the Ma's\n</t>
  </si>
  <si>
    <t xml:space="preserve"> kmt_nw_insurgence_tt:0</t>
  </si>
  <si>
    <t xml:space="preserve">Either you, §YXi Bei San Ma§! or §YCCP§! controls §YGansu§!, §YNingxia§! and §YQinghai§!.</t>
  </si>
  <si>
    <t xml:space="preserve"> kmt_yangtze_partition:0</t>
  </si>
  <si>
    <t xml:space="preserve">§RIf CCP agrees:§!\n  You will become the owner of China to the south of Yangtze, and CCP will take the part to the north of it.</t>
  </si>
  <si>
    <t xml:space="preserve"> kmt_taiwan_bastion_tt:0</t>
  </si>
  <si>
    <t xml:space="preserve">Add 12 §YCoastal Forts§! in §YTaiwan§!.</t>
  </si>
  <si>
    <t xml:space="preserve"> KMT_monetary_reform:0</t>
  </si>
  <si>
    <t xml:space="preserve">Monetary Reform</t>
  </si>
  <si>
    <t xml:space="preserve"> KMT_monetary_reform_desc:0</t>
  </si>
  <si>
    <t xml:space="preserve">Hyperinflation is wrecking our economy. We need to bring the situation under control immediately.</t>
  </si>
  <si>
    <t xml:space="preserve"> KMT_preemptive_preparation:0</t>
  </si>
  <si>
    <t xml:space="preserve">Prepare For Civil War</t>
  </si>
  <si>
    <t xml:space="preserve"> KMT_preemptive_preparation_desc:0</t>
  </si>
  <si>
    <t xml:space="preserve">The need to prepare for the commies arises, as they might be preparing for us as well.</t>
  </si>
  <si>
    <t xml:space="preserve"> KMT_taiwan_bastion:0</t>
  </si>
  <si>
    <t xml:space="preserve">Taiwan Bastion</t>
  </si>
  <si>
    <t xml:space="preserve"> KMT_taiwan_bastion_desc:0</t>
  </si>
  <si>
    <t xml:space="preserve">There is a chance that we might lose this war. To prepare for the eventuality, we must turn Taiwan into a national bastion where we can wait and prepare to retake the Mainland.</t>
  </si>
  <si>
    <t xml:space="preserve"> KMT_yangtze_partition:0</t>
  </si>
  <si>
    <t xml:space="preserve">Yangtze Partition</t>
  </si>
  <si>
    <t xml:space="preserve"> KMT_yangtze_partition_desc:0</t>
  </si>
  <si>
    <t xml:space="preserve">The war with the communists is not going in our favour, but the river Yangtze is biding us time. We can use it as a chance to offer a truce and partition China using Yangtze as the boundary with them. This will give us precious time to recover and prepare a counterattack.</t>
  </si>
  <si>
    <t xml:space="preserve"> KMT_north_west_insurgence:0</t>
  </si>
  <si>
    <t xml:space="preserve">North West Insurgency</t>
  </si>
  <si>
    <t xml:space="preserve"> KMT_north_west_insurgence_desc:0</t>
  </si>
  <si>
    <t xml:space="preserve">People in the northwest region are not content about the commies as well, we can use their disscontent to create another front for the communists.</t>
  </si>
  <si>
    <t xml:space="preserve"> KMT_placate_former_puppet_government:0</t>
  </si>
  <si>
    <t xml:space="preserve">Collaborate With Collaborators</t>
  </si>
  <si>
    <t xml:space="preserve"> KMT_placate_former_puppet_government_desc:0</t>
  </si>
  <si>
    <t xml:space="preserve">The former Japanese puppets are all traitors and everyone knows it. But, with the Japanese gone, they can be used to serve new masters.</t>
  </si>
  <si>
    <t xml:space="preserve"> KMT_harsh_takeover_focus:0</t>
  </si>
  <si>
    <t xml:space="preserve">Seize The Hanjian</t>
  </si>
  <si>
    <t xml:space="preserve"> KMT_harsh_takeover_focus_desc:0</t>
  </si>
  <si>
    <t xml:space="preserve">There is no need to be polite with traitors. We shall arrest them all and put their resources at our disposal.</t>
  </si>
  <si>
    <t xml:space="preserve"> KMT_retreat_to_taiwan:</t>
  </si>
  <si>
    <t xml:space="preserve">Retreat To Taiwan</t>
  </si>
  <si>
    <t xml:space="preserve"> KMT_retreat_to_taiwan_desc:0</t>
  </si>
  <si>
    <t xml:space="preserve">We have lost this war! We must order a general retreat to Taiwan and reorganize ourselves there!</t>
  </si>
  <si>
    <t xml:space="preserve"> KMT_retake_the_mainland:0</t>
  </si>
  <si>
    <t xml:space="preserve">Retake The Mainland</t>
  </si>
  <si>
    <t xml:space="preserve"> KMT_retake_the_mainland_desc:0</t>
  </si>
  <si>
    <t xml:space="preserve">Mainland is ours! Get rid of the communist pests!</t>
  </si>
  <si>
    <t xml:space="preserve"> KMT_development_of_taiwan:0</t>
  </si>
  <si>
    <t xml:space="preserve">Develop Taiwan</t>
  </si>
  <si>
    <t xml:space="preserve"> KMT_development_of_taiwan_desc:0</t>
  </si>
  <si>
    <t xml:space="preserve">Taiwan received a lot of attention from the Japanese. Given that the Taiwanese economic base is considerably higher than the rest of China, it would be wise to further develop it so that it can serve as a model for the competence of our governance.</t>
  </si>
  <si>
    <t xml:space="preserve"> kmt_forts_in_shanghai_tt:0</t>
  </si>
  <si>
    <t xml:space="preserve">Add 3 §YLand Forts§! in §YShanghai§! and §YNanking§!.\n</t>
  </si>
  <si>
    <t xml:space="preserve"> kmt_incorporate_warlord_tt:0</t>
  </si>
  <si>
    <t xml:space="preserve">Does not have national spirit §YWarlord Cliques§!</t>
  </si>
  <si>
    <t xml:space="preserve"> ## 20/10/2016 ## Tomorrow I can play Civ VI !!!</t>
  </si>
  <si>
    <t xml:space="preserve"> kmt_no_remove_warlord_army_tt:0</t>
  </si>
  <si>
    <t xml:space="preserve">National Spirit §YWarlord Armies§! will not be removed from now on.</t>
  </si>
  <si>
    <t xml:space="preserve"> ## 22/10/2016 ##</t>
  </si>
  <si>
    <t xml:space="preserve"> KMT_incorporate_warlord_forces:0</t>
  </si>
  <si>
    <t xml:space="preserve">Integrate Warlord Forces</t>
  </si>
  <si>
    <t xml:space="preserve"> KMT_incorporate_warlord_forces_desc:0</t>
  </si>
  <si>
    <t xml:space="preserve">Our current military is comprised by central forces and the warlords'. However, the warlords' forces are not very obedient towards our command. If we can somehow 'gain their trust', we will have a more efficient military.</t>
  </si>
  <si>
    <t xml:space="preserve"> KMT_focus_on_our_own_army:0</t>
  </si>
  <si>
    <t xml:space="preserve">Focus On Central Army</t>
  </si>
  <si>
    <t xml:space="preserve"> KMT_focus_on_our_own_army_desc:0</t>
  </si>
  <si>
    <t xml:space="preserve">The undisciplined warlord forces do not deserve our attention. Their only use is cannon fodder and baits, while our Central Army deliver the blow to our enemies.</t>
  </si>
  <si>
    <t xml:space="preserve"> KMT_increase_sino_german_cooperation:0</t>
  </si>
  <si>
    <t xml:space="preserve">Increase Sino-German Cooperation</t>
  </si>
  <si>
    <t xml:space="preserve"> KMT_increase_sino_german_cooperation_desc:0</t>
  </si>
  <si>
    <t xml:space="preserve">We should cooperate more with Germany. This way we will have a better edge ahead of our enemies.</t>
  </si>
  <si>
    <t xml:space="preserve"> ## 29/10/2016 ##</t>
  </si>
  <si>
    <t xml:space="preserve"> KMT_jap_indus_assist_tt:0</t>
  </si>
  <si>
    <t xml:space="preserve">Add §Y1 Civilian Factory§! in a random owned controlled state.\nAdd §Y2 Military Factories§! in a random owned controlled state.\n</t>
  </si>
  <si>
    <t xml:space="preserve"> KMT_jap_navy_indus_assist_tt:0</t>
  </si>
  <si>
    <t xml:space="preserve">Add §Y2 Naval Dockyards§! in two random owned controlled states.\n</t>
  </si>
  <si>
    <t xml:space="preserve"> ## 14/11/2016 ##</t>
  </si>
  <si>
    <t xml:space="preserve"> KMT_support_pro_japanese_faction:0</t>
  </si>
  <si>
    <t xml:space="preserve">Support Pro-Japanese Faction</t>
  </si>
  <si>
    <t xml:space="preserve"> KMT_support_pro_japanese_faction_desc:0</t>
  </si>
  <si>
    <r>
      <rPr>
        <sz val="11"/>
        <color rgb="FF000000"/>
        <rFont val="Calibri"/>
        <family val="2"/>
        <charset val="1"/>
      </rPr>
      <t xml:space="preserve">"Maybe instead of antagonising the Japanese, we can find a more peaceful soulution?"#</t>
    </r>
    <r>
      <rPr>
        <sz val="11"/>
        <color rgb="FF000000"/>
        <rFont val="Microsoft YaHei"/>
        <family val="2"/>
        <charset val="1"/>
      </rPr>
      <t xml:space="preserve">愤青别打我</t>
    </r>
  </si>
  <si>
    <t xml:space="preserve"> KMT_re_elaborate_hakko_ichiu:0</t>
  </si>
  <si>
    <t xml:space="preserve">Propose Sino-Japanese Alliance</t>
  </si>
  <si>
    <t xml:space="preserve"> KMT_re_elaborate_hakko_ichiu_desc:0</t>
  </si>
  <si>
    <t xml:space="preserve">In order to create the real 'Asia Co-Prosperity Sphere', we must seek alliance with the Japanese. The advanced industrial strength will surely give us an edge ahead of our enemies.</t>
  </si>
  <si>
    <t xml:space="preserve"> KMT_introduce_shipbuilding_technology:0</t>
  </si>
  <si>
    <t xml:space="preserve">Introduce Shipbuilding Technology</t>
  </si>
  <si>
    <t xml:space="preserve"> KMT_introduce_shipbuilding_technology_desc:0</t>
  </si>
  <si>
    <t xml:space="preserve">With our friend's strong naval industry capacity, we can request their assistance in ours as well.</t>
  </si>
  <si>
    <t xml:space="preserve"> KMT_introduce_shipbuilding_technology_usa:0</t>
  </si>
  <si>
    <t xml:space="preserve"> KMT_introduce_shipbuilding_technology_usa_desc:0</t>
  </si>
  <si>
    <t xml:space="preserve"> KMT_force_japan_to_accept_peace:0</t>
  </si>
  <si>
    <t xml:space="preserve">Request German Intervention</t>
  </si>
  <si>
    <t xml:space="preserve"> KMT_force_japan_to_accept_peace_desc:0</t>
  </si>
  <si>
    <t xml:space="preserve">With our current relationship with Germany, we can request their intervention in our current war with the Japanese.</t>
  </si>
  <si>
    <t xml:space="preserve"> KMT_force_japan_to_cede_land:0</t>
  </si>
  <si>
    <t xml:space="preserve">Request German Intervention Again</t>
  </si>
  <si>
    <t xml:space="preserve"> KMT_force_japan_to_cede_land_desc:0</t>
  </si>
  <si>
    <t xml:space="preserve">Despite agreeing on a peace term, the Japanese still refuse to return lands to us. Maybe it's time for us to request another German intervention...</t>
  </si>
  <si>
    <t xml:space="preserve"> KMT_pincer_soviet:0</t>
  </si>
  <si>
    <t xml:space="preserve">Pincer Soviet</t>
  </si>
  <si>
    <t xml:space="preserve"> KMT_pincer_soviet_desc:0</t>
  </si>
  <si>
    <t xml:space="preserve">With the Soviet currently occupied, we can strike them where they least expect.</t>
  </si>
  <si>
    <t xml:space="preserve"> KMT_japanese_advisors:0</t>
  </si>
  <si>
    <t xml:space="preserve">Japanese Advisor</t>
  </si>
  <si>
    <t xml:space="preserve"> KMT_japanese_advisors_desc:0</t>
  </si>
  <si>
    <t xml:space="preserve">We can request some advisors from our Japanese friend to aid our army.</t>
  </si>
  <si>
    <t xml:space="preserve"> KMT_draw_closer_to_the_empire:0</t>
  </si>
  <si>
    <t xml:space="preserve">Improve Relationship With United Kingdom</t>
  </si>
  <si>
    <t xml:space="preserve"> KMT_draw_closer_to_the_empire_desc:0</t>
  </si>
  <si>
    <t xml:space="preserve">With our history with the Britons, we can do something to improve our relation or maybe even form an alliance with them.</t>
  </si>
  <si>
    <t xml:space="preserve"> KMT_trans_pacific_friendship_focus:0</t>
  </si>
  <si>
    <t xml:space="preserve">Trans-Pacific Friendship</t>
  </si>
  <si>
    <t xml:space="preserve"> KMT_trans_pacific_friendship_focus_desc:0</t>
  </si>
  <si>
    <t xml:space="preserve">With our current transition into democracy, we can strengthen our bond with USA that is just across the Pacific.</t>
  </si>
  <si>
    <t xml:space="preserve"> KMT_resisist:0</t>
  </si>
  <si>
    <t xml:space="preserve">Resist Communism</t>
  </si>
  <si>
    <t xml:space="preserve"> KMT_resisist_desc:0</t>
  </si>
  <si>
    <t xml:space="preserve">If we let communism take hold in our society, Sun's dream will never be accomplished and there will never be true democracy for China!</t>
  </si>
  <si>
    <t xml:space="preserve"> KMT_oust_the_colonizers:0</t>
  </si>
  <si>
    <t xml:space="preserve">Oust The Colonisers</t>
  </si>
  <si>
    <t xml:space="preserve"> KMT_oust_the_colonizers_desc:0</t>
  </si>
  <si>
    <t xml:space="preserve">Colonialism is even more evil than imperialism, for that, we will liberate our fellow Asians from the evilness of western colonisers!</t>
  </si>
  <si>
    <t xml:space="preserve"> KMT_pursuade_britain:0</t>
  </si>
  <si>
    <t xml:space="preserve">Persuade Britain</t>
  </si>
  <si>
    <t xml:space="preserve"> KMT_pursuade_britain_desc:0</t>
  </si>
  <si>
    <t xml:space="preserve">With the Japanese desire for resources to feed their war machine, they will no doubt attack Britain and Netherland's colonies in Asia. Knowing this, we can persuade Britain to strike first. If this succeed, we will get ourselves a powerful ally.</t>
  </si>
  <si>
    <t xml:space="preserve"> KMT_sov_advisors:0</t>
  </si>
  <si>
    <t xml:space="preserve">Soviet Advisors</t>
  </si>
  <si>
    <t xml:space="preserve"> KMT_sov_advisors_desc:0</t>
  </si>
  <si>
    <t xml:space="preserve">We can request some advisors from our Bolshevik friends to aid our army.</t>
  </si>
  <si>
    <t xml:space="preserve"> KMT_spread_the_revolution:0</t>
  </si>
  <si>
    <t xml:space="preserve">Spread The Revolution</t>
  </si>
  <si>
    <t xml:space="preserve"> KMT_spread_the_revolution_desc:0</t>
  </si>
  <si>
    <t xml:space="preserve">With our fellow Asians oppressed by evil western colonisers, we must teach them the path of communism and expel the devil from the west!</t>
  </si>
  <si>
    <t xml:space="preserve"> KMT_join_the_axis:0</t>
  </si>
  <si>
    <t xml:space="preserve"> KMT_join_the_axis_desc:0</t>
  </si>
  <si>
    <t xml:space="preserve">It's time for us to strengthen our bond with our German friends.</t>
  </si>
  <si>
    <t xml:space="preserve"> KMT_oust_colonisers_available_tt:0</t>
  </si>
  <si>
    <t xml:space="preserve">Any core state of :\n        §YVietnam§!\n        §YCambodia§!\n        §YLaos§!\n        §YMalaysia§!\n        §YIndonesia§!\n        §YIndia§!\n    Is not owned by their respective owner.\n    Or they are puppets of non-Asian nations.</t>
  </si>
  <si>
    <t xml:space="preserve"> KMT_oust_the_colonizers_tt:0</t>
  </si>
  <si>
    <t xml:space="preserve">Gain wargoal towards all colonisers in Asia.\n\n§YYou will have the choice to liberate each Asia nation stated above when you control their core state.§!</t>
  </si>
  <si>
    <t xml:space="preserve"> KMT_spread_the_revolution_tt:0</t>
  </si>
  <si>
    <t xml:space="preserve">Colonised Asia nation will uprise in their core states and a communist revolution will start in British Raj and Siam.</t>
  </si>
  <si>
    <t xml:space="preserve"> ## 21/11/2016 ##</t>
  </si>
  <si>
    <t xml:space="preserve"> KMT_integrate_warlord_army_tt:0</t>
  </si>
  <si>
    <t xml:space="preserve">One of the warlords must be either :\n        §Yis in faction with you§!\n        §Yis your puppet§!\n        §Ydoes not exist§!</t>
  </si>
  <si>
    <t xml:space="preserve"> ## 24/12/2016 ##</t>
  </si>
  <si>
    <t xml:space="preserve"> KMT_allow_krupp_tt:0</t>
  </si>
  <si>
    <t xml:space="preserve">Krupp available as industry concern</t>
  </si>
  <si>
    <t xml:space="preserve"> ## 1/1/2017 ##</t>
  </si>
  <si>
    <t xml:space="preserve"> KMT_yangtze_requirement_tt:0</t>
  </si>
  <si>
    <t xml:space="preserve">Only CCP is at war with you</t>
  </si>
  <si>
    <t xml:space="preserve"> ## 5/1/2017 ##</t>
  </si>
  <si>
    <t xml:space="preserve"> kmt_harsh_takover_oob_tt:0</t>
  </si>
  <si>
    <t xml:space="preserve">15 divisions assemble at Nanking.\n</t>
  </si>
  <si>
    <t xml:space="preserve"> ## 13/1/2017 ##</t>
  </si>
  <si>
    <t xml:space="preserve"> KMT_receive_lendlease_tt:0</t>
  </si>
  <si>
    <t xml:space="preserve">§YThe following effect will occur at a 30-day interval.§!\n\n</t>
  </si>
  <si>
    <t xml:space="preserve"> kmt_no_incompetent_tt:0</t>
  </si>
  <si>
    <t xml:space="preserve">Does not have national spirit §YIncompetent Industry§!</t>
  </si>
  <si>
    <t xml:space="preserve"> kmt_no_incompetent_navy_tt:0</t>
  </si>
  <si>
    <t xml:space="preserve">Does not have national spirit §YIncompetent Naval Industry§!</t>
  </si>
  <si>
    <t xml:space="preserve"> ## 14/1/2017 ##</t>
  </si>
  <si>
    <t xml:space="preserve"> KMT_continuous_naval_production:0</t>
  </si>
  <si>
    <t xml:space="preserve">Naval Production</t>
  </si>
  <si>
    <t xml:space="preserve"> KMT_continuous_naval_production_desc:0</t>
  </si>
  <si>
    <t xml:space="preserve">By focusing resources on our shipyards and exempting skilled shipbuilders from military service, we can dramatically reduce production time for ships.</t>
  </si>
  <si>
    <t xml:space="preserve"> KMT_continuous_air_production:0</t>
  </si>
  <si>
    <t xml:space="preserve">Air Production</t>
  </si>
  <si>
    <t xml:space="preserve"> KMT_continuous_air_production_desc:0</t>
  </si>
  <si>
    <t xml:space="preserve">We can reorganize our aviation industry to eliminate waste and streamline production.</t>
  </si>
  <si>
    <t xml:space="preserve"> KMT_continuous_non_factory_construct:0</t>
  </si>
  <si>
    <t xml:space="preserve">Construction Engineering</t>
  </si>
  <si>
    <t xml:space="preserve"> KMT_continuous_non_factory_construct_desc:0</t>
  </si>
  <si>
    <t xml:space="preserve">There is still a lot of slack in our construction industry. By focusing our attention on it, we can achieve a significant improvent in construction speed. Unfortunately, the production of machine tools has proven a major bottleneck in the expansion of our heavy industry, so they won't benefit from efforts in this area. </t>
  </si>
  <si>
    <t xml:space="preserve"> KMT_continuous_reduce_training_time:0</t>
  </si>
  <si>
    <t xml:space="preserve">Army Training</t>
  </si>
  <si>
    <t xml:space="preserve"> KMT_continuous_reduce_training_time_desc:0</t>
  </si>
  <si>
    <t xml:space="preserve">By creating specialized advanced training units within each division, we can deploy even divisions that would previously have been held back to finish training to the front.</t>
  </si>
  <si>
    <t xml:space="preserve"> KMT_continuous_suppression:0</t>
  </si>
  <si>
    <t xml:space="preserve">Resistance Suppression</t>
  </si>
  <si>
    <t xml:space="preserve"> KMT_continuous_suppression_desc:0</t>
  </si>
  <si>
    <t xml:space="preserve">By infiltrating the major resistance groups in occupied territory and turning their leaders, we can significantly reduce the amount of damage they can do.</t>
  </si>
  <si>
    <t xml:space="preserve"> KMT_continuous_repair:0</t>
  </si>
  <si>
    <t xml:space="preserve">Construction Repair</t>
  </si>
  <si>
    <t xml:space="preserve"> KMT_continuous_repair_desc:0</t>
  </si>
  <si>
    <t xml:space="preserve">We will form specialized repair teams from factory and construction workers and centrally control their deployment to improve reconstruction of damaged infrastructure.</t>
  </si>
  <si>
    <t xml:space="preserve"> KMT_continuous_tech_share:0</t>
  </si>
  <si>
    <t xml:space="preserve"> KMT_continuous_tech_share_desc:0</t>
  </si>
  <si>
    <t xml:space="preserve">We will encourage our research institutes and universities to reach out to their counter parts in allied countries. This will gain us a tech sharing bonus.</t>
  </si>
  <si>
    <t xml:space="preserve"> KMT_continuous_boost_freedom:0</t>
  </si>
  <si>
    <t xml:space="preserve">Increase Autonomy</t>
  </si>
  <si>
    <t xml:space="preserve"> KMT_continuous_boost_freedom_desc:0</t>
  </si>
  <si>
    <t xml:space="preserve">By reorganizing our colonial bureaucracy and recruiting native administrators, we will, in time, be able to take charge of our own affairs.</t>
  </si>
  <si>
    <t xml:space="preserve"> KMT_continuous_restrict_freedom:0</t>
  </si>
  <si>
    <t xml:space="preserve">Suppress Subjects</t>
  </si>
  <si>
    <t xml:space="preserve"> KMT_continuous_restrict_freedom_desc:0</t>
  </si>
  <si>
    <t xml:space="preserve">Our colonial subjects have gotten rather silly ideas about things like "self-determination" or "national independence". It is time to disabuse them of these notions.</t>
  </si>
  <si>
    <t xml:space="preserve"> KMT_continuous_request_lendlease:0</t>
  </si>
  <si>
    <t xml:space="preserve">Request Lend-Lease</t>
  </si>
  <si>
    <t xml:space="preserve"> KMT_continuous_request_lendlease_desc:0</t>
  </si>
  <si>
    <t xml:space="preserve">Our industrial output cannot replace the equipment lost in the field fast enough. In such circumstances, foreign aids are vital to our war effort.</t>
  </si>
  <si>
    <t xml:space="preserve"> ## 29/1/2017 ##</t>
  </si>
  <si>
    <t xml:space="preserve"> KMT_fortify_land_tt:0</t>
  </si>
  <si>
    <t xml:space="preserve">Add §Y16 Land Forts§! along the northern border.\n</t>
  </si>
  <si>
    <t xml:space="preserve"> ## 5/2/2017 ##</t>
  </si>
  <si>
    <t xml:space="preserve"> kmt_nw_infra_tt:0</t>
  </si>
  <si>
    <t xml:space="preserve">Add 6 §YInfrastructure§! in §YGansu§!, §YNingxia§!, §YQinghai§!, §YTaklamakan§!, §YYarkand§!, §YUrumqi§! and §YDzungaria§! if you own them.</t>
  </si>
  <si>
    <t xml:space="preserve"> kmt_south_infra_tt:0</t>
  </si>
  <si>
    <t xml:space="preserve">Add 6 §YInfrastructure§! in §YHainan§!, §YNanning§!, §YGuangxi§!, §YGuangzhou§!, §YGuangdong§!, §YHong Kong§!, §YGuangzhouwan§! and §YMacau§! if you own them.</t>
  </si>
  <si>
    <t xml:space="preserve"> KMT_pioneering_the_north_east_tt:0</t>
  </si>
  <si>
    <t xml:space="preserve">Add 6 §YInfrastructure§! in §YSouth Chahar§!, §YChahar§!, §YEast Herbei§!, §YJehol§!, §YLiaotung§!, §YLiaoning§!, §YKirin§!, §YSongkiang§!, §YNorth Xing'an§!, §YEast Xing'an§! and §YHeilungkiang§!</t>
  </si>
  <si>
    <t xml:space="preserve"> KMT_north_plan_tt:0</t>
  </si>
  <si>
    <t xml:space="preserve">Any one of the following states :\n      §YSouth Chahar§!\n      §YChahar§!\n      §YEast Herbei§!\n      §YJehol§!\n      §YLiaotung§!\n      §YLiaoning§!\n      §YKirin§!\n      §YSongkiang§!\n      §YHeilungkiang§!      §YNorth Xing'an§!      §YEast Xing'an§!\nis not owned by [Root.GetName], and their owner must be at peace with [Root.GetName]</t>
  </si>
  <si>
    <t xml:space="preserve"> KMT_north_plan_bypass_tt:0</t>
  </si>
  <si>
    <t xml:space="preserve">All of the following states :\n      §YSouth Chahar§!\n      §YChahar§!\n      §YEast Herbei§!\n      §YJehol§!\n      §YLiaotung§!\n      §YLiaoning§!\n      §YKirin§!\n      §YSongkiang§!\n      §YHeilungkiang§!      §YNorth Xing'an§!      §YEast Xing'an§!\nare owned by [Root.GetName]</t>
  </si>
  <si>
    <t xml:space="preserve"> ## 17/2/2017 ##</t>
  </si>
  <si>
    <t xml:space="preserve"> KMT_29_available:0</t>
  </si>
  <si>
    <t xml:space="preserve">The 29th Arsenal available as industry concern\n</t>
  </si>
  <si>
    <t xml:space="preserve"> ## 17/3/2017 ##</t>
  </si>
  <si>
    <t xml:space="preserve"> KMT_lure_them_in_effect_tt:0</t>
  </si>
  <si>
    <t xml:space="preserve">§GWhen selected :§!\n</t>
  </si>
  <si>
    <t xml:space="preserve"> ### 17/03/2020 Hello world ###</t>
  </si>
  <si>
    <t xml:space="preserve"> KMT_study_foreign_ship:0</t>
  </si>
  <si>
    <t xml:space="preserve">Study Foreign Ships</t>
  </si>
  <si>
    <t xml:space="preserve"> KMT_study_foreign_ship_desc:0</t>
  </si>
  <si>
    <t xml:space="preserve">In order to build our own navy we must first look abroad, and see what we can learn from other designs.</t>
  </si>
  <si>
    <t xml:space="preserve"> KMT_ban_communism:0</t>
  </si>
  <si>
    <t xml:space="preserve"> KMT_ban_communism_desc:0</t>
  </si>
  <si>
    <t xml:space="preserve">Communism is a threat to the stability of China, and it must be removed.</t>
  </si>
  <si>
    <t xml:space="preserve"> KMT_war_propaganda:0</t>
  </si>
  <si>
    <t xml:space="preserve"> KMT_war_propaganda_desc:0</t>
  </si>
  <si>
    <t xml:space="preserve">To remind our troops of their duties, we shall spread truthful information to them so that they may know what they are fighting for.</t>
  </si>
  <si>
    <t xml:space="preserve"> KMT_military_first:0</t>
  </si>
  <si>
    <t xml:space="preserve">Military First</t>
  </si>
  <si>
    <t xml:space="preserve"> KMT_military_first_desc:0</t>
  </si>
  <si>
    <t xml:space="preserve">Our nation must first and foremost be dedicated to supplying the military with the arms and supplies to protect the nation.</t>
  </si>
  <si>
    <t xml:space="preserve"> KMT_planning_our_empire:0</t>
  </si>
  <si>
    <t xml:space="preserve">Planning our Empire</t>
  </si>
  <si>
    <t xml:space="preserve"> KMT_planning_our_empire_desc:0</t>
  </si>
  <si>
    <t xml:space="preserve">In order to keep our empire together, we must increase our planning. For this reason, more control by the state and party is necessary.</t>
  </si>
  <si>
    <t xml:space="preserve"> KMT_claim_territory:0</t>
  </si>
  <si>
    <t xml:space="preserve">Claim Territory</t>
  </si>
  <si>
    <t xml:space="preserve"> KMT_claim_territory_desc:0</t>
  </si>
  <si>
    <t xml:space="preserve">All of China belongs to us, we must claim it so that no one can doubt this.</t>
  </si>
  <si>
    <t xml:space="preserve"> KMT_demand_taiwan:0</t>
  </si>
  <si>
    <t xml:space="preserve">Demand Taiwan</t>
  </si>
  <si>
    <t xml:space="preserve"> KMT_demand_taiwan_desc:0</t>
  </si>
  <si>
    <t xml:space="preserve">Taiwan is an integral part of China, surely we can convince the current owners to hand it over to us?</t>
  </si>
  <si>
    <t xml:space="preserve"> KMT_taiwan_fleet_hub:0</t>
  </si>
  <si>
    <t xml:space="preserve">Taiwan Fleet Hub</t>
  </si>
  <si>
    <t xml:space="preserve"> KMT_taiwan_fleet_hub_desc:0</t>
  </si>
  <si>
    <t xml:space="preserve">Taiwan shall become the seat of our naval industry, a floating carrier of our coast to supply the Chinese navy.</t>
  </si>
  <si>
    <t xml:space="preserve"> KMT_sea_fleet:0</t>
  </si>
  <si>
    <t xml:space="preserve">China Sea Fleet</t>
  </si>
  <si>
    <t xml:space="preserve"> KMT_sea_fleet_desc:0</t>
  </si>
  <si>
    <t xml:space="preserve">We must protect the nearby waters from enemy ships, and not overextend ourselves with large ships. Small ships and submarines will be the future forward.</t>
  </si>
  <si>
    <t xml:space="preserve"> KMT_sea_expansion:0</t>
  </si>
  <si>
    <t xml:space="preserve">China Sea Doctrine</t>
  </si>
  <si>
    <t xml:space="preserve"> KMT_sea_expansion_desc:0</t>
  </si>
  <si>
    <t xml:space="preserve">With a growing fleet, it is now time to catch up in terms of doctrine as well.</t>
  </si>
  <si>
    <t xml:space="preserve"> KMT_pacific_fleet:0</t>
  </si>
  <si>
    <t xml:space="preserve">Chinese Pacific Fleet</t>
  </si>
  <si>
    <t xml:space="preserve"> KMT_pacific_fleet_desc:0</t>
  </si>
  <si>
    <t xml:space="preserve">We must extend our control over the Pacific Sea, through the use of carriers, battleships, and other long-range ships.</t>
  </si>
  <si>
    <t xml:space="preserve"> KMT_pacific_expansion:0</t>
  </si>
  <si>
    <t xml:space="preserve">Pacific Doctrine</t>
  </si>
  <si>
    <t xml:space="preserve"> KMT_pacific_expansion_desc:0</t>
  </si>
  <si>
    <t xml:space="preserve"> KMT_warlord_after_civil_war:0</t>
  </si>
  <si>
    <t xml:space="preserve">Unify China</t>
  </si>
  <si>
    <t xml:space="preserve"> KMT_warlord_after_civil_war_desc:0</t>
  </si>
  <si>
    <t xml:space="preserve">Now that the Communist Bandits have been destroyed, it is time for the warlords to meet the sword.</t>
  </si>
  <si>
    <t xml:space="preserve"> CAN_rocky_mountain_rangers:0</t>
  </si>
  <si>
    <t xml:space="preserve">Rocky Mountain Rangers</t>
  </si>
  <si>
    <t xml:space="preserve"> CAN_rocky_mountain_rangers_desc:0</t>
  </si>
  <si>
    <t xml:space="preserve">We have the advantage of having a wide range of mountains right in our country. By using these we can train troops that specialize in combat in them.</t>
  </si>
  <si>
    <t xml:space="preserve"> CAN_winter_lessons:0</t>
  </si>
  <si>
    <t xml:space="preserve">The Cold North</t>
  </si>
  <si>
    <t xml:space="preserve"> CAN_winter_lessons_desc:0</t>
  </si>
  <si>
    <t xml:space="preserve">We are no strangers to severe winters. Our troops can endure the elements better both with equipment optimized for such conditions and the experiences of it first hand.</t>
  </si>
  <si>
    <t xml:space="preserve"> CAN_industrial_bits_and_pieces:0</t>
  </si>
  <si>
    <t xml:space="preserve">War Purchasing Board</t>
  </si>
  <si>
    <t xml:space="preserve"> CAN_industrial_bits_and_pieces_desc:0</t>
  </si>
  <si>
    <t xml:space="preserve">To this point Canada never really had a military industrial complex. We shall establish a board for the purchasing and centralisation of whatever production we do have to repurpose them to military uses.</t>
  </si>
  <si>
    <t xml:space="preserve"> CAN_wartime_housing:0</t>
  </si>
  <si>
    <t xml:space="preserve">Wartime Housing Ltd</t>
  </si>
  <si>
    <t xml:space="preserve"> CAN_wartime_housing_desc:0</t>
  </si>
  <si>
    <t xml:space="preserve">Our people must be relocated to the new industrial centers. By providing quality housing as a reward we can attract worker to expand our industrial production greatly. We may even be able to retool existing industrial sectors to more useful production.</t>
  </si>
  <si>
    <t xml:space="preserve"> CAN_canadian_pacific_railway:0</t>
  </si>
  <si>
    <t xml:space="preserve"> CAN_canadian_pacific_railway_desc:0</t>
  </si>
  <si>
    <t xml:space="preserve">The Canadian Pacific Railway saw some decline during the great depression. We must make sure this extremely important railroad, which connects the west and east coasts of Canada, is up to standards. Montreal is an ideal city to task with this project.</t>
  </si>
  <si>
    <t xml:space="preserve"> CAN_canadian_maritime_railway:0</t>
  </si>
  <si>
    <t xml:space="preserve">Canadian Maritime Railway</t>
  </si>
  <si>
    <t xml:space="preserve"> CAN_canadian_maritime_railway_desc:0</t>
  </si>
  <si>
    <t xml:space="preserve">A war in Europe seems inevitable. We must improve infrastructure towards the Atlantic so that we can more easily ship supplies towards the war front.</t>
  </si>
  <si>
    <t xml:space="preserve"> CAN_central_investment:0</t>
  </si>
  <si>
    <t xml:space="preserve">Central Investment</t>
  </si>
  <si>
    <t xml:space="preserve"> CAN_central_investment_desc:0</t>
  </si>
  <si>
    <t xml:space="preserve">The great depression hit us hard. Let us invest in the core of our nation so that we can better transport ores mined in northern Ontario to our mills in the south of the province.</t>
  </si>
  <si>
    <t xml:space="preserve"> CAN_dominion_rifle_company:0</t>
  </si>
  <si>
    <t xml:space="preserve"> CAN_dominion_rifle_company_desc:0</t>
  </si>
  <si>
    <t xml:space="preserve">If we are to properly convert our militia to a proper army we must invest in small arms production and research.</t>
  </si>
  <si>
    <t xml:space="preserve"> CAN_artificial_rubber:0</t>
  </si>
  <si>
    <t xml:space="preserve">Polymer Corp.</t>
  </si>
  <si>
    <t xml:space="preserve"> CAN_artificial_rubber_desc:0</t>
  </si>
  <si>
    <t xml:space="preserve">Our nation is totally dependent on natural rubber from outside the nation, especially south-east Asia. By establishing the Polymer Corporation we can invest into the research of possible alternatives to natural rubber, perferably by using materials already available to us.</t>
  </si>
  <si>
    <t xml:space="preserve"> CAN_natural_oil:0</t>
  </si>
  <si>
    <t xml:space="preserve">Imperial Oil Ltd</t>
  </si>
  <si>
    <t xml:space="preserve"> CAN_natural_oil_desc:0</t>
  </si>
  <si>
    <t xml:space="preserve">While Imperial Oil is not a crown company it may still be wise to invest in their efforts to find oil in Alberta. The province has proven to at least have some oil reserves thus far, but luck has not been on our side.</t>
  </si>
  <si>
    <t xml:space="preserve"> CAN_industrial_build_up:0</t>
  </si>
  <si>
    <t xml:space="preserve">Bennett's New Deal</t>
  </si>
  <si>
    <t xml:space="preserve"> CAN_industrial_build_up_desc:0</t>
  </si>
  <si>
    <t xml:space="preserve">Though previously speaking out against what he saw as wasteful spending &amp; communist ambition, R.B. saw the writing on the wall and began to model his own 'New Deal'. The progressive reforms brought new socialist policies, an attempt to gain the vote of the working class. The change came as too little too late, losing the election. His 11th hour proposal lived on, continued by the succeeding government.</t>
  </si>
  <si>
    <t xml:space="preserve"> CAN_crown_companies:0</t>
  </si>
  <si>
    <t xml:space="preserve">Crown Companies</t>
  </si>
  <si>
    <t xml:space="preserve"> CAN_crown_companies_desc:0</t>
  </si>
  <si>
    <t xml:space="preserve">The Great Depression hit us hard, much like our neighbor to the south. With proper legislature and support structures we can establish various so-called Crown Companies to kickstart our industry. We should also promote the pre-existing industry, perhaps nudging them into more useful production avenues.</t>
  </si>
  <si>
    <t xml:space="preserve"> CAN_angus_shops:0</t>
  </si>
  <si>
    <t xml:space="preserve">Angus Shops</t>
  </si>
  <si>
    <t xml:space="preserve"> CAN_angus_shops_desc:0</t>
  </si>
  <si>
    <t xml:space="preserve">As in the great war the CPR will repurpose its 'Angus Shops' to the production of military equipment, like say tanks for example.</t>
  </si>
  <si>
    <t xml:space="preserve"> CAN_human_capital:0</t>
  </si>
  <si>
    <t xml:space="preserve">Human Capital</t>
  </si>
  <si>
    <t xml:space="preserve"> CAN_human_capital_desc:0</t>
  </si>
  <si>
    <t xml:space="preserve">We shall prove to the world that it is not merely the quantity of workers alone that decide the productivty of your nation, but also the quality of its industrious people.</t>
  </si>
  <si>
    <t xml:space="preserve"> CAN_quebecois_alumina:0</t>
  </si>
  <si>
    <t xml:space="preserve">Aluminium Company of Canada Ltd</t>
  </si>
  <si>
    <t xml:space="preserve"> CAN_quebecois_alumina_desc:0</t>
  </si>
  <si>
    <t xml:space="preserve">Canada was the birthplace of the aluminum industry, right here in Quebec. By further promoting the mining and processing of alumina we can become a great asset in the war effort.</t>
  </si>
  <si>
    <t xml:space="preserve"> CAN_waste_not_want_not:0</t>
  </si>
  <si>
    <t xml:space="preserve">Canadian Cycle and Motor Co. Ltd.</t>
  </si>
  <si>
    <t xml:space="preserve"> CAN_waste_not_want_not_desc:0</t>
  </si>
  <si>
    <t xml:space="preserve">The Brits had rated many of our factories as 'little better than garages'. Let us prove them wrong by making use of every factory to its full extent, no matter how poorly fit it may seem. We will adapt and repurpose civilian factories for production, making use of every 'bit and piece' we can find.</t>
  </si>
  <si>
    <t xml:space="preserve"> CAN_further_conversions:0</t>
  </si>
  <si>
    <t xml:space="preserve">Industrial Engineering Ltd.</t>
  </si>
  <si>
    <t xml:space="preserve"> CAN_further_conversions_desc:0</t>
  </si>
  <si>
    <t xml:space="preserve">Not every factory needs to be strictly making guns, ammo and the like. By improving tools-of-trade themselves we can more efficiently produce armaments as well.</t>
  </si>
  <si>
    <t xml:space="preserve"> CAN_natural_resources:0</t>
  </si>
  <si>
    <t xml:space="preserve">The Canadian Shield</t>
  </si>
  <si>
    <t xml:space="preserve"> CAN_natural_resources_desc:0</t>
  </si>
  <si>
    <t xml:space="preserve">Canada lies directly ontop of a wide variety of minerals and natural resources ripe for the taking. This is no surprise to the already existent companies present. By both promoting the companies there, as well as expanding crown companies to further exploit nature we can lower our dependence on foreign goods, like steel.</t>
  </si>
  <si>
    <t xml:space="preserve"> CAN_military_repurposing:0</t>
  </si>
  <si>
    <t xml:space="preserve">Liquid Carbonic Canadian Corporation</t>
  </si>
  <si>
    <t xml:space="preserve"> CAN_military_repurposing_desc:0</t>
  </si>
  <si>
    <t xml:space="preserve">This Québec based company produces parts for soda fountains. We can repurpose the factories to instead build tank parts, further expanding our output.</t>
  </si>
  <si>
    <t xml:space="preserve"> CAN_military_focus:0</t>
  </si>
  <si>
    <t xml:space="preserve">Canadian Armed Forces</t>
  </si>
  <si>
    <t xml:space="preserve"> CAN_military_focus_desc:0</t>
  </si>
  <si>
    <t xml:space="preserve">The population is unwilling to enter a war. This is not a good start with an already small pool of manpower so we must address the urgency of the potential coming conflicts. This will take much time, but the Prime Minister is sure he can eventually make them agree the cause is just.</t>
  </si>
  <si>
    <t xml:space="preserve"> CAN_army_focus:0</t>
  </si>
  <si>
    <t xml:space="preserve">A Militia No More</t>
  </si>
  <si>
    <t xml:space="preserve"> CAN_army_focus_desc:0</t>
  </si>
  <si>
    <t xml:space="preserve">Up until now our army was merely considered a militia. We must establish a set of reforms in order to become a proper 'Canadian Army'</t>
  </si>
  <si>
    <t xml:space="preserve"> CAN_general_motors_company:0</t>
  </si>
  <si>
    <t xml:space="preserve">General Motors Company</t>
  </si>
  <si>
    <t xml:space="preserve"> CAN_general_motors_company_desc:0</t>
  </si>
  <si>
    <t xml:space="preserve">We are no strangers to the industrial world. By re-purposing GM's factories we can produce trucks allowing us to motorize our armies.</t>
  </si>
  <si>
    <t xml:space="preserve"> CAN_support_regiments:0</t>
  </si>
  <si>
    <t xml:space="preserve">Royal Canadian Ordnance</t>
  </si>
  <si>
    <t xml:space="preserve"> CAN_support_regiments_desc:0</t>
  </si>
  <si>
    <t xml:space="preserve">Our numbers are limited so we must make the best use possible of what we do have. By promoting support regiments we can help cut down losses on the field, both of the human and machine variety. Every bit and piece counts after all.</t>
  </si>
  <si>
    <t xml:space="preserve"> CAN_ontario_steel:0</t>
  </si>
  <si>
    <t xml:space="preserve">Dominion Steel and Coal Corp.</t>
  </si>
  <si>
    <t xml:space="preserve"> CAN_ontario_steel_desc:0</t>
  </si>
  <si>
    <t xml:space="preserve">This crown company was established with the help of US interests. By investing in their facilities in Nova Scotia, as well as similar companies elsewhere, we can produce substantially more steel.</t>
  </si>
  <si>
    <t xml:space="preserve"> CAN_rouse_their_hearts:0</t>
  </si>
  <si>
    <t xml:space="preserve">The North Thaws</t>
  </si>
  <si>
    <t xml:space="preserve"> CAN_rouse_their_hearts_desc:0</t>
  </si>
  <si>
    <t xml:space="preserve">The House of Commons, the British Crown and most important of all the Canadian people agree that the time is now. We must stand together against a common enemy. Already Canadians are lining up to volunteer for the war.</t>
  </si>
  <si>
    <t xml:space="preserve"> CAN_naval_focus:0</t>
  </si>
  <si>
    <t xml:space="preserve">Royal Canadian Navy</t>
  </si>
  <si>
    <t xml:space="preserve"> CAN_naval_focus_desc:0</t>
  </si>
  <si>
    <t xml:space="preserve">A proper fleet needs proper tactics. Let us learn from our friends the British</t>
  </si>
  <si>
    <t xml:space="preserve"> CAN_destroyers_and_cruisers:0</t>
  </si>
  <si>
    <t xml:space="preserve">Halifax Royal Naval Dockyard</t>
  </si>
  <si>
    <t xml:space="preserve"> CAN_destroyers_and_cruisers_desc:0</t>
  </si>
  <si>
    <t xml:space="preserve">We must focus the production of our fleet on smaller vessels, such as destroyers and cruisers.</t>
  </si>
  <si>
    <t xml:space="preserve"> CAN_canadian_marines:0</t>
  </si>
  <si>
    <t xml:space="preserve">Lessons from Hong Kong</t>
  </si>
  <si>
    <t xml:space="preserve"> CAN_canadian_marines_desc:0</t>
  </si>
  <si>
    <t xml:space="preserve">We have learned many lessons during the joint defense of Hong Kong with the UK. We can use what we learned to train specialized troops specializing in amphibious assault and defense.</t>
  </si>
  <si>
    <t xml:space="preserve"> CAN_british_columbian_dockyard:0</t>
  </si>
  <si>
    <t xml:space="preserve">Esquimalt Royal Naval Dockyard</t>
  </si>
  <si>
    <t xml:space="preserve"> CAN_british_columbian_dockyard_desc:0</t>
  </si>
  <si>
    <t xml:space="preserve">We must not forgot the Pacific theater. As such it would be best to expand our naval dock yard on Vancouver island.</t>
  </si>
  <si>
    <t xml:space="preserve"> CAN_aviation_focus:0</t>
  </si>
  <si>
    <t xml:space="preserve">Royal Canadian Air Force</t>
  </si>
  <si>
    <t xml:space="preserve"> CAN_aviation_focus_desc:0</t>
  </si>
  <si>
    <t xml:space="preserve">The Royal Canadian Air Force has a lot of work to do in order to catch up with its big British brother, the RAF. What it lacks in numbers it has in quality.</t>
  </si>
  <si>
    <t xml:space="preserve"> CAN_rcaf_fighters:0</t>
  </si>
  <si>
    <t xml:space="preserve">Handley Page Ltd.</t>
  </si>
  <si>
    <t xml:space="preserve"> CAN_rcaf_fighters_desc:0</t>
  </si>
  <si>
    <t xml:space="preserve">This company can provide us with a new and capable range of bombers. We should start production and distribution of these immediately.</t>
  </si>
  <si>
    <t xml:space="preserve"> CAN_rcaf_tac_bombers:0</t>
  </si>
  <si>
    <t xml:space="preserve"> CAN_rcaf_tac_bombers_desc:0</t>
  </si>
  <si>
    <t xml:space="preserve">By cooperating with our allies we can pursue even new aerial tactics and plane designs, expanding into bombers and fighters.</t>
  </si>
  <si>
    <t xml:space="preserve"> CAN_canadian_naval_bombers:0</t>
  </si>
  <si>
    <t xml:space="preserve">Canadian Vickers Ltd</t>
  </si>
  <si>
    <t xml:space="preserve"> CAN_canadian_naval_bombers_desc:0</t>
  </si>
  <si>
    <t xml:space="preserve">This promising Montreal based company can be used to help design and produce aircraft, such as naval bombers.</t>
  </si>
  <si>
    <t xml:space="preserve"> CAN_statute_of_westminster:0</t>
  </si>
  <si>
    <t xml:space="preserve"> CAN_statute_of_westminster_desc:0</t>
  </si>
  <si>
    <t xml:space="preserve">Not much time has passed since the statute that elevated us to being equals among the other nations of the commonwealth. Let us make use of this new political influence to make changes.</t>
  </si>
  <si>
    <t xml:space="preserve"> CAN_commonwealth_unity:0</t>
  </si>
  <si>
    <t xml:space="preserve">Unity of the Commonwealth</t>
  </si>
  <si>
    <t xml:space="preserve"> CAN_commonwealth_unity_desc:0</t>
  </si>
  <si>
    <t xml:space="preserve">We will stand together with the commonwealth, through thick and thin. While we may be independent we still all share a common history.</t>
  </si>
  <si>
    <t xml:space="preserve"> CAN_defence_of_canada:0</t>
  </si>
  <si>
    <t xml:space="preserve">In Defence of Canada</t>
  </si>
  <si>
    <t xml:space="preserve"> CAN_defence_of_canada_desc:0</t>
  </si>
  <si>
    <t xml:space="preserve">War is brewing in Europe. Although an ocean away from us we cannot simply ignore this threat. By sending volunteers to our allies we can aid in the war effort, hopefully preventing the terrors of war from visiting our shores.</t>
  </si>
  <si>
    <t xml:space="preserve"> CAN_volunteers_abound:0</t>
  </si>
  <si>
    <t xml:space="preserve">All Us Brave Canadians</t>
  </si>
  <si>
    <t xml:space="preserve"> CAN_volunteers_abound_desc:0</t>
  </si>
  <si>
    <t xml:space="preserve">Despite its inital hesitation the citizens of Canada are now exceptionally eager to help in the cause. We should encourage this to help with the war effort.</t>
  </si>
  <si>
    <t xml:space="preserve"> CAN_united_we_stand:0</t>
  </si>
  <si>
    <t xml:space="preserve">United We Stand</t>
  </si>
  <si>
    <t xml:space="preserve"> CAN_united_we_stand_desc:0</t>
  </si>
  <si>
    <t xml:space="preserve">We will not be defeated! We will fight for what is right, both at home and abroad if necessary.</t>
  </si>
  <si>
    <t xml:space="preserve"> CAN_soviet_heart:0</t>
  </si>
  <si>
    <t xml:space="preserve">Committee for Industrial Organization</t>
  </si>
  <si>
    <t xml:space="preserve"> CAN_soviet_heart_desc:0</t>
  </si>
  <si>
    <t xml:space="preserve">By promoting unions in general we can achieve better work and pay standards to help further the agenda pushed by 'On-to-Ottawa Trek'. This will displease the more captilastic nations of the world no doubt.</t>
  </si>
  <si>
    <t xml:space="preserve"> CAN_communism_abroad:0</t>
  </si>
  <si>
    <t xml:space="preserve">Mackenzie-Papineau Battalion</t>
  </si>
  <si>
    <t xml:space="preserve"> CAN_communism_abroad_desc:0</t>
  </si>
  <si>
    <t xml:space="preserve">In the face of growing communist sentiment around the world we shall push to help those struggling against their governments and stand as one united front. Both China and Spain have such sentiment growing that could use support.</t>
  </si>
  <si>
    <t xml:space="preserve"> CAN_fascist_ambitions:0</t>
  </si>
  <si>
    <t xml:space="preserve">Loyalty to One</t>
  </si>
  <si>
    <t xml:space="preserve"> CAN_fascist_ambitions_desc:0</t>
  </si>
  <si>
    <t xml:space="preserve">We do not need the commonwealth. We shall prove to the world that we too are a strong nation capable of achieving whatever we want, by ourselves and by force if necessary.</t>
  </si>
  <si>
    <t xml:space="preserve"> CAN_honorary_soviets:0</t>
  </si>
  <si>
    <t xml:space="preserve">A Red Leaf Follows a Red Banner</t>
  </si>
  <si>
    <t xml:space="preserve"> CAN_honorary_soviets_desc:0</t>
  </si>
  <si>
    <t xml:space="preserve">Our people have changed; No longer do we follow the whims of a foreign crown but instead follow our own path. The Soviets applaud our recent actions and are willing to send support our way; We need only ask.</t>
  </si>
  <si>
    <t xml:space="preserve"> CAN_communist_volunteers:0</t>
  </si>
  <si>
    <t xml:space="preserve">The People's Home</t>
  </si>
  <si>
    <t xml:space="preserve"> CAN_communist_volunteers_desc:0</t>
  </si>
  <si>
    <t xml:space="preserve">Our comrades come in greater and greater numbers to aid us. Together we can make this nation truely a place of wonders. Like minded people from all around the world come to us in great numbers. Let us send them 'Vancouver Island' so that we can grow closer to our friends west of us.</t>
  </si>
  <si>
    <t xml:space="preserve"> CAN_canadian_parachute_battalion:0</t>
  </si>
  <si>
    <t xml:space="preserve">Canadian Parachute Battalion</t>
  </si>
  <si>
    <t xml:space="preserve"> CAN_canadian_parachute_battalion_desc:0</t>
  </si>
  <si>
    <t xml:space="preserve">By using a superior quality, instead of quantity, of specialized troops we can penetrate deep into enemy territory to cut off their supplies. These are dangerous missions however that require specially trained personnel.</t>
  </si>
  <si>
    <t xml:space="preserve"> CAN_battle_of_the_atlantic:0</t>
  </si>
  <si>
    <t xml:space="preserve">The Battle of the Atlantic</t>
  </si>
  <si>
    <t xml:space="preserve"> CAN_battle_of_the_atlantic_desc:0</t>
  </si>
  <si>
    <t xml:space="preserve">In order to deliver supplies and materials across the Atlantic we must make sure our convoys are secure. Let us do so by bombing out enemy vessels.</t>
  </si>
  <si>
    <t xml:space="preserve"> CAN_d_day:0</t>
  </si>
  <si>
    <t xml:space="preserve"> CAN_d_day_desc:0</t>
  </si>
  <si>
    <t xml:space="preserve">A naval invasion is an inevitable part of the war. We should plan ahead for this so that we can more hastily make appropriate plans to strike anywhere on the enemy's coastline.</t>
  </si>
  <si>
    <t xml:space="preserve"> CAN_canadian_special_expertise:0</t>
  </si>
  <si>
    <t xml:space="preserve"> CAN_canadian_special_expertise_desc:0</t>
  </si>
  <si>
    <t xml:space="preserve">By collaborating with our allies we can train special forces like none have ever seen. They will be stronger, faster than other soliders but most important of all: They will strike fear in the enemy.</t>
  </si>
  <si>
    <t xml:space="preserve"> CAN_military_zeal:0</t>
  </si>
  <si>
    <t xml:space="preserve">Unchecked Nationalism</t>
  </si>
  <si>
    <t xml:space="preserve"> CAN_military_zeal_desc:0</t>
  </si>
  <si>
    <t xml:space="preserve">Only with a strong push towards promoting nationalism both abroad and at home can we make ourselves noticed.</t>
  </si>
  <si>
    <t xml:space="preserve"> CAN_start_them_early:0</t>
  </si>
  <si>
    <t xml:space="preserve">Start Them Early</t>
  </si>
  <si>
    <t xml:space="preserve"> CAN_start_them_early_desc:0</t>
  </si>
  <si>
    <t xml:space="preserve">By reforming the school curriculums we can start promoting our zeal to even younger people, allowing a deeper pool of recruits loyal to the cause.</t>
  </si>
  <si>
    <t xml:space="preserve"> CAN_lay_west_claims:0</t>
  </si>
  <si>
    <t xml:space="preserve">The Lynn Canal Dispute</t>
  </si>
  <si>
    <t xml:space="preserve"> CAN_lay_west_claims_desc:0</t>
  </si>
  <si>
    <t xml:space="preserve">The US presence in the west is unacceptable. We had previously argued with the US on this very topic before over the Lynn Canal but we must be bolder in opposition to the internation tribunal's decision. We must have all of Alaska for ourselves if we are to secure our borders properly.</t>
  </si>
  <si>
    <t xml:space="preserve"> CAN_lay_east_claims:0</t>
  </si>
  <si>
    <t xml:space="preserve">The Newfoundland Referendum</t>
  </si>
  <si>
    <t xml:space="preserve"> CAN_lay_east_claims_desc:0</t>
  </si>
  <si>
    <t xml:space="preserve">The British presence in the east is unacceptable. We must have Newfoundland and Labrador for ourselves if we are to secure our borders properly.</t>
  </si>
  <si>
    <t xml:space="preserve"> CAN_lay_more_east_claims:0</t>
  </si>
  <si>
    <t xml:space="preserve">Claim St. Pierre and Miquelon</t>
  </si>
  <si>
    <t xml:space="preserve"> CAN_lay_more_east_claims_desc:0</t>
  </si>
  <si>
    <t xml:space="preserve">Now that we are the rightful owners of Newfoundland and Labrador we should see about removing the French from our coastline.</t>
  </si>
  <si>
    <t xml:space="preserve"> CAN_canada_first:0</t>
  </si>
  <si>
    <t xml:space="preserve">Canada First</t>
  </si>
  <si>
    <t xml:space="preserve"> CAN_canada_first_desc:0</t>
  </si>
  <si>
    <t xml:space="preserve">We refuse to be a part of the European political machinations. Instead we will stride forth as the master of our own destiny. Perhaps the USA is interested, if they aren't already aligned anyways.</t>
  </si>
  <si>
    <t xml:space="preserve"> CAN_canada_strengthen_bonds:0</t>
  </si>
  <si>
    <t xml:space="preserve">Faction Unity</t>
  </si>
  <si>
    <t xml:space="preserve"> CAN_canada_strengthen_bonds_desc:0</t>
  </si>
  <si>
    <t xml:space="preserve">We do not have the manpower to truly stand alone. Let us stand united with our faction against external threats.</t>
  </si>
  <si>
    <t xml:space="preserve"> CAN_technology_sharing:0</t>
  </si>
  <si>
    <t xml:space="preserve"> CAN_technology_sharing_desc:0</t>
  </si>
  <si>
    <t xml:space="preserve">We can collaborate with our allies on matters of technology in order to pursue our goals.</t>
  </si>
  <si>
    <t xml:space="preserve"> CAN_soviet_teachings:0</t>
  </si>
  <si>
    <t xml:space="preserve">The Regina Manifesto</t>
  </si>
  <si>
    <t xml:space="preserve"> CAN_soviet_teachings_desc:0</t>
  </si>
  <si>
    <t xml:space="preserve">By merging similarily alligned parties, such as the Co-operative Commonwealth Federation, into one unified party we can further push a common agenda amongst the populace. Together we can demolish the corrupt captilalists of the world.</t>
  </si>
  <si>
    <t xml:space="preserve"> CAN_our_home_and_native_land:0</t>
  </si>
  <si>
    <t xml:space="preserve">Our Home and Native Land</t>
  </si>
  <si>
    <t xml:space="preserve"> CAN_our_home_and_native_land_desc:0</t>
  </si>
  <si>
    <t xml:space="preserve">This is our home and we must protect. Let us do everything in our power to make one final push, if not for us then for our children, or our children's children.</t>
  </si>
  <si>
    <t xml:space="preserve"> CAN_question_of_quebec:0</t>
  </si>
  <si>
    <t xml:space="preserve">Conscription Plebiscite</t>
  </si>
  <si>
    <t xml:space="preserve"> CAN_question_of_quebec_desc:0</t>
  </si>
  <si>
    <t xml:space="preserve">We must hold a plebiscite on the rules of conscriptions, where they may be used and to what degree the provinces must commit. This especially affects Quebec that has been mostly unofficially exempted from conscription since the conscription crisis of 1917 during the great war.</t>
  </si>
  <si>
    <t xml:space="preserve"> CAN_reason_with_quebec:0</t>
  </si>
  <si>
    <t xml:space="preserve">The Québec Referendum</t>
  </si>
  <si>
    <t xml:space="preserve"> CAN_reason_with_quebec_desc:0</t>
  </si>
  <si>
    <t xml:space="preserve">They are a part of our nation their people are our people. We should reason with them diplomatically surely they will understand our cause. Especially in light of the results of the plebiscite they may have a change of heart.</t>
  </si>
  <si>
    <t xml:space="preserve"> CAN_quebec_propaganda:0</t>
  </si>
  <si>
    <t xml:space="preserve">Allons-y.. Canadiens!</t>
  </si>
  <si>
    <t xml:space="preserve"> CAN_quebec_propaganda_desc:0</t>
  </si>
  <si>
    <t xml:space="preserve">Regardless of their decision we can make use of war propaganda to potentially sway the rest of Québec to listen.</t>
  </si>
  <si>
    <t xml:space="preserve"> CAN_force_quebec:0</t>
  </si>
  <si>
    <t xml:space="preserve">Place Québec under Curfew</t>
  </si>
  <si>
    <t xml:space="preserve"> CAN_force_quebec_desc:0</t>
  </si>
  <si>
    <t xml:space="preserve">The results of the plebiscite have clearly shown that the majority of Canada is for the conscription changes, with the exception of Quebec. They were the sole majority voter against these changes and continue to obstruct the process. We shall place them under strict curfews to prevent another conscription crisis while enforcing the conscription.</t>
  </si>
  <si>
    <t xml:space="preserve"> CAN_force_quebec_part_2:0</t>
  </si>
  <si>
    <t xml:space="preserve">Amend the War Measures Act</t>
  </si>
  <si>
    <t xml:space="preserve"> CAN_force_quebec_part_2_desc:0</t>
  </si>
  <si>
    <t xml:space="preserve">Still they refuse to fully follow conscription laws. If they will not listen to our demands we will force them to listen to them by expanding the war measures act to intern those Québecois that still refuse to adhere to the plebiscite.</t>
  </si>
  <si>
    <t xml:space="preserve"> CAN_quebec_agreement:0</t>
  </si>
  <si>
    <t xml:space="preserve">The Québec Agreement</t>
  </si>
  <si>
    <t xml:space="preserve"> CAN_quebec_agreement_desc:0</t>
  </si>
  <si>
    <t xml:space="preserve">We should hold a tripartite meeting with the USA and the UK in regards to a new weapons project. Our nation has an abundant supply of uranium and the USA seems interested in using it in a so-called 'Manhatten Project'. Assisting them in this may prove to be a good idea.</t>
  </si>
  <si>
    <t xml:space="preserve"> CAN_nuclear_arms:0</t>
  </si>
  <si>
    <t xml:space="preserve">The White Stars of the North</t>
  </si>
  <si>
    <t xml:space="preserve"> CAN_nuclear_arms_desc:0</t>
  </si>
  <si>
    <t xml:space="preserve">Our lands are rich in many materials, including uranium. By studying this material we could potentially make weapons that would bring horror to our enemies. It may also be prudent to research other ways to deliver frightening destruction from afar.</t>
  </si>
  <si>
    <t xml:space="preserve">################ New Zealand National Focus</t>
  </si>
  <si>
    <t xml:space="preserve"> NZL_department_of_housing_construction:0</t>
  </si>
  <si>
    <t xml:space="preserve">Department of Housing Construction</t>
  </si>
  <si>
    <t xml:space="preserve"> NZL_department_of_housing_construction_desc:0</t>
  </si>
  <si>
    <t xml:space="preserve">A policy of the elected government of 1935, we can issue tenders for the mass construction of new homes for our citizens. Such large-scale operations involve standardisation of parts and fittings to a much greater extent than previously seen in our country.</t>
  </si>
  <si>
    <t xml:space="preserve"> NZL_public_works_department:0</t>
  </si>
  <si>
    <t xml:space="preserve">Public Works Department</t>
  </si>
  <si>
    <t xml:space="preserve"> NZL_public_works_department_desc:0</t>
  </si>
  <si>
    <t xml:space="preserve">Most public works are being carried out by the Unemployment Board, and focused on the relief of unemployment. We can transfer these to the Public Works Deparment, and expand genuine works activity by importing earth-moving machinery.</t>
  </si>
  <si>
    <t xml:space="preserve"> NZL_highway_construction:0</t>
  </si>
  <si>
    <t xml:space="preserve">Highways and Road Works</t>
  </si>
  <si>
    <t xml:space="preserve"> NZL_highway_construction_desc:0</t>
  </si>
  <si>
    <t xml:space="preserve">We have increased the efficiency of our public works. Now we can expand the Public Works Deparment, and build new roads for our country.</t>
  </si>
  <si>
    <t xml:space="preserve"> NZL_import_restrictions:0</t>
  </si>
  <si>
    <t xml:space="preserve">Import Restrictions</t>
  </si>
  <si>
    <t xml:space="preserve"> NZL_import_restrictions_desc:0</t>
  </si>
  <si>
    <t xml:space="preserve">One step we are considering is restricting imports of many manufactured goods, to encourage local manufacturing. This proved haphazard in it's effects, but encouraged many industries that did important work during the war years ahead.</t>
  </si>
  <si>
    <t xml:space="preserve"> NZL_diversification_of_economy:0</t>
  </si>
  <si>
    <t xml:space="preserve">Encourage Private Industry</t>
  </si>
  <si>
    <t xml:space="preserve"> NZL_diversification_of_economy_desc:0</t>
  </si>
  <si>
    <t xml:space="preserve">Through government orders and subsidies, we can encourage the development of local manufacturing.</t>
  </si>
  <si>
    <t xml:space="preserve"> NZL_power_development:0</t>
  </si>
  <si>
    <t xml:space="preserve">Develop Hydro-Electric Power</t>
  </si>
  <si>
    <t xml:space="preserve"> NZL_power_development_desc:0</t>
  </si>
  <si>
    <t xml:space="preserve">Historically, New Zealand prepared poorly for the increased demand for electrical power from increased industry requirements and reduced imports of fuel. But we have considerable potential to develop more hydro-electrical power to buffer our economy.</t>
  </si>
  <si>
    <t xml:space="preserve"> NZL_extra_tech_slot:0</t>
  </si>
  <si>
    <t xml:space="preserve">Task Universities with Research</t>
  </si>
  <si>
    <t xml:space="preserve"> NZL_extra_tech_slot_desc:0</t>
  </si>
  <si>
    <t xml:space="preserve">We have developed our economy to be more self-sufficient. New ideas are being created and tested. We can fund various projects to help develop our country further. Historically the DSIR and University of Auckland played prominent roles. The most famous project was Project Seal, an abortive attempt to create a tsunami bomb using explosives laid off an enemy coastline.</t>
  </si>
  <si>
    <t xml:space="preserve"> NZL_enact_social_policy:0</t>
  </si>
  <si>
    <t xml:space="preserve">Enact Social Policy</t>
  </si>
  <si>
    <t xml:space="preserve"> NZL_enact_social_policy_desc:0</t>
  </si>
  <si>
    <t xml:space="preserve">The NZ Labour government of 1935 was elected with a policy to create the western world's first social security system, including free-at-the-point-of-use healthcare.</t>
  </si>
  <si>
    <t xml:space="preserve"> NZL_pass_social_security_act:0</t>
  </si>
  <si>
    <t xml:space="preserve">Pass Social Security Act</t>
  </si>
  <si>
    <t xml:space="preserve"> NZL_pass_social_security_act_desc:0</t>
  </si>
  <si>
    <t xml:space="preserve">Combining a comprehensive array of welfare benefits with free-at-the-point-of-use healthcare, the Social Security Act of 1938 was intended to protect New Zealanders from the cradle to the grave. It sustained both a safety net and trust in government during the tough decisions ahead, but critics claimed the welfare state was too expensive and encouraged dependence.</t>
  </si>
  <si>
    <t xml:space="preserve"> NZL_accept_maori_battalion:0</t>
  </si>
  <si>
    <t xml:space="preserve">Accept Offer of Maori Battalion</t>
  </si>
  <si>
    <t xml:space="preserve"> NZL_accept_maori_battalion_desc:0</t>
  </si>
  <si>
    <t xml:space="preserve">As war seemed inevitable, Sir Apirana Ngata and other Maori leaders proposed the formation of a unit formed from Maori volunteers. The Maori Battalion went on to be the most decorated New Zealand battalion during the war.</t>
  </si>
  <si>
    <t xml:space="preserve"> NZL_civilian_manpower_controls:0</t>
  </si>
  <si>
    <t xml:space="preserve">Enact Civilian Manpower Controls</t>
  </si>
  <si>
    <t xml:space="preserve"> NZL_civilian_manpower_controls_desc:0</t>
  </si>
  <si>
    <t xml:space="preserve">Our country has a strong tradition of organised labour. Regulations reducing overtime rates to boost production are meeting overt resistance and strikes. However, restrictions on stopping essential war work have much the same effect and are more accepted, although critics liken them to conscription.</t>
  </si>
  <si>
    <t xml:space="preserve"> NZL_pass_the_manpower_act:0</t>
  </si>
  <si>
    <t xml:space="preserve">Pass the Manpower Act</t>
  </si>
  <si>
    <t xml:space="preserve"> NZL_pass_the_manpower_act_desc:0</t>
  </si>
  <si>
    <t xml:space="preserve">Due to historic wage agreements, different rates of pay are draining many essential industries of skilled workers. Attempts to renegotiate these terms are meeting overt resistance and strikes. This act allows us to transfer our scarce workforce to work of national importance, including women. In effect industrial conscription, our country's sense of shared sacrifice allows us to take this measure.</t>
  </si>
  <si>
    <t xml:space="preserve"> # Rearmament</t>
  </si>
  <si>
    <t xml:space="preserve"> NZL_early_rearmament:0</t>
  </si>
  <si>
    <t xml:space="preserve">Rearmament</t>
  </si>
  <si>
    <t xml:space="preserve"> NZL_early_rearmament_desc:0</t>
  </si>
  <si>
    <t xml:space="preserve">Historically, rearmament prewar was politically unpopular. However, what if the government had leveraged it's popularity after enacting it's social programme to rearm?</t>
  </si>
  <si>
    <t xml:space="preserve"> NZL_peace_to_war:0</t>
  </si>
  <si>
    <t xml:space="preserve">From Peace to War</t>
  </si>
  <si>
    <t xml:space="preserve"> NZL_peace_to_war_desc:0</t>
  </si>
  <si>
    <t xml:space="preserve">Our peacetime suppliers have diverted production to their own needs. We must develop our military industry to become more self-sufficient.</t>
  </si>
  <si>
    <t xml:space="preserve"> NZL_military_factory:0</t>
  </si>
  <si>
    <t xml:space="preserve">Military Industry</t>
  </si>
  <si>
    <t xml:space="preserve"> NZL_military_factory_desc:0</t>
  </si>
  <si>
    <t xml:space="preserve">Historically, New Zealand suffered shortages of nearly every category of military equipment in the early war. We need to increase our production of munitions and armaments.</t>
  </si>
  <si>
    <t xml:space="preserve"> NZL_military_factory2:0</t>
  </si>
  <si>
    <t xml:space="preserve">Military Industry II</t>
  </si>
  <si>
    <t xml:space="preserve"> NZL_military_factory2_desc:0</t>
  </si>
  <si>
    <t xml:space="preserve">Our military forces need an ever-increasing supply of equipment of all kinds. New construction is needed.</t>
  </si>
  <si>
    <t xml:space="preserve"> NZL_military_factory3:0</t>
  </si>
  <si>
    <t xml:space="preserve">Military Industry III</t>
  </si>
  <si>
    <t xml:space="preserve"> NZL_military_factory3_desc:0</t>
  </si>
  <si>
    <t xml:space="preserve">The demands of modern warfare are never-ending. New military factories can be established.</t>
  </si>
  <si>
    <t xml:space="preserve"> # War Economy</t>
  </si>
  <si>
    <t xml:space="preserve"> NZL_cool_storage:0</t>
  </si>
  <si>
    <t xml:space="preserve">Increase Refrigerated Storage</t>
  </si>
  <si>
    <t xml:space="preserve"> NZL_cool_storage_desc:0</t>
  </si>
  <si>
    <t xml:space="preserve">We are a farming nation with 30 million sheep and 2 million dairy cows, and in times of war shipping may be in short supply. Our largest contribution to the war effort is to continue supplies of vital food for citizens and soldiers abroad. Being able to store perishable food is critical for sustaining our economy and supplying our allies.</t>
  </si>
  <si>
    <t xml:space="preserve"> NZL_duplicate_rolling_mill:0</t>
  </si>
  <si>
    <t xml:space="preserve">Steel and Iron in the South Island</t>
  </si>
  <si>
    <t xml:space="preserve"> NZL_duplicate_rolling_mill_desc:0</t>
  </si>
  <si>
    <t xml:space="preserve">We have a steel rolling mill in Dunedin and rich deposits of high-grade iron ore in Onekaka. We can restart iron smelting in Onekaka and duplicate the rolling mill, to feed the demands of our economy.</t>
  </si>
  <si>
    <t xml:space="preserve"> NZL_canning:0</t>
  </si>
  <si>
    <t xml:space="preserve">Develop Canning Capacity</t>
  </si>
  <si>
    <t xml:space="preserve"> NZL_canning_desc:0</t>
  </si>
  <si>
    <t xml:space="preserve">Canned meat does not need refrigerated space, and there is a great demand for rations for American forces in the Pacific. Historically, meat canning expanded throughout the war, especially in response to the American Pacific campaign.</t>
  </si>
  <si>
    <t xml:space="preserve"> # War Production</t>
  </si>
  <si>
    <t xml:space="preserve"> NZL_colonial_ammunition:0</t>
  </si>
  <si>
    <t xml:space="preserve">Colonial Ammunition Company</t>
  </si>
  <si>
    <t xml:space="preserve"> NZL_colonial_ammunition_desc:0</t>
  </si>
  <si>
    <t xml:space="preserve">New Zealand's only industrial manufacturer of ammunition at war's start. They operate an extensive facility and are prepared to expand production.</t>
  </si>
  <si>
    <t xml:space="preserve"> NZL_workshop_production:0</t>
  </si>
  <si>
    <t xml:space="preserve">Charlton Motor Workshops</t>
  </si>
  <si>
    <t xml:space="preserve"> NZL_workshop_production_desc:0</t>
  </si>
  <si>
    <t xml:space="preserve">British weapons are in short supply as the UK rearms. An engineer by the name of Philip Charlton has developed a kit to convert Boer War-era rifles into light machine guns. Historically 1500 were built. Although considered inferior to a new-built Bren, it was available, lighter and worked perfectly and reliably during testing.</t>
  </si>
  <si>
    <t xml:space="preserve"> NZL_truck_assembly_plant:0</t>
  </si>
  <si>
    <t xml:space="preserve">Truck Assembly Plants</t>
  </si>
  <si>
    <t xml:space="preserve"> NZL_truck_assembly_plant_desc:0</t>
  </si>
  <si>
    <t xml:space="preserve">We have a number of assembly plants for cars and trucks, most in the Wellington region. We can expand production by manufacturing licensed parts in small workshops, and using our existing plants for assembly.</t>
  </si>
  <si>
    <t xml:space="preserve"> NZL_armor_effort:0</t>
  </si>
  <si>
    <t xml:space="preserve">Local Production</t>
  </si>
  <si>
    <t xml:space="preserve"> NZL_armor_effort_desc:0</t>
  </si>
  <si>
    <t xml:space="preserve">We can develop our subcontracting further, producing and assemblying components for armoured cars and other light armoured vehicles, both licensed and home-designed. Historically 1300 tracked carriers, and other vehicles, were produced. The General Motors plant in Wellington was the most notable factory involved.</t>
  </si>
  <si>
    <t xml:space="preserve"> NZL_armor_effort2:0</t>
  </si>
  <si>
    <t xml:space="preserve">Domestic Designs</t>
  </si>
  <si>
    <t xml:space="preserve"> NZL_armor_effort2_desc:0</t>
  </si>
  <si>
    <t xml:space="preserve">With foreign sales cut off, a number of citizens have proposed basic light tank designs we can construct ourselves. Historically the best of these was the Schofield tank, the improved version mounting a 2 pdr gun. Further development was stopped when US tanks became available in quantity.</t>
  </si>
  <si>
    <t xml:space="preserve"> NZL_armor_vickers:0</t>
  </si>
  <si>
    <t xml:space="preserve">License Vickers Light Tank Design</t>
  </si>
  <si>
    <t xml:space="preserve"> NZL_armor_vickers_desc:0</t>
  </si>
  <si>
    <t xml:space="preserve">Earlier Vickers designs have been widely exported, and produced under license by both Poland and the Soviet Union. Our friends in the Mother Country are willing for us to produce the Vickers Light Mk.VI under license.</t>
  </si>
  <si>
    <t xml:space="preserve"> NZL_armor_valentine:0</t>
  </si>
  <si>
    <t xml:space="preserve">License Valentine Tank Design</t>
  </si>
  <si>
    <t xml:space="preserve"> NZL_armor_valentine_desc:0</t>
  </si>
  <si>
    <t xml:space="preserve">A reliable and well-protected tank design. Our developing tank industry can now handle larger castings and more complex suspensions. Historically the Valentine was produced under license in Canada, most of which were sent to the USSR.</t>
  </si>
  <si>
    <t xml:space="preserve"> NZL_armor_m3:0</t>
  </si>
  <si>
    <t xml:space="preserve">License M3 Lee Design</t>
  </si>
  <si>
    <t xml:space="preserve"> NZL_armor_m3_desc:0</t>
  </si>
  <si>
    <t xml:space="preserve">Should British designs prove unsuitable or delayed, we can seek the assistance of the great Arsenal of Democracy. Historically, Canada built licensed M3 chassis for their Ram Tanks, although they did not see combat.</t>
  </si>
  <si>
    <t xml:space="preserve"> NZL_armor_m4:0</t>
  </si>
  <si>
    <t xml:space="preserve">License M4 Sherman Design</t>
  </si>
  <si>
    <t xml:space="preserve"> NZL_armor_m4_desc:0</t>
  </si>
  <si>
    <t xml:space="preserve">The M3 was succeeded by the superior Sherman. Historically the Allies agreed to standardise on the M4, and Canada produced their own version under license as the Grizzly.</t>
  </si>
  <si>
    <t xml:space="preserve"> NZL_armor_salvage:0</t>
  </si>
  <si>
    <t xml:space="preserve">Refurbish Salvaged Equipment</t>
  </si>
  <si>
    <t xml:space="preserve"> NZL_armor_salvage_desc:0</t>
  </si>
  <si>
    <t xml:space="preserve">The spoils of war belong to the victor. Our forces in the field have 'acquired' some damaged or abandoned tanks and other armoured vehicles of various types. These can be put back in the field under new ownership with a modest amount of effort.</t>
  </si>
  <si>
    <t xml:space="preserve"> NZL_mechanization_effort:0</t>
  </si>
  <si>
    <t xml:space="preserve">Mechanisation of Support Arms</t>
  </si>
  <si>
    <t xml:space="preserve"> NZL_mechanization_effort_desc:0</t>
  </si>
  <si>
    <t xml:space="preserve">We can focus our planning efforts on increased mechanisation of our infantry and their support arms.</t>
  </si>
  <si>
    <t xml:space="preserve"> # Army Planning</t>
  </si>
  <si>
    <t xml:space="preserve"> NZL_prewar_studies:0</t>
  </si>
  <si>
    <t xml:space="preserve">Council of Defence</t>
  </si>
  <si>
    <t xml:space="preserve"> NZL_prewar_studies_desc:0</t>
  </si>
  <si>
    <t xml:space="preserve">Form a Council of Defence to coordinate the activities of the three services and to advise the Government on defence policy.</t>
  </si>
  <si>
    <t xml:space="preserve"> NZL_imperial_defence_college:0</t>
  </si>
  <si>
    <t xml:space="preserve">Imperial Defence College</t>
  </si>
  <si>
    <t xml:space="preserve"> NZL_imperial_defence_college_desc:0</t>
  </si>
  <si>
    <t xml:space="preserve">With the improving financial situation, we can once again send senior staff to study overseas.</t>
  </si>
  <si>
    <t xml:space="preserve"> NZL_reorganise_army:0</t>
  </si>
  <si>
    <t xml:space="preserve">Reorganise Army</t>
  </si>
  <si>
    <t xml:space="preserve"> NZL_reorganise_army_desc:0</t>
  </si>
  <si>
    <t xml:space="preserve">The requirements of modern warfare require change. We can open army schools, improve training facilities, and implement increased mechanisation of our infantry and support arms.</t>
  </si>
  <si>
    <t xml:space="preserve"> NZL_2NZEF:0</t>
  </si>
  <si>
    <t xml:space="preserve">Form the 2NZEF</t>
  </si>
  <si>
    <t xml:space="preserve"> NZL_2NZEF_desc:0</t>
  </si>
  <si>
    <t xml:space="preserve">New Zealanders in combat will probably be doing so well distant to our shores. Only abroad can those who threaten our interests be defeated. We can start creating the Second New Zealand Expeditionary Force.</t>
  </si>
  <si>
    <t xml:space="preserve"> NZL_home_guard:0</t>
  </si>
  <si>
    <t xml:space="preserve">Form the Home Guard</t>
  </si>
  <si>
    <t xml:space="preserve"> NZL_home_guard_desc:0</t>
  </si>
  <si>
    <t xml:space="preserve">We can form a volunteer militia for home defence.</t>
  </si>
  <si>
    <t xml:space="preserve"> NZL_coastal_forts:0</t>
  </si>
  <si>
    <t xml:space="preserve">Upgrade Coastal Defences</t>
  </si>
  <si>
    <t xml:space="preserve"> NZL_coastal_forts_desc:0</t>
  </si>
  <si>
    <t xml:space="preserve">We have a series of obsolete coastal fortifications dating from WW1 or the Russian scare of 1885. These can be upgraded and new posts established.</t>
  </si>
  <si>
    <t xml:space="preserve"> NZL_operations_europe:0</t>
  </si>
  <si>
    <t xml:space="preserve">Planning Effort for Europe</t>
  </si>
  <si>
    <t xml:space="preserve"> NZL_operations_europe_desc:0</t>
  </si>
  <si>
    <t xml:space="preserve">The defining conflict will be once again in Western Europe, where our fallen from the last War lie from Flanders Fields and the Somme.</t>
  </si>
  <si>
    <t xml:space="preserve"> NZL_operations_middle_east:0</t>
  </si>
  <si>
    <t xml:space="preserve">Planning Effort for Middle East</t>
  </si>
  <si>
    <t xml:space="preserve"> NZL_operations_middle_east_desc:0</t>
  </si>
  <si>
    <t xml:space="preserve">Just as we fought in the Suez, Sinai and Palestine in the Great War, so we may be asked to fight again in the scorching sands. Our lines of supply are shorter here, and the Commonwealth sees us as hardy colonials suited to hard terrain.</t>
  </si>
  <si>
    <t xml:space="preserve"> NZL_operations_pacific:0</t>
  </si>
  <si>
    <t xml:space="preserve">Planning Effort for Pacific</t>
  </si>
  <si>
    <t xml:space="preserve"> NZL_operations_pacific_desc:0</t>
  </si>
  <si>
    <t xml:space="preserve">Our home cannot be neglected. The security of the Pacific has always required any attacker from the North to be delayed until the Royal Navy can muster it's strength.</t>
  </si>
  <si>
    <t xml:space="preserve"> # Aviation</t>
  </si>
  <si>
    <t xml:space="preserve"> NZL_aviation_effort:0</t>
  </si>
  <si>
    <t xml:space="preserve">An Independent RNZAF</t>
  </si>
  <si>
    <t xml:space="preserve"> NZL_aviation_effort_desc:0</t>
  </si>
  <si>
    <t xml:space="preserve">Airpower will be a dominant force. Our growing air force must be able to evolve independently of the army if we are to take full advantage.</t>
  </si>
  <si>
    <t xml:space="preserve"> NZL_light_airframe:0</t>
  </si>
  <si>
    <t xml:space="preserve">Light Airframe Planning</t>
  </si>
  <si>
    <t xml:space="preserve"> NZL_light_airframe_desc:0</t>
  </si>
  <si>
    <t xml:space="preserve">Our workforce and airmen are intelligent and adaptable. We can plan for the construction and use of light airframes.</t>
  </si>
  <si>
    <t xml:space="preserve"> NZL_aviation_effort2:0</t>
  </si>
  <si>
    <t xml:space="preserve">Airfield Construction</t>
  </si>
  <si>
    <t xml:space="preserve"> NZL_aviation_effort2_desc:0</t>
  </si>
  <si>
    <t xml:space="preserve">We will need to construct new airfields, not just for immediate defence, but also to hold our training establishments.</t>
  </si>
  <si>
    <t xml:space="preserve"> NZL_british_aircraft:0</t>
  </si>
  <si>
    <t xml:space="preserve">License British Designs</t>
  </si>
  <si>
    <t xml:space="preserve"> NZL_british_aircraft_desc:0</t>
  </si>
  <si>
    <t xml:space="preserve">Our ties with the Mother Country are strong. Negotiations can proceed for technical assistance with a number of aircraft designs.</t>
  </si>
  <si>
    <t xml:space="preserve"> NZL_NAV_effort:0</t>
  </si>
  <si>
    <t xml:space="preserve">Air Patrols over the Pacific</t>
  </si>
  <si>
    <t xml:space="preserve"> NZL_NAV_effort_desc:0</t>
  </si>
  <si>
    <t xml:space="preserve">The distances to be covered in the South Pacific are vast, and our naval forces few. Aircraft are an efficient means of keeping watch over the waters to our north.</t>
  </si>
  <si>
    <t xml:space="preserve"> # Commonwealth</t>
  </si>
  <si>
    <t xml:space="preserve"> NZL_assist_RAF:0</t>
  </si>
  <si>
    <t xml:space="preserve">Transfer Bombers and Crews to RAF</t>
  </si>
  <si>
    <t xml:space="preserve"> NZL_assist_RAF_desc:0</t>
  </si>
  <si>
    <t xml:space="preserve">Where Britain goes, we go. Where she stands, we stand. We have a purchasing option for 30 bombers, with crew training in the UK. Let us offer these to the RAF. Historically the New Zealand Wellington bomber flight then became No.75 (NZ) Squadron RAF.</t>
  </si>
  <si>
    <t xml:space="preserve"> NZL_assist_RAF2:0</t>
  </si>
  <si>
    <t xml:space="preserve">Join the BCATP</t>
  </si>
  <si>
    <t xml:space="preserve"> NZL_assist_RAF2_desc:0</t>
  </si>
  <si>
    <t xml:space="preserve">The British Commonwealth Air Training Plan was a massive joint aircrew training program created by the UK, Canada, Australia and NZ. New Zealand went on to provide 2,743 pilots for the RAF during the war.</t>
  </si>
  <si>
    <t xml:space="preserve"> NZL_commonwealth_focus:0</t>
  </si>
  <si>
    <t xml:space="preserve">Commonwealth Ties</t>
  </si>
  <si>
    <t xml:space="preserve"> NZL_commonwealth_focus_desc:0</t>
  </si>
  <si>
    <t xml:space="preserve">We are a small trading nation, likely far from the fields of battle. We can best serve the common interest through cooperation with our historic allies.</t>
  </si>
  <si>
    <t xml:space="preserve"> NZL_commonwealth_exchanges:0</t>
  </si>
  <si>
    <t xml:space="preserve">Commonwealth Exchanges</t>
  </si>
  <si>
    <t xml:space="preserve"> NZL_commonwealth_exchanges_desc:0</t>
  </si>
  <si>
    <t xml:space="preserve">We can cooperate with our allies, and benefit from our shared wisdom.</t>
  </si>
  <si>
    <t xml:space="preserve"> NZL_commonwealth_tech:0</t>
  </si>
  <si>
    <t xml:space="preserve">Technical Assistance</t>
  </si>
  <si>
    <t xml:space="preserve"> NZL_commonwealth_tech_desc:0</t>
  </si>
  <si>
    <t xml:space="preserve">Our ties with the Mother Country are strong. They will assist us as we introduce new technology and equipment to our armed forces.</t>
  </si>
  <si>
    <t xml:space="preserve"> NZL_technology_sharing_comm:0</t>
  </si>
  <si>
    <t xml:space="preserve">Commonwealth Mutual Aid</t>
  </si>
  <si>
    <t xml:space="preserve"> NZL_technology_sharing_comm_desc:0</t>
  </si>
  <si>
    <t xml:space="preserve">Great Britain and the Commonwealth appreciate our hard work on behalf of the alliance. Despite the needs of their own armed forces, they offer further technical assistance. Historically NZ received a great deal of aid and lend-lease, most of which was written off after the war.</t>
  </si>
  <si>
    <t xml:space="preserve"> NZL_radio_industry:0</t>
  </si>
  <si>
    <t xml:space="preserve">Radio Industry</t>
  </si>
  <si>
    <t xml:space="preserve"> NZL_radio_industry_desc:0</t>
  </si>
  <si>
    <t xml:space="preserve">Our fledgling radio industry is expanding rapidly to cope with our own needs. We can expand further to export additional radios and even radar units to our allies.</t>
  </si>
  <si>
    <t xml:space="preserve"> # Singapore</t>
  </si>
  <si>
    <t xml:space="preserve"> NZL_singapore_focus:0</t>
  </si>
  <si>
    <t xml:space="preserve"> NZL_singapore_focus_desc:0</t>
  </si>
  <si>
    <t xml:space="preserve">From the 1920's our core defence policy has been to rely on Royal Navy assistance, sustained by a fortified naval base. It's status as a symbol of Imperial commitment helped obscure the growing strategic weaknesses in the strategy. Historically New Zealand helped fund the Naval base, which was finished in 1939.</t>
  </si>
  <si>
    <t xml:space="preserve"> NZL_singapore_forts:0</t>
  </si>
  <si>
    <t xml:space="preserve">Contribute to Landward Forts</t>
  </si>
  <si>
    <t xml:space="preserve"> NZL_singapore_forts_desc:0</t>
  </si>
  <si>
    <t xml:space="preserve">For better or for worse, work on the grandly-named 'Fortress Singapore' goes slowly. The Singapore Strategy as written requires Australasia to hold on until the Royal Navy can arrive. Contributing to defence works is an option we can choose. Historically the UK started work on ground fortifications, unfinished when invasion occurred.</t>
  </si>
  <si>
    <t xml:space="preserve"> # Naval Tree</t>
  </si>
  <si>
    <t xml:space="preserve"> NZL_naval_effort:0</t>
  </si>
  <si>
    <t xml:space="preserve">Develop Shipbuilding</t>
  </si>
  <si>
    <t xml:space="preserve"> NZL_naval_effort_desc:0</t>
  </si>
  <si>
    <t xml:space="preserve">Our country has an established, if modest, shipbuilding industry. Historically, shipyard expansion for repairs and the construction of minesweepers and smaller craft occurred from 1940. However, our citizens and policies support industrialisation, and we can focus on shipbuilding now if we so choose.</t>
  </si>
  <si>
    <t xml:space="preserve"> NZL_navy_doctrine:0</t>
  </si>
  <si>
    <t xml:space="preserve">Our Place in the World</t>
  </si>
  <si>
    <t xml:space="preserve"> NZL_navy_doctrine_desc:0</t>
  </si>
  <si>
    <t xml:space="preserve">We are a small country dependent on the sea to sell the products of our labour, and receive vital imports. Freedom of the seas is critical for our survival. How or if we go about contributing to this is upto us.</t>
  </si>
  <si>
    <t xml:space="preserve"> NZL_destroyer_effort:0</t>
  </si>
  <si>
    <t xml:space="preserve">British Escort Designs</t>
  </si>
  <si>
    <t xml:space="preserve"> NZL_destroyer_effort_desc:0</t>
  </si>
  <si>
    <t xml:space="preserve">We can ask the Admiralty in London for plans and specifications for escort ships.</t>
  </si>
  <si>
    <t xml:space="preserve"> NZL_minesweepers:0</t>
  </si>
  <si>
    <t xml:space="preserve">Construct Minesweepers</t>
  </si>
  <si>
    <t xml:space="preserve"> NZL_minesweepers_desc:0</t>
  </si>
  <si>
    <t xml:space="preserve">Rearmament has begun, and there is a never-ending demand for escorts and other small ships. We can make plans to construct minesweepers to protect our ports and trade, which will also give our shipbuilders valuable experience.</t>
  </si>
  <si>
    <t xml:space="preserve"> NZL_destroyer_effort2:0</t>
  </si>
  <si>
    <t xml:space="preserve">Patrol Craft</t>
  </si>
  <si>
    <t xml:space="preserve"> NZL_destroyer_effort2_desc:0</t>
  </si>
  <si>
    <t xml:space="preserve">Our waters need defenders. We can start planning for the construction of smaller craft on our own initiative. Historically motor launches were constructed that saw service in the island campaigns. In total nearly 500 vessels were constructed during the war, and at least partial repairs done on over 1000 US ships.</t>
  </si>
  <si>
    <t xml:space="preserve"> NZL_navy_doctrine2:0</t>
  </si>
  <si>
    <t xml:space="preserve"> NZL_navy_doctrine2_desc:0</t>
  </si>
  <si>
    <t xml:space="preserve">As the New Zealand Division of the Royal Navy, due to expansion our forces are largely self-sufficient and independent of the Royal Navy. Identifying our navy as our own recognises this fact. Historically this occurred 1 October 1941.</t>
  </si>
  <si>
    <t xml:space="preserve"> NZL_cruiser_effort:0</t>
  </si>
  <si>
    <t xml:space="preserve">British Cruiser Designs</t>
  </si>
  <si>
    <t xml:space="preserve"> NZL_cruiser_effort_desc:0</t>
  </si>
  <si>
    <t xml:space="preserve">Cruisers have long patrolled the South Pacific, being a versatile and balanced ship with adequate range. Perhaps it is time we constructed our own.</t>
  </si>
  <si>
    <t xml:space="preserve"> NZL_us_programme:0</t>
  </si>
  <si>
    <t xml:space="preserve">United States Programme</t>
  </si>
  <si>
    <t xml:space="preserve"> NZL_us_programme_desc:0</t>
  </si>
  <si>
    <t xml:space="preserve">The United States has enquired whether our country can construct smaller craft such as tow boats, tugs and powered lighters for the Pacific. We have no steel-workers not already engaged on essential work. However, we can rapidly retrain and supervise carpenters and other trainees, use coachbuilding firms, and bring in steel-workers from the Railway Workshops. Historically over 100 vessels were built.</t>
  </si>
  <si>
    <t xml:space="preserve"> # Island Defence</t>
  </si>
  <si>
    <t xml:space="preserve"> NZL_fiji_focus:0</t>
  </si>
  <si>
    <t xml:space="preserve">Defence of the Local Islands</t>
  </si>
  <si>
    <t xml:space="preserve"> NZL_fiji_focus_desc:0</t>
  </si>
  <si>
    <t xml:space="preserve">Our means may be limited, but we can still look to our own defence. To the west lies the bulwark of Australia. The most direct threat to our trade and freedom will come from the north. We can build a base in Fiji to help protect our coastal waters.</t>
  </si>
  <si>
    <t xml:space="preserve"> NZL_fiji_focus2:0</t>
  </si>
  <si>
    <t xml:space="preserve">Reinforce Fiji</t>
  </si>
  <si>
    <t xml:space="preserve"> NZL_fiji_focus2_desc:0</t>
  </si>
  <si>
    <t xml:space="preserve">We can further develop the installations in our northern neighbour.</t>
  </si>
  <si>
    <t xml:space="preserve"> # Look Outside the Commonwealth</t>
  </si>
  <si>
    <t xml:space="preserve"> NZL_technology_sharing:0</t>
  </si>
  <si>
    <t xml:space="preserve">Mutual Aid</t>
  </si>
  <si>
    <t xml:space="preserve"> NZL_technology_sharing_desc:0</t>
  </si>
  <si>
    <t xml:space="preserve"> NZL_political_effort:0</t>
  </si>
  <si>
    <t xml:space="preserve">Look Beyond the Commonwealth</t>
  </si>
  <si>
    <t xml:space="preserve"> NZL_political_effort_desc:0</t>
  </si>
  <si>
    <t xml:space="preserve">New powers are arising in the Pacific, and Britain is occupied ever-more distantly in Europe. While our ties to Britain may remain, our country's needs may require us to look at other options as well. Historically this occurred during the close cooperation with the US needed during the Pacific campaign, and the reality of a US-dominated Pacific after the end of the war.</t>
  </si>
  <si>
    <t xml:space="preserve"> NZL_collectivist_ethos:0</t>
  </si>
  <si>
    <t xml:space="preserve"> NZL_collectivist_ethos_desc:0</t>
  </si>
  <si>
    <t xml:space="preserve"> NZL_liberty_ethos:0</t>
  </si>
  <si>
    <t xml:space="preserve"> NZL_liberty_ethos_desc:0</t>
  </si>
  <si>
    <t xml:space="preserve"> NZL_militarism:0</t>
  </si>
  <si>
    <t xml:space="preserve"> NZL_militarism_desc:0</t>
  </si>
  <si>
    <t xml:space="preserve"> NZL_political_correctness:0</t>
  </si>
  <si>
    <t xml:space="preserve"> NZL_political_correctness_desc:0</t>
  </si>
  <si>
    <t xml:space="preserve"> NZL_neutrality_focus:0</t>
  </si>
  <si>
    <t xml:space="preserve"> NZL_neutrality_focus_desc:0</t>
  </si>
  <si>
    <t xml:space="preserve"> NZL_interventionism_focus:0</t>
  </si>
  <si>
    <t xml:space="preserve"> NZL_interventionism_focus_desc:0</t>
  </si>
  <si>
    <t xml:space="preserve"> NZL_military_youth:0</t>
  </si>
  <si>
    <t xml:space="preserve"> NZL_military_youth_desc:0</t>
  </si>
  <si>
    <t xml:space="preserve"> NZL_deterrence:0</t>
  </si>
  <si>
    <t xml:space="preserve"> NZL_deterrence_desc:0</t>
  </si>
  <si>
    <t xml:space="preserve"> NZL_volunteer_corps:0</t>
  </si>
  <si>
    <t xml:space="preserve"> NZL_volunteer_corps_desc:0</t>
  </si>
  <si>
    <t xml:space="preserve"> NZL_paramilitarism:0</t>
  </si>
  <si>
    <t xml:space="preserve"> NZL_paramilitarism_desc:0</t>
  </si>
  <si>
    <t xml:space="preserve"> NZL_indoctrination_focus:0</t>
  </si>
  <si>
    <t xml:space="preserve"> NZL_indoctrination_focus_desc:0</t>
  </si>
  <si>
    <t xml:space="preserve"> NZL_foreign_expeditions:0</t>
  </si>
  <si>
    <t xml:space="preserve"> NZL_foreign_expeditions_desc:0</t>
  </si>
  <si>
    <t xml:space="preserve"> NZL_why_we_fight:0</t>
  </si>
  <si>
    <t xml:space="preserve"> NZL_why_we_fight_desc:0</t>
  </si>
  <si>
    <t xml:space="preserve"> NZL_political_commissars:0</t>
  </si>
  <si>
    <t xml:space="preserve"> NZL_political_commissars_desc:0</t>
  </si>
  <si>
    <t xml:space="preserve"> NZL_internationalism_focus:0</t>
  </si>
  <si>
    <t xml:space="preserve"> NZL_internationalism_focus_desc:0</t>
  </si>
  <si>
    <t xml:space="preserve"> NZL_nationalism_focus:0</t>
  </si>
  <si>
    <t xml:space="preserve"> NZL_nationalism_focus_desc:0</t>
  </si>
  <si>
    <t xml:space="preserve"> NZL_ideological_fanaticism:0</t>
  </si>
  <si>
    <t xml:space="preserve"> NZL_ideological_fanaticism_desc:0</t>
  </si>
  <si>
    <t xml:space="preserve"> USA_In_Fac_Get_Slot:0</t>
  </si>
  <si>
    <t xml:space="preserve"> USA_In_Fac_Get_Slot_desc:0</t>
  </si>
  <si>
    <t xml:space="preserve"> FIN_USA_In_Fac_Get_Slot:0</t>
  </si>
  <si>
    <t xml:space="preserve"> FIN_USA_In_Fac_Get_Slot_desc:0</t>
  </si>
  <si>
    <t xml:space="preserve"> CAN_USA_In_Fac_Get_Slot:0</t>
  </si>
  <si>
    <t xml:space="preserve"> CAN_USA_In_Fac_Get_Slot_desc:0</t>
  </si>
  <si>
    <t xml:space="preserve"> FRA_USA_In_Fac_Get_Slot:0</t>
  </si>
  <si>
    <t xml:space="preserve"> FRA_USA_In_Fac_Get_Slot_desc:0</t>
  </si>
  <si>
    <t xml:space="preserve"> NZL_USA_In_Fac_Get_Slot:0</t>
  </si>
  <si>
    <t xml:space="preserve"> NZL_USA_In_Fac_Get_Slot_desc:0</t>
  </si>
  <si>
    <t xml:space="preserve"> TUR_USA_In_Fac_Get_Slot:0</t>
  </si>
  <si>
    <t xml:space="preserve"> TUR_USA_In_Fac_Get_Slot_desc:0</t>
  </si>
  <si>
    <t xml:space="preserve"> AST_USA_In_Fac_Get_Slot:0</t>
  </si>
  <si>
    <t xml:space="preserve"> AST_USA_In_Fac_Get_Slot_desc:0</t>
  </si>
  <si>
    <t xml:space="preserve"> SPR_USA_In_Fac_Get_Slot:0</t>
  </si>
  <si>
    <t xml:space="preserve"> SPR_USA_In_Fac_Get_Slot_desc:0</t>
  </si>
  <si>
    <t xml:space="preserve"> uk_USA_In_Fac_Get_Slot:0</t>
  </si>
  <si>
    <t xml:space="preserve"> uk_USA_In_Fac_Get_Slot_desc:0</t>
  </si>
  <si>
    <t xml:space="preserve"> KMT_USA_In_Fac_Get_Slot:0</t>
  </si>
  <si>
    <t xml:space="preserve"> KMT_USA_In_Fac_Get_Slot_desc:0</t>
  </si>
  <si>
    <t xml:space="preserve"> POR_USA_In_Fac_Get_Slot:0</t>
  </si>
  <si>
    <t xml:space="preserve"> POR_USA_In_Fac_Get_Slot_desc:0</t>
  </si>
  <si>
    <t xml:space="preserve"> POL_USA_In_Fac_Get_Slot:0</t>
  </si>
  <si>
    <t xml:space="preserve"> POL_USA_In_Fac_Get_Slot_desc:0</t>
  </si>
  <si>
    <t xml:space="preserve"> BRA_USA_In_Fac_Get_Slot:0</t>
  </si>
  <si>
    <t xml:space="preserve"> BRA_USA_In_Fac_Get_Slot_desc:0</t>
  </si>
  <si>
    <t xml:space="preserve"> HOL_USA_In_Fac_Get_Slot:0</t>
  </si>
  <si>
    <t xml:space="preserve"> HOL_USA_In_Fac_Get_Slot_desc:0</t>
  </si>
  <si>
    <t xml:space="preserve"> #Netherlands Focus Tree</t>
  </si>
  <si>
    <t xml:space="preserve"> tdlra_depillarize_the_dutch:0</t>
  </si>
  <si>
    <t xml:space="preserve">Depillarize The Dutch Society</t>
  </si>
  <si>
    <t xml:space="preserve"> tdlra_depillarize_the_dutch_desc:0</t>
  </si>
  <si>
    <t xml:space="preserve">A pillarized society is something we have no need of in these tumultuous times. If we are to strengthen the Dutch state, we must expand equality and remove social barriers.</t>
  </si>
  <si>
    <t xml:space="preserve"> tdlra_go_left:0</t>
  </si>
  <si>
    <t xml:space="preserve">Go Left</t>
  </si>
  <si>
    <t xml:space="preserve"> tdlra_go_left_desc:0</t>
  </si>
  <si>
    <t xml:space="preserve">Our nation has been dominated by the bankers and fat-cats for far too long. We must spread the Revolution!</t>
  </si>
  <si>
    <t xml:space="preserve"> tdlra_go_right:0</t>
  </si>
  <si>
    <t xml:space="preserve">Go Right</t>
  </si>
  <si>
    <t xml:space="preserve"> tdlra_go_right_desc:0</t>
  </si>
  <si>
    <t xml:space="preserve">The rise of Nazism and Fascism in Germany and Italy have inspired some in our nation to call for the same. Perhaps we should listen.</t>
  </si>
  <si>
    <t xml:space="preserve"> tdlra_dutch_millitarism:0</t>
  </si>
  <si>
    <t xml:space="preserve">Dutch Militarism</t>
  </si>
  <si>
    <t xml:space="preserve"> tdlra_dutch_millitarism_desc:0</t>
  </si>
  <si>
    <t xml:space="preserve">We once ruled one of the proudest empires in the world. Let us do so again! To arms!</t>
  </si>
  <si>
    <t xml:space="preserve"> tdlra_claim_the_benelux:0</t>
  </si>
  <si>
    <t xml:space="preserve">Make Netherlands Great Again</t>
  </si>
  <si>
    <t xml:space="preserve"> tdlra_claim_the_benelux_desc:0</t>
  </si>
  <si>
    <t xml:space="preserve">The Belgian revolution of 1830 was merely a setback, it's time to take back what is ours!</t>
  </si>
  <si>
    <t xml:space="preserve"> tdlra_jeugdstorm:0</t>
  </si>
  <si>
    <t xml:space="preserve">Jeugdstorm</t>
  </si>
  <si>
    <t xml:space="preserve"> tdlra_jeugdstorm_desc:0</t>
  </si>
  <si>
    <t xml:space="preserve">"Wie de jeugd heeft, heeft de toekomst!" With the foundation of the Jeugdstorm, our youth will be properly equipped for the great future ahead of them.</t>
  </si>
  <si>
    <t xml:space="preserve"> tdlra_colonial_claims:0</t>
  </si>
  <si>
    <t xml:space="preserve">Colonial Claims</t>
  </si>
  <si>
    <t xml:space="preserve"> tdlra_colonial_claims_desc:0</t>
  </si>
  <si>
    <t xml:space="preserve">To survive the increasingly-troubled times, we must expand the Dutch Empire, and solidify our holdings in the Far East.</t>
  </si>
  <si>
    <t xml:space="preserve"> tdlra_germany_millitary_coop:0</t>
  </si>
  <si>
    <t xml:space="preserve">Military Co-operation with Germany</t>
  </si>
  <si>
    <t xml:space="preserve"> tdlra_germany_millitary_coop_desc:0</t>
  </si>
  <si>
    <t xml:space="preserve">With our conversion to the fascist cause, the Germans have offered to teach us in their ways of fighting, which are far superior to any that we have known thus far.</t>
  </si>
  <si>
    <t xml:space="preserve"> tdlra_propaganda_ministry:0</t>
  </si>
  <si>
    <t xml:space="preserve">Establish Propaganda Ministry</t>
  </si>
  <si>
    <t xml:space="preserve"> tdlra_propaganda_ministry_desc:0</t>
  </si>
  <si>
    <t xml:space="preserve">A state is only as strong as its propaganda machine. Establishing an official Propaganda Ministry will reinforce the true message of the Dutch state.</t>
  </si>
  <si>
    <t xml:space="preserve"> tdlra_for_the_motherland:0</t>
  </si>
  <si>
    <t xml:space="preserve">For The Motherland</t>
  </si>
  <si>
    <t xml:space="preserve"> tdlra_for_the_motherland_desc:0</t>
  </si>
  <si>
    <t xml:space="preserve">Individual suffering is required for national glory. We will build a new Netherlands on the collective backs of the workers.</t>
  </si>
  <si>
    <t xml:space="preserve"> tdlra_sign_pact_with_soviets:0</t>
  </si>
  <si>
    <t xml:space="preserve">Sign Pact with Soviets</t>
  </si>
  <si>
    <t xml:space="preserve"> tdlra_sign_pact_with_soviets_desc:0</t>
  </si>
  <si>
    <t xml:space="preserve">Our key threat lies in Nazi Germany. The Soviet Union have offered to improve our armoured technology to compete with the German Panzers. We should seize this opportunity with both hands!</t>
  </si>
  <si>
    <t xml:space="preserve"> tdlra_technology_sharing:0</t>
  </si>
  <si>
    <t xml:space="preserve"> tdlra_technology_sharing_desc:0</t>
  </si>
  <si>
    <t xml:space="preserve"> tdlra_fortress_netherlands:0</t>
  </si>
  <si>
    <t xml:space="preserve">Reinforce the Fortress Amsterdam</t>
  </si>
  <si>
    <t xml:space="preserve"> tdlra_fortress_netherlands_desc:0</t>
  </si>
  <si>
    <t xml:space="preserve">The defence of our homeland is paramount to the survival of the Dutch nation. Building extensive lines of fortification will provide a corner-stone for our defence.</t>
  </si>
  <si>
    <t xml:space="preserve"> tdlra_revive_the_grebbe_line:0</t>
  </si>
  <si>
    <t xml:space="preserve">Revive the Grebbe Line</t>
  </si>
  <si>
    <t xml:space="preserve"> tdlra_revive_the_grebbe_line_desc:0</t>
  </si>
  <si>
    <t xml:space="preserve">We should make an effort to build a line of defense before the Fortress Amsterdam to slow down enemies in the case of an attack!</t>
  </si>
  <si>
    <t xml:space="preserve"> tdlra_urbanize_the_east:0</t>
  </si>
  <si>
    <t xml:space="preserve">Urbanize The East</t>
  </si>
  <si>
    <t xml:space="preserve"> tdlra_urbanize_the_east_desc:0</t>
  </si>
  <si>
    <t xml:space="preserve">Eastern Holland has forever lagged behind the West in urban development. It is time to revitalise the Dutch economy by urbanising the eastern provinces.</t>
  </si>
  <si>
    <t xml:space="preserve"> tdlra_militarize_the_east:0</t>
  </si>
  <si>
    <t xml:space="preserve">Eastern Militarization</t>
  </si>
  <si>
    <t xml:space="preserve"> tdlra_militarize_the_east_desc:0</t>
  </si>
  <si>
    <t xml:space="preserve">The world is sliding increasingly towards war - we require more armaments, and factories to produce them in.</t>
  </si>
  <si>
    <t xml:space="preserve"> tdlra_experimental_weaponry:0</t>
  </si>
  <si>
    <t xml:space="preserve">Experimental Weaponry</t>
  </si>
  <si>
    <t xml:space="preserve"> tdlra_experimental_weaponry_desc:0</t>
  </si>
  <si>
    <t xml:space="preserve">Ingenious inventions and radical technological breakthroughs have enabled us to pursue more exotic and effective military technologies. We should exploit this for what we can.</t>
  </si>
  <si>
    <t xml:space="preserve"> tdlra_establish_radio_stations:0</t>
  </si>
  <si>
    <t xml:space="preserve">Improve Radio Stations</t>
  </si>
  <si>
    <t xml:space="preserve"> tdlra_establish_radio_stations_desc:0</t>
  </si>
  <si>
    <t xml:space="preserve">As shown by the British, radio detection and ranging stations are very useful for a nation's defence. Let us create our own Chain Home, so we can defend the Netherlands more effectively.</t>
  </si>
  <si>
    <t xml:space="preserve"> tdlra_establish_state_university:0</t>
  </si>
  <si>
    <t xml:space="preserve">Establish State University</t>
  </si>
  <si>
    <t xml:space="preserve"> tdlra_establish_state_university_desc:0</t>
  </si>
  <si>
    <t xml:space="preserve">Battles are won with information. Better information means we win more battles, and better information is provided by superior research facilities.</t>
  </si>
  <si>
    <t xml:space="preserve"> tdlra_bring_oil_and_rubber_back:0</t>
  </si>
  <si>
    <t xml:space="preserve">Bring it to me</t>
  </si>
  <si>
    <t xml:space="preserve"> tdlra_bring_oil_and_rubber_back_desc:0</t>
  </si>
  <si>
    <t xml:space="preserve">The East Indies have to much oil anyway strategic reserves in Holland would be better.</t>
  </si>
  <si>
    <t xml:space="preserve"> tdlra_exploit_the_mines:0</t>
  </si>
  <si>
    <t xml:space="preserve">Exploit The Mines</t>
  </si>
  <si>
    <t xml:space="preserve"> tdlra_exploit_the_mines_desc:0</t>
  </si>
  <si>
    <t xml:space="preserve">Dutch factories should not have to rely on foreign materials. By expanding our indigenous ferrous metal production, we will be able to free ourselves from relying on foreign imports.</t>
  </si>
  <si>
    <t xml:space="preserve"> tdlra_colonial_explotation_aluminium:0</t>
  </si>
  <si>
    <t xml:space="preserve">Resources for lives</t>
  </si>
  <si>
    <t xml:space="preserve"> tdlra_colonial_explotation_aluminium_desc:0</t>
  </si>
  <si>
    <t xml:space="preserve">Suriname is an important mining colony. However the harsh conditions of the jungle climate make it though for people to survive there. Maybe some colonials would be willing to risk their lives if motivated properly..</t>
  </si>
  <si>
    <t xml:space="preserve"> tdlra_invest_in_oil_explotation:0</t>
  </si>
  <si>
    <t xml:space="preserve">Blood for oil</t>
  </si>
  <si>
    <t xml:space="preserve"> tdlra_invest_in_oil_explotation_desc:0</t>
  </si>
  <si>
    <t xml:space="preserve">There are plenty of poor Indonesians that can be persuaded to work in the jungle.</t>
  </si>
  <si>
    <t xml:space="preserve"> tdlra_surinam_aluminium:0</t>
  </si>
  <si>
    <t xml:space="preserve">Surinamese Aluminium</t>
  </si>
  <si>
    <t xml:space="preserve"> tdlra_surinam_aluminium_desc:0</t>
  </si>
  <si>
    <t xml:space="preserve">Suriname is an important metallurgical colony of ours, and we have recently discovered deposits of bauxite to produce aluminium from. Expansion of these mines should prove useful.</t>
  </si>
  <si>
    <t xml:space="preserve"> tdlra_further_industrialize_the_capital:0</t>
  </si>
  <si>
    <t xml:space="preserve">Further Industrialize Our Capital</t>
  </si>
  <si>
    <t xml:space="preserve"> tdlra_further_industrialize_the_capital_desc:0</t>
  </si>
  <si>
    <t xml:space="preserve">There's always room for more development of our glorious capital city and the surrounding areas. By concentrating on developing Amsterdam, we will centralise industrial production, and potentially be better able to defend it.</t>
  </si>
  <si>
    <t xml:space="preserve"> tdlra_currency_reform:0</t>
  </si>
  <si>
    <t xml:space="preserve"> tdlra_currency_reform_desc:0</t>
  </si>
  <si>
    <t xml:space="preserve">The black Friday has hit our country too, but by reforming our currency we can strengthen our economy!</t>
  </si>
  <si>
    <t xml:space="preserve"> tdlra_expand_military_budget:0</t>
  </si>
  <si>
    <t xml:space="preserve">Expand our Military Budget</t>
  </si>
  <si>
    <t xml:space="preserve"> tdlra_expand_military_budget_desc:0</t>
  </si>
  <si>
    <t xml:space="preserve">With world tension rising we should think about expanding our military budget! In case we need to protect our country!</t>
  </si>
  <si>
    <t xml:space="preserve"> tdlra_urbanize_the_colonies:0</t>
  </si>
  <si>
    <t xml:space="preserve">Urbanize the Colonies</t>
  </si>
  <si>
    <t xml:space="preserve"> tdlra_urbanize_the_colonies_desc:0</t>
  </si>
  <si>
    <t xml:space="preserve">The Dutch East Indies are vast, with an equally huge population. So far we have yet to tap into the population of the East Indies - it's time for that to change.</t>
  </si>
  <si>
    <t xml:space="preserve"> tdlra_prepare_the_colonies_for_war:0</t>
  </si>
  <si>
    <t xml:space="preserve">Prepare The Colonies For War</t>
  </si>
  <si>
    <t xml:space="preserve"> tdlra_prepare_the_colonies_for_war_desc:0</t>
  </si>
  <si>
    <t xml:space="preserve">Further developing the Dutch East Indies will allow the population there to begin manufacturing armaments for the Dutch war effort. They will be safe from the Luftwaffe there.</t>
  </si>
  <si>
    <t xml:space="preserve"> tdlra_colonial_fortresses:0</t>
  </si>
  <si>
    <t xml:space="preserve">Colonial Fortresses</t>
  </si>
  <si>
    <t xml:space="preserve"> tdlra_colonial_fortresses_desc:0</t>
  </si>
  <si>
    <t xml:space="preserve">The rising threats of Japan and the war in China force us to look to the defence of the Dutch East Indies. We must construct fortifications to defend our colonial holdings from the enemy.</t>
  </si>
  <si>
    <t xml:space="preserve"> tdlra_invest_in_royal_dutch_petroleum_company:0</t>
  </si>
  <si>
    <t xml:space="preserve">Invest in Royal Dutch Petroleum Company</t>
  </si>
  <si>
    <t xml:space="preserve"> tdlra_invest_in_royal_dutch_petroleum_company_desc:0</t>
  </si>
  <si>
    <t xml:space="preserve">The Royal Dutch Petroleum Company has asked us to invest in oil exploration missions in the East Indies to expand our oil production. Naturally, this will benefit the state, because we own parts of the company.</t>
  </si>
  <si>
    <t xml:space="preserve"> tdlra_stay_neutral:0</t>
  </si>
  <si>
    <t xml:space="preserve">Stay Neutral</t>
  </si>
  <si>
    <t xml:space="preserve"> tdlra_stay_neutral_desc:0</t>
  </si>
  <si>
    <t xml:space="preserve">Why die for other's wars? We stayed neutral in the First World War, and it served us well. It will continue to serve us well.</t>
  </si>
  <si>
    <t xml:space="preserve"> tdlra_deterrence:0</t>
  </si>
  <si>
    <t xml:space="preserve"> tdlra_deterrence_desc:0</t>
  </si>
  <si>
    <t xml:space="preserve">The growing threats of European fascism make it clear that declarations of neutrality are not enough. We must arm ourselves to defend our status.</t>
  </si>
  <si>
    <t xml:space="preserve"> tdlra_polderen:0</t>
  </si>
  <si>
    <t xml:space="preserve">Polderen</t>
  </si>
  <si>
    <t xml:space="preserve"> tdlra_polderen_desc:0</t>
  </si>
  <si>
    <t xml:space="preserve">By working together, we can make sure our country can survive in the tumultuous times to come.</t>
  </si>
  <si>
    <t xml:space="preserve"> tdlra_democratic_influence:0</t>
  </si>
  <si>
    <t xml:space="preserve">Democratic Influence</t>
  </si>
  <si>
    <t xml:space="preserve"> tdlra_democratic_influence_desc:0</t>
  </si>
  <si>
    <t xml:space="preserve">Our nation is a democratic one, and we should not be swayed by new ideas of nationalism or communism.</t>
  </si>
  <si>
    <t xml:space="preserve"> tdlra_military_expenditure:0</t>
  </si>
  <si>
    <t xml:space="preserve">Military Expenditure</t>
  </si>
  <si>
    <t xml:space="preserve"> tdlra_military_expenditure_desc:0</t>
  </si>
  <si>
    <t xml:space="preserve">We must modernize our army, and we need funds to do so.</t>
  </si>
  <si>
    <t xml:space="preserve"> tdlra_lessons_from_wwi:0</t>
  </si>
  <si>
    <t xml:space="preserve">Lessons from the Great War</t>
  </si>
  <si>
    <t xml:space="preserve"> tdlra_lessons_from_wwi_desc:0</t>
  </si>
  <si>
    <t xml:space="preserve">By looking at what worked and doesn't work in the last major conflict we should be able to modernize our army doctrines.</t>
  </si>
  <si>
    <t xml:space="preserve"> tdlra_repurpose_vehicles:0</t>
  </si>
  <si>
    <t xml:space="preserve">Repurpupose Vehicles</t>
  </si>
  <si>
    <t xml:space="preserve"> tdlra_repurpose_vehicles_desc:0</t>
  </si>
  <si>
    <t xml:space="preserve">By repurposing civilian vehicles to be able to fulfill military means we can modernize our cavalry.</t>
  </si>
  <si>
    <t xml:space="preserve"> tdlra_military_research_interest:0</t>
  </si>
  <si>
    <t xml:space="preserve">Military Research Interest</t>
  </si>
  <si>
    <t xml:space="preserve"> tdlra_military_research_interest_desc:0</t>
  </si>
  <si>
    <t xml:space="preserve">Recent investments into our military have also expanded our research capacity.</t>
  </si>
  <si>
    <t xml:space="preserve"> tdlra_modern_equipment:0</t>
  </si>
  <si>
    <t xml:space="preserve">Modern Equipment</t>
  </si>
  <si>
    <t xml:space="preserve"> tdlra_modern_equipment_desc:0</t>
  </si>
  <si>
    <t xml:space="preserve">While looking at what worked or didn't work in the past is a good start, we must look at more modern wars and take example from them.</t>
  </si>
  <si>
    <t xml:space="preserve"> tdlra_mechanized_infantry_investments:0</t>
  </si>
  <si>
    <t xml:space="preserve">Mechanized Infantry Investments</t>
  </si>
  <si>
    <t xml:space="preserve"> tdlra_mechanized_infantry_investments_desc:0</t>
  </si>
  <si>
    <t xml:space="preserve">Mechanizing our infantry is an important next step in the new world of mobile warfare.</t>
  </si>
  <si>
    <t xml:space="preserve"> tdlra_memories_of_the_past:0</t>
  </si>
  <si>
    <t xml:space="preserve">Memories of the Past</t>
  </si>
  <si>
    <t xml:space="preserve"> tdlra_memories_of_the_past_desc:0</t>
  </si>
  <si>
    <t xml:space="preserve">Recent invesments into our war effort has made people look at our military history with pride, and young, able-bodied men are flooding to the volunteer centers.</t>
  </si>
  <si>
    <t xml:space="preserve"> tdlra_prototype_weapons:0</t>
  </si>
  <si>
    <t xml:space="preserve">Prototype Weapons</t>
  </si>
  <si>
    <t xml:space="preserve"> tdlra_prototype_weapons_desc:0</t>
  </si>
  <si>
    <t xml:space="preserve">Recent weapon prototypes have proven to be quite successful. We should put these into production to defend our homeland.</t>
  </si>
  <si>
    <t xml:space="preserve"> tdlra_modernize_tanks:0</t>
  </si>
  <si>
    <t xml:space="preserve">Modernize Tanks</t>
  </si>
  <si>
    <t xml:space="preserve"> tdlra_modernize_tanks_desc:0</t>
  </si>
  <si>
    <t xml:space="preserve">Our tanks are old or non-existent, we should research new modern tank types.</t>
  </si>
  <si>
    <t xml:space="preserve"> tdlra_daring_paratroopers:0</t>
  </si>
  <si>
    <t xml:space="preserve">Daring Paratroopers</t>
  </si>
  <si>
    <t xml:space="preserve"> tdlra_daring_paratroopers_desc:0</t>
  </si>
  <si>
    <t xml:space="preserve">Recent military expenditures and renewed interest in aerial warfare has led the people and military high command to want for a special "Paratrooper"-division</t>
  </si>
  <si>
    <t xml:space="preserve"> tdlra_invest_in_fokker:0</t>
  </si>
  <si>
    <t xml:space="preserve">Invest in Fokker</t>
  </si>
  <si>
    <t xml:space="preserve"> tdlra_invest_in_fokker_desc:0</t>
  </si>
  <si>
    <t xml:space="preserve">Investing in Anthony Fokker's company will improve our ability to wage war in the sky.</t>
  </si>
  <si>
    <t xml:space="preserve"> tdlra_fokkers_fighters:0</t>
  </si>
  <si>
    <t xml:space="preserve"> tdlra_fokkers_fighters_desc:0</t>
  </si>
  <si>
    <t xml:space="preserve">Anthony Fokker has come up with 2 plans of development - we should prioritize our fighters!</t>
  </si>
  <si>
    <t xml:space="preserve"> tdlra_fokkers_bombers:0</t>
  </si>
  <si>
    <t xml:space="preserve">Fokker Bombers</t>
  </si>
  <si>
    <t xml:space="preserve"> tdlra_fokkers_bombers_desc:0</t>
  </si>
  <si>
    <t xml:space="preserve">Anthony Fokker has come up with 2 plans of development - we should prioritize our bombers!</t>
  </si>
  <si>
    <t xml:space="preserve"> tdlra_aerial_support:0</t>
  </si>
  <si>
    <t xml:space="preserve">Aerial Ground Support</t>
  </si>
  <si>
    <t xml:space="preserve"> tdlra_aerial_support_desc:0</t>
  </si>
  <si>
    <t xml:space="preserve">Researching new airplanes which can support our troops will give our troops an advantage in battle.</t>
  </si>
  <si>
    <t xml:space="preserve"> tdlra_rule_the_sea_through_the_sky:0</t>
  </si>
  <si>
    <t xml:space="preserve">Rule over the Sea through the Sky</t>
  </si>
  <si>
    <t xml:space="preserve"> tdlra_rule_the_sea_through_the_sky_desc:0</t>
  </si>
  <si>
    <t xml:space="preserve">Rule Holland! Holland rule the air above the waves. By providing our air wings with new naval bombers we can support our navy in their operations against our enemies.</t>
  </si>
  <si>
    <t xml:space="preserve"> tdlra_further_investments_fokker_company:0</t>
  </si>
  <si>
    <t xml:space="preserve">Increase Investment into Fokker</t>
  </si>
  <si>
    <t xml:space="preserve"> tdlra_further_investments_fokker_company_desc:0</t>
  </si>
  <si>
    <t xml:space="preserve">Further investments into Anthony Fokker's efforts will see our ability to wage war in the sky improve substantially.</t>
  </si>
  <si>
    <t xml:space="preserve"> tdlra_the_states_navy:0</t>
  </si>
  <si>
    <t xml:space="preserve">The States Navy</t>
  </si>
  <si>
    <t xml:space="preserve"> tdlra_the_states_navy_desc:0</t>
  </si>
  <si>
    <t xml:space="preserve">The Dutch Navy is in a sorry state. It requires expansion and re-armament, and now is the time to do it!</t>
  </si>
  <si>
    <t xml:space="preserve"> tdlra_submarine_operations:0</t>
  </si>
  <si>
    <t xml:space="preserve">Submarine Operations</t>
  </si>
  <si>
    <t xml:space="preserve"> tdlra_submarine_operations_desc:0</t>
  </si>
  <si>
    <t xml:space="preserve">We must focus our naval efforts into a force that can starve out our enemies by destroying their transport convoys.</t>
  </si>
  <si>
    <t xml:space="preserve"> tdlra_reinvigorate_naval_prowess_of_old:0</t>
  </si>
  <si>
    <t xml:space="preserve">Reinvigorate Naval Prowess of Old</t>
  </si>
  <si>
    <t xml:space="preserve"> tdlra_reinvigorate_naval_prowess_of_old_desc:0</t>
  </si>
  <si>
    <t xml:space="preserve">Our navy is sorely lacking, we must make it strong and a force to be reckoned with.</t>
  </si>
  <si>
    <t xml:space="preserve"> tdlra_submarine_improvements:0</t>
  </si>
  <si>
    <t xml:space="preserve">Submarine Improvements</t>
  </si>
  <si>
    <t xml:space="preserve"> tdlra_submarine_improvements_desc:0</t>
  </si>
  <si>
    <t xml:space="preserve">To be able to successfully carry out our new strategies, we must ensure we have the most modern submarines in the world.</t>
  </si>
  <si>
    <t xml:space="preserve"> tdlra_expand_the_states_navy:0</t>
  </si>
  <si>
    <t xml:space="preserve">Expand the Navy</t>
  </si>
  <si>
    <t xml:space="preserve"> tdlra_expand_the_states_navy_desc:0</t>
  </si>
  <si>
    <t xml:space="preserve">Battleships and aircraft carriers are the way forward to defend our far-flung empire from external threats.</t>
  </si>
  <si>
    <t xml:space="preserve"> tdlra_dutch_cruisers_and_destroyers:0</t>
  </si>
  <si>
    <t xml:space="preserve">Dutch Cruisers and Destroyers</t>
  </si>
  <si>
    <t xml:space="preserve"> tdlra_dutch_cruisers_and_destroyers_desc:0</t>
  </si>
  <si>
    <t xml:space="preserve">Large ships are a waste of valuable resources - why construct them, when we can better defend our sea lanes with smaller and faster-producing ships?</t>
  </si>
  <si>
    <t xml:space="preserve"> tdlra_dutch_marines:0</t>
  </si>
  <si>
    <t xml:space="preserve">Dutch Marines</t>
  </si>
  <si>
    <t xml:space="preserve"> tdlra_dutch_marines_desc:0</t>
  </si>
  <si>
    <t xml:space="preserve">To take over islands we need special marine divisions to be most effective during a naval invasion.</t>
  </si>
  <si>
    <t xml:space="preserve"> tdlra_join_britain_alliance:0</t>
  </si>
  <si>
    <t xml:space="preserve"> tdlra_join_britain_alliance_desc:0</t>
  </si>
  <si>
    <t xml:space="preserve">There are two fronts in Europe: those who wish to protect freedom, and those who wish to destroy it. It is time to approach Britain, and abandon neutrality. For the Allies!</t>
  </si>
  <si>
    <t xml:space="preserve"> tdlra_benelux_faction:0</t>
  </si>
  <si>
    <t xml:space="preserve">Form the Benelux</t>
  </si>
  <si>
    <t xml:space="preserve"> tdlra_benelux_faction_desc:0</t>
  </si>
  <si>
    <t xml:space="preserve">We should once again create an alliance of the provinces to defend ourselves from external threats. The Benelux Alliance begins now.</t>
  </si>
  <si>
    <t xml:space="preserve"> tdlra_invite_bel_lux:0</t>
  </si>
  <si>
    <t xml:space="preserve">Invite Belgium and Luxembourg</t>
  </si>
  <si>
    <t xml:space="preserve"> tdlra_invite_bel_lux_desc:0</t>
  </si>
  <si>
    <t xml:space="preserve">We must add the Be and Lux to the BeNeLux.</t>
  </si>
  <si>
    <t xml:space="preserve"> tdlra_establish_dutch_komosomol:0</t>
  </si>
  <si>
    <t xml:space="preserve">Establish Algemeen Nederlands Jeugd Verbond</t>
  </si>
  <si>
    <t xml:space="preserve"> tdlra_establish_dutch_komosomol_desc:0</t>
  </si>
  <si>
    <t xml:space="preserve">The Russian Komosomol has proven to be effective in militarizing and indoctrinating their children. We should take note, and form our own communist youth organisation.</t>
  </si>
  <si>
    <t xml:space="preserve"> tdlra_armed_neutrality:0</t>
  </si>
  <si>
    <t xml:space="preserve"> tdlra_armed_neutrality_desc:0</t>
  </si>
  <si>
    <t xml:space="preserve">To preserve our neutrality in these hostile times, we must show that we won't go down without a fight.</t>
  </si>
  <si>
    <t xml:space="preserve"> tdlra_british_ship_designs:0</t>
  </si>
  <si>
    <t xml:space="preserve">British Ship Designs</t>
  </si>
  <si>
    <t xml:space="preserve"> tdlra_british_ship_designs_desc:0</t>
  </si>
  <si>
    <t xml:space="preserve">The British have given us some old navy blueprints, so that we may make our own modern destroyers.</t>
  </si>
  <si>
    <t xml:space="preserve"> tdlra_trick_german_scum:0</t>
  </si>
  <si>
    <t xml:space="preserve">Show Our Neutrality</t>
  </si>
  <si>
    <t xml:space="preserve"> tdlra_trick_german_scum_desc:0</t>
  </si>
  <si>
    <t xml:space="preserve">By building some coastal forts, we will show the Germans we intend to defend ourselves from any outside threat, not just theirs.</t>
  </si>
  <si>
    <t xml:space="preserve"> tdlra_benelux_economic_cooperation:0</t>
  </si>
  <si>
    <t xml:space="preserve">Economic Co-Operation Within the Benelux</t>
  </si>
  <si>
    <t xml:space="preserve"> tdlra_benelux_economic_cooperation_desc:0</t>
  </si>
  <si>
    <t xml:space="preserve">We should stand together as a trade bloc</t>
  </si>
  <si>
    <t xml:space="preserve"> tdlra_brabant_tungsten:0</t>
  </si>
  <si>
    <t xml:space="preserve">Tungsten in Brabant</t>
  </si>
  <si>
    <t xml:space="preserve"> tdlra_brabant_tungsten_desc:0</t>
  </si>
  <si>
    <t xml:space="preserve">Recent mining surveys have revealed that our country situates itself on a large tungsten deposit</t>
  </si>
  <si>
    <t xml:space="preserve"> tdlra_ramp_up_arnament_production:0</t>
  </si>
  <si>
    <t xml:space="preserve">Ramp Up Arnament Production</t>
  </si>
  <si>
    <t xml:space="preserve"> tdlra_ramp_up_arnament_production_desc:0</t>
  </si>
  <si>
    <t xml:space="preserve">We must militarize our factories if we wish to survive in this new world!</t>
  </si>
  <si>
    <t xml:space="preserve"> tdlra_colonial_fortresses_improved:0</t>
  </si>
  <si>
    <t xml:space="preserve">Improve Colonial Fortresses</t>
  </si>
  <si>
    <t xml:space="preserve"> tdlra_colonial_fortresses_improved_desc:0</t>
  </si>
  <si>
    <t xml:space="preserve">The sense of security of our colonial imhabitants should be improved. The cost may be high but the Netherlands can't affard to lose it's crown jewels.</t>
  </si>
  <si>
    <t xml:space="preserve"> tdlra_Germaansche_SS:0</t>
  </si>
  <si>
    <t xml:space="preserve">Germaansche SS</t>
  </si>
  <si>
    <t xml:space="preserve"> tdlra_Germaansche_SS_desc:0</t>
  </si>
  <si>
    <t xml:space="preserve">In September 1940 the Germaansche SS was established in the Netherlands. Members were mostly anti-Communists although there were of course also Nazi's. Severe fysical standards and members joining the Waffen-SS meant that the Germaansche SS was almost always understaffed.</t>
  </si>
  <si>
    <t xml:space="preserve"> benelux_research_name:0</t>
  </si>
  <si>
    <t xml:space="preserve">Worst Day Of My Life</t>
  </si>
  <si>
    <t xml:space="preserve"> # RAJ</t>
  </si>
  <si>
    <t xml:space="preserve"> RAJ_provincial_elections:0</t>
  </si>
  <si>
    <t xml:space="preserve">Provincial Elections</t>
  </si>
  <si>
    <t xml:space="preserve"> RAJ_provincial_elections_desc:0</t>
  </si>
  <si>
    <t xml:space="preserve">The new Government of India Act mandates elections in the provinces, establishing some measure of local government responsible to the Indian population. We will see what effect this has on the British rule.</t>
  </si>
  <si>
    <t xml:space="preserve"> RAJ_develope_pakistan:0</t>
  </si>
  <si>
    <t xml:space="preserve">Develop Pakistan</t>
  </si>
  <si>
    <t xml:space="preserve"> RAJ_develope_pakistan_desc:0</t>
  </si>
  <si>
    <t xml:space="preserve">Despite our industrial advances in India proper, our Pakistani territories remain severely underdeveloped. If we are to court the goodwill of its peoples, we must initiate an immediate industrialization program.</t>
  </si>
  <si>
    <t xml:space="preserve"> RAJ_swaraj:0</t>
  </si>
  <si>
    <t xml:space="preserve">Swaraj</t>
  </si>
  <si>
    <t xml:space="preserve"> RAJ_swaraj_desc:0</t>
  </si>
  <si>
    <t xml:space="preserve">Gandhi’s concept of self-rule - Swaraj - is gaining popularity throughout India. It advocates a total break from British institutions and customs and Swaraj groups are agitating at Indian schools.</t>
  </si>
  <si>
    <t xml:space="preserve"> RAJ_indian_national_congress:0</t>
  </si>
  <si>
    <t xml:space="preserve">Indian National Congress</t>
  </si>
  <si>
    <t xml:space="preserve"> RAJ_indian_national_congress_desc:0</t>
  </si>
  <si>
    <t xml:space="preserve">The Indian National Congress has been very successful in elections across the subcontinent. They are a strong voice for an independent India, or at least one with greater autonomy within the Empire.</t>
  </si>
  <si>
    <t xml:space="preserve"> RAJ_quit_india_movement:0</t>
  </si>
  <si>
    <t xml:space="preserve">Quit India Movement</t>
  </si>
  <si>
    <t xml:space="preserve"> RAJ_quit_india_movement_desc:0</t>
  </si>
  <si>
    <t xml:space="preserve">Gandhi’s campaign for Indian Independence has reached a climax with a call for the British to leave India. It is inconceivable that the Raj can end before the war is over, but the situation on the ground is growing more tense by the day.</t>
  </si>
  <si>
    <t xml:space="preserve"> RAJ_all_india_forward_bloc:0</t>
  </si>
  <si>
    <t xml:space="preserve">All India Forward Bloc</t>
  </si>
  <si>
    <t xml:space="preserve"> RAJ_all_india_forward_bloc_desc:0</t>
  </si>
  <si>
    <t xml:space="preserve">The All India Forward Bloc thinks that British disengagement from India is taking too long. A stronger - even militant - position must be taken.</t>
  </si>
  <si>
    <t xml:space="preserve"> RAJ_seek_help_from_soviet:0</t>
  </si>
  <si>
    <t xml:space="preserve">Seek Help From Soviet</t>
  </si>
  <si>
    <t xml:space="preserve"> RAJ_seek_help_from_soviet_promised:0</t>
  </si>
  <si>
    <t xml:space="preserve"> The Soviet Union pledged their help</t>
  </si>
  <si>
    <t xml:space="preserve"> RAJ_seek_help_from_soviet_desc:0</t>
  </si>
  <si>
    <t xml:space="preserve">The Soviet Union is the natural balance to British Imperial power. They claim they are the engine of revolution, and we should encourage them to export their revolution to India.</t>
  </si>
  <si>
    <t xml:space="preserve"> RAJ_indian_peoples_army:0</t>
  </si>
  <si>
    <t xml:space="preserve">Indian Peoples Army</t>
  </si>
  <si>
    <t xml:space="preserve"> RAJ_indian_peoples_army_effect:0</t>
  </si>
  <si>
    <t xml:space="preserve">The communist supporters starts a civil war for freedom. The size depends on party support and autonomy progress. </t>
  </si>
  <si>
    <t xml:space="preserve"> RAJ_indian_peoples_army_support:0</t>
  </si>
  <si>
    <t xml:space="preserve">[SOV.GetNameDef] will support their cause.</t>
  </si>
  <si>
    <t xml:space="preserve"> RAJ_indian_peoples_army_desc:0</t>
  </si>
  <si>
    <t xml:space="preserve">We should organize a military force that will learn from and be allied with the Communist cause.</t>
  </si>
  <si>
    <t xml:space="preserve"> RAJ_research_city_excursions:0</t>
  </si>
  <si>
    <t xml:space="preserve"> RAJ_research_city_excursions_desc:0</t>
  </si>
  <si>
    <t xml:space="preserve">Soviet Research Cities are a wonder, and India’s population is full of energetic and intelligent minds. Sending our young engineers to these cities will help us develop a domestic research and industry base.</t>
  </si>
  <si>
    <t xml:space="preserve"> RAJ_combined_arms_academy:0</t>
  </si>
  <si>
    <t xml:space="preserve">Combined Arms Academy</t>
  </si>
  <si>
    <t xml:space="preserve"> RAJ_combined_arms_academy_desc:0</t>
  </si>
  <si>
    <t xml:space="preserve">Soviet military training can be made more efficient through the new Combined Arms Academy. We can get up to date on modern warfare, using air, land and sea power.</t>
  </si>
  <si>
    <t xml:space="preserve"> RAJ_rani_of_jhans:0</t>
  </si>
  <si>
    <t xml:space="preserve">Rani of Jhans</t>
  </si>
  <si>
    <t xml:space="preserve"> RAJ_rani_of_jhans_desc:0</t>
  </si>
  <si>
    <t xml:space="preserve">Rani of Jhansi was a great hero of the Indian Revolution of 1857. Her example of bravery and national pride is a model for all of the women of India who want to take up arms and form a regiment of their own.</t>
  </si>
  <si>
    <t xml:space="preserve"> RAJ_rebuilding_the_nation:0</t>
  </si>
  <si>
    <t xml:space="preserve">Rebuilding the Nation</t>
  </si>
  <si>
    <t xml:space="preserve"> RAJ_rebuilding_the_nation_desc:0</t>
  </si>
  <si>
    <t xml:space="preserve">With the Imperial oppressor expelled and the Indian population mobilized to action, the time has come to repair the damage of two centuries of occupation.</t>
  </si>
  <si>
    <t xml:space="preserve"> RAJ_seek_help_from_germany:0</t>
  </si>
  <si>
    <t xml:space="preserve">Seek Help From Germany</t>
  </si>
  <si>
    <t xml:space="preserve"> RAJ_seek_help_from_germany_promised:0</t>
  </si>
  <si>
    <t xml:space="preserve"> The German Reich pledged their help</t>
  </si>
  <si>
    <t xml:space="preserve"> RAJ_seek_help_from_germany_desc:0</t>
  </si>
  <si>
    <t xml:space="preserve">Germany has never harmed us the way that Britain has, and the Reich is the most plausible challenge to British power. We should draw closer to the Axis powers.</t>
  </si>
  <si>
    <t xml:space="preserve"> RAJ_indian_national_army:0</t>
  </si>
  <si>
    <t xml:space="preserve"> RAJ_indian_national_army_effect:0</t>
  </si>
  <si>
    <t xml:space="preserve">The fascist supporters starts a civil war for freedom. The size depends on party support and autonomy progress. </t>
  </si>
  <si>
    <t xml:space="preserve"> RAJ_indian_national_army_support:0</t>
  </si>
  <si>
    <t xml:space="preserve">[GER.GetNameDef] will support their cause.</t>
  </si>
  <si>
    <t xml:space="preserve"> RAJ_indian_national_army_desc:0</t>
  </si>
  <si>
    <t xml:space="preserve">An Indian National Army, distinct from British controlled forces, has been organized. We can build it in regions free from British interference and line up against the Allies, sapping Indian manpower from the Raj.</t>
  </si>
  <si>
    <t xml:space="preserve"> RAJ_battaglione_azad_hindoustan:0</t>
  </si>
  <si>
    <t xml:space="preserve">Battaglione Azad Hindoustan</t>
  </si>
  <si>
    <t xml:space="preserve"> RAJ_battaglione_azad_hindoustan_desc:0</t>
  </si>
  <si>
    <t xml:space="preserve">Italy has formed the Battaglione Azad Hindoustan, a regiment of Indian former POWs. Trained in sabotage, parachuting and infiltration, the BAH could be a big step for national pride.</t>
  </si>
  <si>
    <t xml:space="preserve"> RAJ_german_technology:0</t>
  </si>
  <si>
    <t xml:space="preserve">German Technology</t>
  </si>
  <si>
    <t xml:space="preserve"> RAJ_german_technology_desc:0</t>
  </si>
  <si>
    <t xml:space="preserve">German scientists are the best in the world, and their military machine is based on the best modern engineering techniques. They are willing to share their advances with us.</t>
  </si>
  <si>
    <t xml:space="preserve"> RAJ_japanese_army_air_force_academy:0</t>
  </si>
  <si>
    <t xml:space="preserve">Japanese Army Air Force Academy</t>
  </si>
  <si>
    <t xml:space="preserve"> RAJ_japanese_army_air_force_academy_desc:0</t>
  </si>
  <si>
    <t xml:space="preserve">The Japanese Air Force Academy has decided to welcome Indian recruits that wish to fight against European domination in Asia.</t>
  </si>
  <si>
    <t xml:space="preserve"> RAJ_cripps_mission:0</t>
  </si>
  <si>
    <t xml:space="preserve">Cripps' Mission</t>
  </si>
  <si>
    <t xml:space="preserve"> RAJ_cripps_mission_desc:0</t>
  </si>
  <si>
    <t xml:space="preserve">We have to keep India loyal to the Allied and British cause, in spite of the rising nationalist fervor for independence. Sir Stafford Cripps is a skilled negotiator who can assure the nationalist leaders that their demands will be addressed.</t>
  </si>
  <si>
    <t xml:space="preserve"> RAJ_two_nation_theory:0</t>
  </si>
  <si>
    <t xml:space="preserve">Two-Nation Theory</t>
  </si>
  <si>
    <t xml:space="preserve"> RAJ_two_nation_theory_effect:0</t>
  </si>
  <si>
    <t xml:space="preserve">§RPakistan will be released when India gains freedom.§!\n</t>
  </si>
  <si>
    <t xml:space="preserve"> RAJ_two_nation_theory_desc:0</t>
  </si>
  <si>
    <t xml:space="preserve">Though long ruled as a single territory, it makes sense to see India as two nations - one Hindu and one Muslim. Partition of the country may not be the only answer, but any deal for an independent India must face this dual nature of the subcontinent.</t>
  </si>
  <si>
    <t xml:space="preserve"> RAJ_princely_state_donations:0</t>
  </si>
  <si>
    <t xml:space="preserve">Princely State Donations</t>
  </si>
  <si>
    <t xml:space="preserve"> RAJ_princely_state_donations_desc:0</t>
  </si>
  <si>
    <t xml:space="preserve">The Princely States of India have provided the men that have served as the core Indian army under the British for a long time. Further donations from these local rulers underline their support for the Empire.</t>
  </si>
  <si>
    <t xml:space="preserve"> RAJ_imperial_service_troops:0</t>
  </si>
  <si>
    <t xml:space="preserve">Imperial Service Troops</t>
  </si>
  <si>
    <t xml:space="preserve"> RAJ_imperial_service_troops_desc:0</t>
  </si>
  <si>
    <t xml:space="preserve">The Imperial Service Troops are recruited by the Princes of India and can number in the hundreds of thousands. In these difficult times, it is great to know that His Majesty can rely on the loyalty of the rajas.</t>
  </si>
  <si>
    <t xml:space="preserve"> RAJ_raf_funding:0</t>
  </si>
  <si>
    <t xml:space="preserve">RAF Funding</t>
  </si>
  <si>
    <t xml:space="preserve"> RAJ_raf_funding_desc:0</t>
  </si>
  <si>
    <t xml:space="preserve">The Royal Air Force of India will be given more funding and assets from the United Kingdom.</t>
  </si>
  <si>
    <t xml:space="preserve"> RAJ_navy_funding:0</t>
  </si>
  <si>
    <t xml:space="preserve">Navy Funding</t>
  </si>
  <si>
    <t xml:space="preserve"> RAJ_navy_funding_effect:0</t>
  </si>
  <si>
    <t xml:space="preserve">§Y2 Light Cruisers§! will be added to your production at 80% completion if you already have the rewarded technologies.\n </t>
  </si>
  <si>
    <t xml:space="preserve"> RAJ_navy_funding_effect_mtg:0</t>
  </si>
  <si>
    <t xml:space="preserve">§Y2 1934 Light Cruisers§! of this type will be added to your production at 80% completion.\n</t>
  </si>
  <si>
    <t xml:space="preserve"> RAJ_navy_funding_desc:0</t>
  </si>
  <si>
    <t xml:space="preserve">The Royal Navy of India will be given more funding and assets from the United Kingdom.</t>
  </si>
  <si>
    <t xml:space="preserve"> RAJ_british_army_support:0</t>
  </si>
  <si>
    <t xml:space="preserve">British Army Support</t>
  </si>
  <si>
    <t xml:space="preserve"> RAJ_british_army_support_desc:0</t>
  </si>
  <si>
    <t xml:space="preserve">The British Army knows India well after 200 years of occupation. They know the people and the land, and will be able to support the training of Indian soldiers to fight at home.</t>
  </si>
  <si>
    <t xml:space="preserve"> RAJ_red_eagle_division:0</t>
  </si>
  <si>
    <t xml:space="preserve">Red Eagle Division</t>
  </si>
  <si>
    <t xml:space="preserve"> RAJ_create_unit_red_eagles_tt:0</t>
  </si>
  <si>
    <t xml:space="preserve">Gain an elite infantry division in Delhi.\n</t>
  </si>
  <si>
    <t xml:space="preserve"> RAJ_red_eagle_division_desc:0</t>
  </si>
  <si>
    <t xml:space="preserve">The Red Eagle Division will be the first Indian division to be trained to fight overseas, ready to fight in harsh conditions </t>
  </si>
  <si>
    <t xml:space="preserve"> RAJ_chindits:0</t>
  </si>
  <si>
    <t xml:space="preserve">Chindits</t>
  </si>
  <si>
    <t xml:space="preserve"> RAJ_orde_wingate_tt:0</t>
  </si>
  <si>
    <t xml:space="preserve">A §Y3 Skill Jungle Rat General§! named §YOrde Wingate§! will appear.\n</t>
  </si>
  <si>
    <t xml:space="preserve"> RAJ_chindits_desc:0</t>
  </si>
  <si>
    <t xml:space="preserve">India needs a special forces division so we have formed the Chindits to operate behind enemy lines in the jungles of Asia. This is a risky operation and will have high casualty rates, but could be of great service to the war effort.</t>
  </si>
  <si>
    <t xml:space="preserve"> RAJ_jungle_training:0</t>
  </si>
  <si>
    <t xml:space="preserve">Jungle Training</t>
  </si>
  <si>
    <t xml:space="preserve"> RAJ_jungle_training_effect:0</t>
  </si>
  <si>
    <t xml:space="preserve">Enables §HJungle Training§!\n§HMarines\n    Jungle§!\n      Attack: §G+5%§!\n      Movement: §G+10%§!\n§HMountaineers\n    Jungle§!\n      Attack: §G+5%§!\n      Movement: §G+10%§!\n§HParatroopers\n    Jungle§!\n      Attack: §G+5%§!\n      Movement: §G+10%§!\n</t>
  </si>
  <si>
    <t xml:space="preserve"> RAJ_jungle_training_desc:0</t>
  </si>
  <si>
    <t xml:space="preserve">India, Burma and Indochina are covered in jungle and special training is recommended to make our soldiers effective in this dangerous terrain.</t>
  </si>
  <si>
    <t xml:space="preserve"> improved_light_carrier_tech:0</t>
  </si>
  <si>
    <t xml:space="preserve">Improved Escort Carrier</t>
  </si>
  <si>
    <t xml:space="preserve"> improved_light_carrier_tech_effect:0</t>
  </si>
  <si>
    <t xml:space="preserve">Enables §HImproved Escort Carrier§!\n§YLight Carriers§!\n    Raiding Efficiency: §G+15%§!\n    HP: §G+15%§!\n    Organization: §G+8§!\n</t>
  </si>
  <si>
    <t xml:space="preserve"> improved_light_carrier_tech_desc:0</t>
  </si>
  <si>
    <t xml:space="preserve">Our escort carriers will support our operations on the high seas.</t>
  </si>
  <si>
    <t xml:space="preserve"> RAJ_lessons_of_the_great_war:0</t>
  </si>
  <si>
    <t xml:space="preserve">Lessons of the Great War</t>
  </si>
  <si>
    <t xml:space="preserve"> RAJ_lessons_of_the_great_war_desc:0</t>
  </si>
  <si>
    <t xml:space="preserve">India colonial soldiers participated in the last world war, and the lessons from this conflict should be brought to bear on the training and organization of the army.</t>
  </si>
  <si>
    <t xml:space="preserve"> RAJ_indianisation_of_army:0</t>
  </si>
  <si>
    <t xml:space="preserve">Indianisation of Army</t>
  </si>
  <si>
    <t xml:space="preserve"> RAJ_indianisation_of_army_desc:0</t>
  </si>
  <si>
    <t xml:space="preserve">To properly protect India in a total war, the entire population of India should be mobilized. This will mean not just recruiting more widely from the Indian population, but allowing Indian officers to take command at some place in the chain of authority.</t>
  </si>
  <si>
    <t xml:space="preserve"> RAJ_indian_gurkhas:0</t>
  </si>
  <si>
    <t xml:space="preserve">Indian Gurkhas</t>
  </si>
  <si>
    <t xml:space="preserve"> RAJ_indian_gurkhas_desc:0</t>
  </si>
  <si>
    <t xml:space="preserve">The Gurkhas of the Punjabi and Nepalese highlands are legendary for their military skill. They’ve served the Raj loyally for many years, and excel at all kinds of warfare.</t>
  </si>
  <si>
    <t xml:space="preserve"> RAJ_an_indian_sandhurst:0</t>
  </si>
  <si>
    <t xml:space="preserve">An Indian Sandhurst</t>
  </si>
  <si>
    <t xml:space="preserve"> RAJ_an_indian_sandhurst_desc:0</t>
  </si>
  <si>
    <t xml:space="preserve">India has been demanding a military school of its own ever since the last war, and at long last we created on in 1932. The Indian Military Academy has been turning out Indian officers for a few years now, giving us a core command group.</t>
  </si>
  <si>
    <t xml:space="preserve"> RAJ_lions_of_the_great_war:0</t>
  </si>
  <si>
    <t xml:space="preserve">Lions of the Great War</t>
  </si>
  <si>
    <t xml:space="preserve"> RAJ_lions_of_the_great_war_desc:0</t>
  </si>
  <si>
    <t xml:space="preserve">The Sikhs have a strong military tradition and were highly decorated in the last war. The Lions of the Punjab form a strong regiment on their own, and the region is ripe for further recruitment.</t>
  </si>
  <si>
    <t xml:space="preserve"> RAJ_indian_gentlemen_officers:0</t>
  </si>
  <si>
    <t xml:space="preserve">Indian Gentlemen Officers</t>
  </si>
  <si>
    <t xml:space="preserve"> RAJ_indian_gentlemen_officers_desc:0</t>
  </si>
  <si>
    <t xml:space="preserve">The gentlemen who have served the Raj through close co-operation with the Imperial authorities are a ready-made supply of commanders, should we need loyal men to lead the new Indian Army.</t>
  </si>
  <si>
    <t xml:space="preserve"> RAJ_the_bangalore_torpedo:0</t>
  </si>
  <si>
    <t xml:space="preserve">The Bangalore Torpedo</t>
  </si>
  <si>
    <t xml:space="preserve"> RAJ_the_bangalore_torpedo_desc:0</t>
  </si>
  <si>
    <t xml:space="preserve">One of British India’s greatest contributions to the art of war is the Bangalore Torpedo, a series of connected pipes that can be used to destroy obstacles while the engineers are under fire. This device has gained great popularity around the world. </t>
  </si>
  <si>
    <t xml:space="preserve"> RAJ_vickers_berthier_gun:0</t>
  </si>
  <si>
    <t xml:space="preserve">Vickers-Berthier Gun</t>
  </si>
  <si>
    <t xml:space="preserve"> RAJ_vickers_berthier_gun_desc:0</t>
  </si>
  <si>
    <t xml:space="preserve">The Vickers-Berthier is a little unwieldy but has the virtue of being easy to quickly produce. For a nation like India, this is a very important characteristic in a gun.</t>
  </si>
  <si>
    <t xml:space="preserve"> RAJ_royal_indian_artillery:0</t>
  </si>
  <si>
    <t xml:space="preserve">Royal Indian Artillery</t>
  </si>
  <si>
    <t xml:space="preserve"> RAJ_royal_indian_artillery_desc:0</t>
  </si>
  <si>
    <t xml:space="preserve">The Royal Indian Artillery has existed ever since the East India Company formed a battalion of cannon with Indian gunners in 1748. We can draw on these many decades of experience.</t>
  </si>
  <si>
    <t xml:space="preserve"> RAJ_army_motorization:0</t>
  </si>
  <si>
    <t xml:space="preserve">Army Motorization</t>
  </si>
  <si>
    <t xml:space="preserve"> RAJ_army_motorization_desc:0</t>
  </si>
  <si>
    <t xml:space="preserve">India is too large to be covered efficiently by train and horse. The army should have motorized divisions and regular truck transport.</t>
  </si>
  <si>
    <t xml:space="preserve"> RAJ_revive_the_screw_guns:0</t>
  </si>
  <si>
    <t xml:space="preserve">Revive the Screw Guns</t>
  </si>
  <si>
    <t xml:space="preserve"> RAJ_revive_the_screw_guns_effect:0</t>
  </si>
  <si>
    <t xml:space="preserve">§HL-Inf, Gar, Mil, Inf, Cavalry, Marines and Paratrooper\n    Mountain§!\n      Attack: §G+5%§!\n      Movement: §G+10%§!\n    §HHills§!\n      Attack: §G+3%§!\n      Movement: §G+5%§!\n§HMountaineer\n    Mountain§!: Attack: §G+5%§!\n    §HHills§!: Attack: §G+3%§!</t>
  </si>
  <si>
    <t xml:space="preserve"> RAJ_revive_the_screw_guns_desc:0</t>
  </si>
  <si>
    <t xml:space="preserve">The mountainous terrain of Northern India led to the development of an artillery piece that could be dismantled and carried on muleback to wherever it was needed. This 7 pounder may be a little obsolete, but we shouldn’t ignore its utility.</t>
  </si>
  <si>
    <t xml:space="preserve"> RAJ_indian_armor:0</t>
  </si>
  <si>
    <t xml:space="preserve">Armor Research Program</t>
  </si>
  <si>
    <t xml:space="preserve"> RAJ_indian_armor_desc:0</t>
  </si>
  <si>
    <t xml:space="preserve">India should focus on developing its own homemade armor and tank division.</t>
  </si>
  <si>
    <t xml:space="preserve"> RAJ_indian_armor_2:0</t>
  </si>
  <si>
    <t xml:space="preserve">Light Designs</t>
  </si>
  <si>
    <t xml:space="preserve"> RAJ_indian_armor_2_desc:0</t>
  </si>
  <si>
    <t xml:space="preserve">Lighter models seems like the best option for our limited heavy industrial base and knowledge in the field.</t>
  </si>
  <si>
    <t xml:space="preserve"> RAJ_indian_armor_3:0</t>
  </si>
  <si>
    <t xml:space="preserve">British Doctrine</t>
  </si>
  <si>
    <t xml:space="preserve"> RAJ_indian_armor_3_desc:0</t>
  </si>
  <si>
    <t xml:space="preserve">The British infantry tanks can help our infantry take on trenches in breakthrough attempts.</t>
  </si>
  <si>
    <t xml:space="preserve"> RAJ_modernizing_army:0</t>
  </si>
  <si>
    <t xml:space="preserve"> RAJ_modernizing_army_desc:0</t>
  </si>
  <si>
    <t xml:space="preserve">For too long the Indian armed forces were seen as little more than a colonial outpost, with few of the benefits and equipment available to the home army in Britain. It is time to modernize what we have in the Raj.</t>
  </si>
  <si>
    <t xml:space="preserve"> RAJ_indian_defense_research:0</t>
  </si>
  <si>
    <t xml:space="preserve">Indian Defense Research</t>
  </si>
  <si>
    <t xml:space="preserve"> RAJ_indian_defense_research_desc:0</t>
  </si>
  <si>
    <t xml:space="preserve">Now that India is fully a sovereign nation we are no longer receiving access to advanced prototypes and blueprints like we previously did. We must ensure that we always stay ahead of our enemies, and do not fall behind in technology.</t>
  </si>
  <si>
    <t xml:space="preserve"> RAJ_independent_hindu_corps:0</t>
  </si>
  <si>
    <t xml:space="preserve">Independent Indian Divisions</t>
  </si>
  <si>
    <t xml:space="preserve"> RAJ_independent_hindu_corps_desc:0</t>
  </si>
  <si>
    <t xml:space="preserve">We need to relax the restriction on local independent military formations, local noblemen's ability to muster their men cannot be ignored at this moment of great peril!</t>
  </si>
  <si>
    <t xml:space="preserve"> RAJ_independent_hindu_corps_tt:0</t>
  </si>
  <si>
    <t xml:space="preserve">Gain 5 §YLight Infantry§! divisions and 4 §Redit locked§! §YMilitia§! brigades in Bombay.</t>
  </si>
  <si>
    <t xml:space="preserve"> RAJ_local_garrisons:0</t>
  </si>
  <si>
    <t xml:space="preserve">Independent Princely Garrisons</t>
  </si>
  <si>
    <t xml:space="preserve"> RAJ_local_garrisons_desc:0</t>
  </si>
  <si>
    <t xml:space="preserve"> RAJ_local_garrisons_tt:0</t>
  </si>
  <si>
    <t xml:space="preserve">Gain 8 §Redit locked§! §YGarrison§! divisions with a mix of local §YGarrison§! and §YMilitia§! men in Bombay.</t>
  </si>
  <si>
    <t xml:space="preserve"> RAJ_british_pilot_training:0</t>
  </si>
  <si>
    <t xml:space="preserve">British Pilot Training</t>
  </si>
  <si>
    <t xml:space="preserve"> RAJ_british_pilot_training_desc:0</t>
  </si>
  <si>
    <t xml:space="preserve">The Royal Air Force has agreed to accept Indian pilots to undertake training. This education will be a great help in the development of our own air wing.</t>
  </si>
  <si>
    <t xml:space="preserve"> RAJ_expand_air_bases:0</t>
  </si>
  <si>
    <t xml:space="preserve">Expand Air Bases</t>
  </si>
  <si>
    <t xml:space="preserve"> RAJ_expand_air_bases_desc:0</t>
  </si>
  <si>
    <t xml:space="preserve">India is very large, so patrolling and protecting its air space means we must increase our air capacity at bases across the subcontinent.</t>
  </si>
  <si>
    <t xml:space="preserve"> RAJ_air_support_effort:0</t>
  </si>
  <si>
    <t xml:space="preserve">Air Support Effort</t>
  </si>
  <si>
    <t xml:space="preserve"> RAJ_air_support_effort_desc:0</t>
  </si>
  <si>
    <t xml:space="preserve">Combined Arms warfare is the new way of war, so we have to focus some energy in the training and production of aircraft that can support ground and sea forces.</t>
  </si>
  <si>
    <t xml:space="preserve"> RAJ_fighter_effort:0</t>
  </si>
  <si>
    <t xml:space="preserve">Fighter Effort</t>
  </si>
  <si>
    <t xml:space="preserve"> RAJ_fighter_effort_desc:0</t>
  </si>
  <si>
    <t xml:space="preserve">We need fighter aircraft to escort bombers and intercept any enemy planes that threaten our nation.</t>
  </si>
  <si>
    <t xml:space="preserve"> RAJ_royal_indian_air_force:0</t>
  </si>
  <si>
    <t xml:space="preserve">Royal Indian Air Force</t>
  </si>
  <si>
    <t xml:space="preserve"> RAJ_royal_indian_air_force_desc:0</t>
  </si>
  <si>
    <t xml:space="preserve">The time has come to take our small air division and expand it into its own branch of the armed forces. A national air force with independent command will be better able to serve the Indian people and the Empire.</t>
  </si>
  <si>
    <t xml:space="preserve"> RAJ_the_smiling_buddha:0</t>
  </si>
  <si>
    <t xml:space="preserve">The Smiling Buddha</t>
  </si>
  <si>
    <t xml:space="preserve"> RAJ_the_smiling_buddha_desc:0</t>
  </si>
  <si>
    <t xml:space="preserve">Scientists are close to unlocking the secret of atomic energy - and this will lead to the creation of very powerful explosives. We cannot fall behind in the quest for atomic weapons.</t>
  </si>
  <si>
    <t xml:space="preserve"> RAJ_great_indian_peninsula_railway:0</t>
  </si>
  <si>
    <t xml:space="preserve">Great Indian Peninsula Railway</t>
  </si>
  <si>
    <t xml:space="preserve"> RAJ_great_indian_peninsula_railway_desc:0</t>
  </si>
  <si>
    <t xml:space="preserve">Government control of the Great Indian Peninsula Railway in 1925 means that its expansion and improvement falls upon us. A growing population needs better transportation infrastructure.</t>
  </si>
  <si>
    <t xml:space="preserve"> RAJ_industrial_expansion:0</t>
  </si>
  <si>
    <t xml:space="preserve"> RAJ_industrial_expansion_desc:0</t>
  </si>
  <si>
    <t xml:space="preserve">Hundreds of millions of people call India home - there is no reason this population should not be the foundation of an industrial giant.</t>
  </si>
  <si>
    <t xml:space="preserve"> RAJ_tata_steel:0</t>
  </si>
  <si>
    <t xml:space="preserve">Tata Steel</t>
  </si>
  <si>
    <t xml:space="preserve"> RAJ_tata_steel_desc:0</t>
  </si>
  <si>
    <t xml:space="preserve">Tata Steel is on its way to becoming the largest steel manufacturer in the Empire. Greater production will further fuel the modernization of India.</t>
  </si>
  <si>
    <t xml:space="preserve"> RAJ_assam_oil:0</t>
  </si>
  <si>
    <t xml:space="preserve">Assam Oil</t>
  </si>
  <si>
    <t xml:space="preserve"> RAJ_assam_oil_desc:0</t>
  </si>
  <si>
    <t xml:space="preserve">Assam is the center of Indian oil production, especially the refinery at Digboi. Access to this resource needs to be expanded and exploited.</t>
  </si>
  <si>
    <t xml:space="preserve"> RAJ_indian_institute_of_science:0</t>
  </si>
  <si>
    <t xml:space="preserve">Indian Institute of Science</t>
  </si>
  <si>
    <t xml:space="preserve"> RAJ_indian_institute_of_science_desc:0</t>
  </si>
  <si>
    <t xml:space="preserve">The Indian Institute of Science campus on Bangalore is allowing the best and brightest of India’s population to further our advances.</t>
  </si>
  <si>
    <t xml:space="preserve"> RAJ_institute_of_fundamental_research:0</t>
  </si>
  <si>
    <t xml:space="preserve">Institute of Fundamental Research</t>
  </si>
  <si>
    <t xml:space="preserve"> RAJ_institute_of_fundamental_research_desc:0</t>
  </si>
  <si>
    <t xml:space="preserve">Some of our leading scientists and industrialists are championing a new Institute of Fundamental Research to take advantage of the latest discoveries in physical sciences.</t>
  </si>
  <si>
    <t xml:space="preserve"> RAJ_research_collaboration:0</t>
  </si>
  <si>
    <t xml:space="preserve"> RAJ_research_collaboration_desc:0</t>
  </si>
  <si>
    <t xml:space="preserve"> RAJ_expand_mazagon_dock:0</t>
  </si>
  <si>
    <t xml:space="preserve">Expand Mazagon Dock</t>
  </si>
  <si>
    <t xml:space="preserve"> RAJ_expand_mazagon_dock_desc:0</t>
  </si>
  <si>
    <t xml:space="preserve">The Mazagon Dock in Mumbai is our most important shipbuilder on the West Coast. It needs greater capacity in this world crisis.</t>
  </si>
  <si>
    <t xml:space="preserve"> RAJ_found_scindia_shipyard:0</t>
  </si>
  <si>
    <t xml:space="preserve">Found Scindia Shipyard</t>
  </si>
  <si>
    <t xml:space="preserve"> RAJ_found_scindia_shipyard_desc:0</t>
  </si>
  <si>
    <t xml:space="preserve">We need a dockyard on the East Coast of the country, so establishing the Scindia Shipyard in Visakhapatnam makes sense for our naval future.</t>
  </si>
  <si>
    <t xml:space="preserve"> RAJ_royal_indian_navy:0</t>
  </si>
  <si>
    <t xml:space="preserve">Royal Indian Navy</t>
  </si>
  <si>
    <t xml:space="preserve"> RAJ_royal_indian_navy_desc:0</t>
  </si>
  <si>
    <t xml:space="preserve">The Royal Indian Navy will need to be rapidly expanded. New tactics and new ships should be a priority.</t>
  </si>
  <si>
    <t xml:space="preserve"> RAJ_screening_effort:0</t>
  </si>
  <si>
    <t xml:space="preserve">Screening Effort</t>
  </si>
  <si>
    <t xml:space="preserve"> RAJ_screening_effort_desc:0</t>
  </si>
  <si>
    <t xml:space="preserve">India plays a crucial role in defending the southern route to the Suez Canal. Screening and escort missions will help vital supplies and soldiers get to the European and African theaters.</t>
  </si>
  <si>
    <t xml:space="preserve"> RAJ_cruiser_effort:0</t>
  </si>
  <si>
    <t xml:space="preserve"> RAJ_cruiser_effort_desc:0</t>
  </si>
  <si>
    <t xml:space="preserve">Cruisers will be sufficient for now in the development and expansion of Indian naval power.</t>
  </si>
  <si>
    <t xml:space="preserve"> RAJ_submarine_effort:0</t>
  </si>
  <si>
    <t xml:space="preserve"> RAJ_submarine_effort_desc:0</t>
  </si>
  <si>
    <t xml:space="preserve">With the rise of Japanese naval surface power in Asia, it might make sense to direct our energies under the sea, striking from submarines.</t>
  </si>
  <si>
    <t xml:space="preserve"> RAJ_capital_ship_effort:0</t>
  </si>
  <si>
    <t xml:space="preserve"> RAJ_capital_ship_effort_desc:0</t>
  </si>
  <si>
    <t xml:space="preserve">As a British outpost, India has seen the power of capital ships in dominating the sea. We should build our own heavy cruisers and battleships.</t>
  </si>
  <si>
    <t xml:space="preserve"> RAJ_modernizing_navy:0</t>
  </si>
  <si>
    <t xml:space="preserve">Navy Modernization</t>
  </si>
  <si>
    <t xml:space="preserve"> RAJ_modernizing_navy_desc:0</t>
  </si>
  <si>
    <t xml:space="preserve">Better engines, more crew space, faster speed and larger guns. India’s navy will soon stand with the best on the continent.</t>
  </si>
  <si>
    <t xml:space="preserve"> RAJ_east_india_railways:0</t>
  </si>
  <si>
    <t xml:space="preserve">East India Railways</t>
  </si>
  <si>
    <t xml:space="preserve"> RAJ_east_india_railways_desc:0</t>
  </si>
  <si>
    <t xml:space="preserve">Government control of the East India Railway leaves all decisions for its expansion and improvement in the hands of our ministers.</t>
  </si>
  <si>
    <t xml:space="preserve"> RAJ_integrate_princely_railways:0</t>
  </si>
  <si>
    <t xml:space="preserve">Integrate Princely Railways</t>
  </si>
  <si>
    <t xml:space="preserve"> RAJ_integrate_princely_railways_desc:0</t>
  </si>
  <si>
    <t xml:space="preserve">Some of the Indian princes have financed their own rail systems, but, till now, they have been poorly integrated with the rail lines built by the Raj. Something must be done to tie the nation’s trains together.</t>
  </si>
  <si>
    <t xml:space="preserve"> RAJ_ishapore_arsenal:0</t>
  </si>
  <si>
    <t xml:space="preserve">Ishapore Arsenal</t>
  </si>
  <si>
    <t xml:space="preserve"> RAJ_ishapore_arsenal_desc:0</t>
  </si>
  <si>
    <t xml:space="preserve">The Ishapore Arsenal and Rifle Factory has been in operation since the 18th century. It is responsible for many innovations in gun design, and is the centerpiece of our arms production system.</t>
  </si>
  <si>
    <t xml:space="preserve"> RAJ_clamp_down_on_corruption:0</t>
  </si>
  <si>
    <t xml:space="preserve">Clamp Down On Corruption</t>
  </si>
  <si>
    <t xml:space="preserve"> RAJ_clamp_down_on_corruption_desc:0</t>
  </si>
  <si>
    <t xml:space="preserve">Despite the British industrial efforts to expand India’s rail system, very few of the benefits of the expansion seem to come to India. There is endemic corruption and double dealing in the transportation sector and we must be seen to do something about it.</t>
  </si>
  <si>
    <t xml:space="preserve"> RAJ_strengthen_ties_with_british_investors:0</t>
  </si>
  <si>
    <t xml:space="preserve">Strengthen Ties With British Investors</t>
  </si>
  <si>
    <t xml:space="preserve"> RAJ_strengthen_ties_with_british_investors_desc:0</t>
  </si>
  <si>
    <t xml:space="preserve">To expand our factories and resources we still heavily rely on British capital. Until we have a vigorous banking sector of our own, we must go on bended knee to London to seek support.</t>
  </si>
  <si>
    <t xml:space="preserve"> RAJ_british_rail_investors:0</t>
  </si>
  <si>
    <t xml:space="preserve">British Rail Investors</t>
  </si>
  <si>
    <t xml:space="preserve"> RAJ_british_rail_investors_desc:0</t>
  </si>
  <si>
    <t xml:space="preserve">Civilian and transportation infrastructure in India needs a heavy cash infusion from British financiers.</t>
  </si>
  <si>
    <t xml:space="preserve"> RAJ_british_arms_investors:0</t>
  </si>
  <si>
    <t xml:space="preserve">British Arms Investors</t>
  </si>
  <si>
    <t xml:space="preserve"> RAJ_british_arms_investors_desc:0</t>
  </si>
  <si>
    <t xml:space="preserve">If we want to quickly get our weapons factories moving, we will need to ask British banks to invest in our military infrastructure.</t>
  </si>
  <si>
    <t xml:space="preserve"> RAJ_indian_sandhurst_tt:0</t>
  </si>
  <si>
    <t xml:space="preserve">A §Y3 Skill Cavalry Officer§! named §YKodandera Madappa Cariappa§! will appear.\nA §Y3 Skill Jungle Rat§! named §YKodendera Subayya Thimayya§! will appear.\nA §Y3 Skill Motorized Officer§! named §YJayanto Nath Chaudhuri§! will appear.</t>
  </si>
  <si>
    <t xml:space="preserve"> RAJ_create_unit_gurkas_tt:0</t>
  </si>
  <si>
    <t xml:space="preserve">Gain an §Gelite§! §Gmountaineer§! divison of Gurkhas in Delhi.</t>
  </si>
  <si>
    <t xml:space="preserve"> RAJ_create_unit_rani_tt:0</t>
  </si>
  <si>
    <t xml:space="preserve">Gain an §Ginfantry§! division in Delhi.</t>
  </si>
  <si>
    <t xml:space="preserve"> RAJ_create_unit_sikh_tt:0</t>
  </si>
  <si>
    <t xml:space="preserve"> RAJ_create_general_rani_tt:0</t>
  </si>
  <si>
    <t xml:space="preserve">\nA §Y3 Skill General§! named §YLakshmi Sahgal§! will appear</t>
  </si>
  <si>
    <t xml:space="preserve"> RAJ_bengal_forts:0</t>
  </si>
  <si>
    <t xml:space="preserve">Bengal Forts</t>
  </si>
  <si>
    <t xml:space="preserve"> RAJ_bengal_forts_desc:0</t>
  </si>
  <si>
    <t xml:space="preserve">We must protect the Indian heartlands from the approaching enemies. A strong fortified line behind the formidable Bengal river will serve us well.</t>
  </si>
  <si>
    <t xml:space="preserve"> RAJ_bengal_forts_2:0</t>
  </si>
  <si>
    <t xml:space="preserve">The Dhaka Line</t>
  </si>
  <si>
    <t xml:space="preserve"> RAJ_bengal_forts_2_desc:0</t>
  </si>
  <si>
    <t xml:space="preserve">The river deltas in the region are perfect for a defensive line of forts and trenches!</t>
  </si>
  <si>
    <t xml:space="preserve"> RAJ_defense_in_depth:0</t>
  </si>
  <si>
    <t xml:space="preserve">Defense in Depth</t>
  </si>
  <si>
    <t xml:space="preserve"> RAJ_defense_in_depth_desc:0</t>
  </si>
  <si>
    <t xml:space="preserve">We need to focus on rear lines of defenses should our main lines fall, our land is vast and full of rivers and harsh terrain!</t>
  </si>
  <si>
    <t xml:space="preserve"> RAJ_land_reforms:0</t>
  </si>
  <si>
    <t xml:space="preserve"> RAJ_land_reforms_desc:0</t>
  </si>
  <si>
    <t xml:space="preserve">Land need to be traded on the open market rather than distributed in the corrupt and overly complicated process overseen by the viceroy himself.</t>
  </si>
  <si>
    <t xml:space="preserve"> RAJ_end_the_monopoly:0</t>
  </si>
  <si>
    <t xml:space="preserve">End The Monopoly</t>
  </si>
  <si>
    <t xml:space="preserve"> RAJ_end_the_monopoly_desc:0</t>
  </si>
  <si>
    <t xml:space="preserve">Put an end to the unfair trade monopolies in the silk industry, the silk can be sold to any ship in our ports at the market price!</t>
  </si>
  <si>
    <t xml:space="preserve"> RAJ_india_company:0</t>
  </si>
  <si>
    <t xml:space="preserve">India Trading Company</t>
  </si>
  <si>
    <t xml:space="preserve"> RAJ_india_company_desc:0</t>
  </si>
  <si>
    <t xml:space="preserve">The british trading company will in exchange for trade monopoly develop the docks.</t>
  </si>
  <si>
    <t xml:space="preserve"> RAJ_rubber_investments:0</t>
  </si>
  <si>
    <t xml:space="preserve">Rubber Plantation Investments</t>
  </si>
  <si>
    <t xml:space="preserve"> RAJ_rubber_investments_desc:0</t>
  </si>
  <si>
    <t xml:space="preserve">The climate in the south is very suitable for rubber plantation, we need to remove all the administrative obstacles and promote british investments.</t>
  </si>
  <si>
    <t xml:space="preserve"> RAJ_new_british_generals:0</t>
  </si>
  <si>
    <t xml:space="preserve">Career Generals</t>
  </si>
  <si>
    <t xml:space="preserve"> RAJ_new_british_generals_desc:0</t>
  </si>
  <si>
    <t xml:space="preserve">We will attract the finest generals with our outstanding accomondation and benefits.</t>
  </si>
  <si>
    <t xml:space="preserve"> RAJ_new_british_generals_tt:0</t>
  </si>
  <si>
    <t xml:space="preserve">Gain a §Y3 Skill§! §RReckless§! §GEngineer§! General named §YJohn Fuller§!.\n Gain a §Y4 Skill§! §GTrickster§! and §GMotorized Leader§! General named §YRoger Backhouse§!.\n Gain a §Y3 Skill§! §GOrganizer§! and §GRanger§! §CField Marshal§! named §YWilliam Slim§!.\n</t>
  </si>
  <si>
    <t xml:space="preserve"> RAJ_naval_effort:0</t>
  </si>
  <si>
    <t xml:space="preserve">Ship Gun Factory</t>
  </si>
  <si>
    <t xml:space="preserve"> RAJ_naval_effort_desc:0</t>
  </si>
  <si>
    <t xml:space="preserve">We need to setup better domestic production of ship guns to build o   ur own modern vessels.</t>
  </si>
  <si>
    <t xml:space="preserve"> RAJ_escort_carrier:0</t>
  </si>
  <si>
    <t xml:space="preserve">Escort Carriers</t>
  </si>
  <si>
    <t xml:space="preserve"> RAJ_escort_carrier_desc:0</t>
  </si>
  <si>
    <t xml:space="preserve">Maybe the best way it's in the middle.</t>
  </si>
  <si>
    <t xml:space="preserve"> RAJ_exports:0</t>
  </si>
  <si>
    <t xml:space="preserve">Bolster Exports</t>
  </si>
  <si>
    <t xml:space="preserve"> RAJ_exports_desc:0</t>
  </si>
  <si>
    <t xml:space="preserve">Some markets have regained their purchasing power after the great depression, we need to take advatage of this regardless of weather it's in the best interest of London.</t>
  </si>
  <si>
    <t xml:space="preserve"> RAJ_mining:0</t>
  </si>
  <si>
    <t xml:space="preserve">Invest in Mining</t>
  </si>
  <si>
    <t xml:space="preserve"> RAJ_mining_desc:0</t>
  </si>
  <si>
    <t xml:space="preserve">Our country has a lot of untapped mining potential.</t>
  </si>
  <si>
    <t xml:space="preserve"> RAJ_construction_effort:0</t>
  </si>
  <si>
    <t xml:space="preserve">Invest in Construction</t>
  </si>
  <si>
    <t xml:space="preserve"> RAJ_construction_effort_desc:0</t>
  </si>
  <si>
    <t xml:space="preserve">Construction machinery will speed up th construction projects that are currently dragged down by innefecively organised manual labour.</t>
  </si>
  <si>
    <t xml:space="preserve"> RAJ_command:0</t>
  </si>
  <si>
    <t xml:space="preserve"> RAJ_command_desc:0</t>
  </si>
  <si>
    <t xml:space="preserve">We need to drill our officers in the execution of orders and make sure a modern chain of command is setup.</t>
  </si>
  <si>
    <t xml:space="preserve"> RAJ_modern_at_guns:0</t>
  </si>
  <si>
    <t xml:space="preserve">Modern AT Guns</t>
  </si>
  <si>
    <t xml:space="preserve"> RAJ_modern_at_guns_desc:0</t>
  </si>
  <si>
    <t xml:space="preserve">The age of the tank has arrived, and our infantry require up-to-date means to defend themselves against these steel behemoths.</t>
  </si>
  <si>
    <t xml:space="preserve"> RAJ_motorized_army:0</t>
  </si>
  <si>
    <t xml:space="preserve">Indian Motor Brigades</t>
  </si>
  <si>
    <t xml:space="preserve"> RAJ_motorized_army_desc:0</t>
  </si>
  <si>
    <t xml:space="preserve"> RAJ_combined_arms:0</t>
  </si>
  <si>
    <t xml:space="preserve">Combined Arms Offensive</t>
  </si>
  <si>
    <t xml:space="preserve"> RAJ_combined_arms_desc:0</t>
  </si>
  <si>
    <t xml:space="preserve"> RAJ_land_bombers:0</t>
  </si>
  <si>
    <t xml:space="preserve">Bomber Formations</t>
  </si>
  <si>
    <t xml:space="preserve"> RAJ_land_bombers_desc:0</t>
  </si>
  <si>
    <t xml:space="preserve">Our amry needs reliable ground support.</t>
  </si>
  <si>
    <t xml:space="preserve"> RAJ_nav_bombers:0</t>
  </si>
  <si>
    <t xml:space="preserve">Torpedo Bombers</t>
  </si>
  <si>
    <t xml:space="preserve"> RAJ_nav_bombers_desc:0</t>
  </si>
  <si>
    <t xml:space="preserve">The Indian Ocean needs protection from above.</t>
  </si>
  <si>
    <t xml:space="preserve"> RAJ_army_funding:0</t>
  </si>
  <si>
    <t xml:space="preserve">Army Funding</t>
  </si>
  <si>
    <t xml:space="preserve"> RAJ_army_funding_desc:0</t>
  </si>
  <si>
    <t xml:space="preserve">Our army has a lot of hands and funding it will require cutting a few corners, old equipment will have to do.</t>
  </si>
  <si>
    <t xml:space="preserve"> RAJ_housing:0</t>
  </si>
  <si>
    <t xml:space="preserve">Combat The Slums</t>
  </si>
  <si>
    <t xml:space="preserve"> RAJ_housing_desc:0</t>
  </si>
  <si>
    <t xml:space="preserve">The lower class live in sheds across the big cities in our country, giving more people the possibility to contribute is ey to India's future economic growth.</t>
  </si>
  <si>
    <t xml:space="preserve"> RAJ_education:0</t>
  </si>
  <si>
    <t xml:space="preserve">Rural Schools</t>
  </si>
  <si>
    <t xml:space="preserve"> RAJ_education_desc:0</t>
  </si>
  <si>
    <t xml:space="preserve">Efforts were then made by the Government to confine higher education and secondary education leading to higher education to boys in affluent, circumstances. We need to remove these restrictions and allow even peasents to attend middle school.</t>
  </si>
  <si>
    <t xml:space="preserve"> RAJ_financial:0</t>
  </si>
  <si>
    <t xml:space="preserve">Reserve Bank of India</t>
  </si>
  <si>
    <t xml:space="preserve"> RAJ_financial_desc:0</t>
  </si>
  <si>
    <t xml:space="preserve">The policies of the Government of India during the Great Depression resulted in widespread protests all over the country. As the national struggle intensified, the Government of India conceded some of the economic demands of the nationalists, including the establishment of a central bank.</t>
  </si>
  <si>
    <t xml:space="preserve"> RAJ_urbanization:0</t>
  </si>
  <si>
    <t xml:space="preserve">Encourage Urbanization</t>
  </si>
  <si>
    <t xml:space="preserve"> RAJ_urbanization_desc:0</t>
  </si>
  <si>
    <t xml:space="preserve"> RAJ_economy:0</t>
  </si>
  <si>
    <t xml:space="preserve">Keynesian Economic Policy</t>
  </si>
  <si>
    <t xml:space="preserve"> RAJ_economy_desc:0</t>
  </si>
  <si>
    <t xml:space="preserve">The great depression has greatly depleted the wealth of our nation to fund the recovery of our overlords, it is time to implement Keynesian economic policies. Large fiscal stimulus involving deficit spending and devaluing the currency will enable us to benefit from the decline in prices by undercutting other exporters of goods instead of just transfering gold and silver abroad.</t>
  </si>
  <si>
    <t xml:space="preserve"> RAJ_shipping:0</t>
  </si>
  <si>
    <t xml:space="preserve">Shipping Subsidies</t>
  </si>
  <si>
    <t xml:space="preserve"> RAJ_shipping_desc:0</t>
  </si>
  <si>
    <t xml:space="preserve">For the shipping industry the Indian sub-continent is of great importance, we can lure foreign companies to move their office here with lucrative tax breaks and cheap local pleasures.</t>
  </si>
  <si>
    <t xml:space="preserve"> RAJ_hindu_nationalism:0</t>
  </si>
  <si>
    <t xml:space="preserve">Hindu Nationalism</t>
  </si>
  <si>
    <t xml:space="preserve"> RAJ_hindu_nationalism_desc:0</t>
  </si>
  <si>
    <t xml:space="preserve">We need to channel the nationalist sentiment among the hindu population against our enemies, setup more technical and historical courses for young hindus.</t>
  </si>
  <si>
    <t xml:space="preserve"> RAJ_colonial_elite:0</t>
  </si>
  <si>
    <t xml:space="preserve">Colonial Elitism</t>
  </si>
  <si>
    <t xml:space="preserve"> RAJ_colonial_elite_desc:0</t>
  </si>
  <si>
    <t xml:space="preserve">The British colonial elite have also been stricken hard by the great depression, we need to inject more money into their country clubs where they can solve our problems, train cavalry charge and play polo.</t>
  </si>
  <si>
    <t xml:space="preserve"> RAJ_air_navy:0</t>
  </si>
  <si>
    <t xml:space="preserve">Coordinate Naval Aviation</t>
  </si>
  <si>
    <t xml:space="preserve"> RAJ_air_navy_desc:0</t>
  </si>
  <si>
    <t xml:space="preserve"> RAJ_administrative_oversight:0</t>
  </si>
  <si>
    <t xml:space="preserve">Administrative Oversight</t>
  </si>
  <si>
    <t xml:space="preserve"> RAJ_administrative_oversight_desc:0</t>
  </si>
  <si>
    <t xml:space="preserve">With industrial corruption dealt with and our independence secured, it is time to bring local administrators under the wing of government. While it may seem a difficult task, the tribal leaders and local officials hold sway over great swathes of our population. They must be incorporated for the good of our country in these dark times.</t>
  </si>
  <si>
    <t xml:space="preserve"> RAJ_enable_local_industrialization:0</t>
  </si>
  <si>
    <t xml:space="preserve">Enables §HRural Industrialization§! decisions, allowing for modification of the §HAgrarian Society§! Spirit.</t>
  </si>
  <si>
    <t xml:space="preserve"> RAJ_land_clearance:0</t>
  </si>
  <si>
    <t xml:space="preserve">Land Clearance</t>
  </si>
  <si>
    <t xml:space="preserve"> RAJ_land_clearance_desc:0</t>
  </si>
  <si>
    <t xml:space="preserve">With increased influence channeled through local leaders, we are able to make better use of our natural resources and land in the name of the state.</t>
  </si>
  <si>
    <t xml:space="preserve"> RAJ_workforce_integration:0</t>
  </si>
  <si>
    <t xml:space="preserve">Workforce Integration</t>
  </si>
  <si>
    <t xml:space="preserve"> RAJ_workforce_integration_desc:0</t>
  </si>
  <si>
    <t xml:space="preserve">Using the local power of regional and tribal leaders, we are able to funnel otherwise wasted resources into improvement programmes in rural areas.</t>
  </si>
  <si>
    <t xml:space="preserve"> RAJ_land_clearance_effect_tt:0</t>
  </si>
  <si>
    <t xml:space="preserve">§H$RAJ_population_decisions$§! decisions now add §G1§! Building Slot.\n$apply_integration_effects_retroactively$</t>
  </si>
  <si>
    <t xml:space="preserve"> RAJ_integration_tooltip:0</t>
  </si>
  <si>
    <t xml:space="preserve">§H$RAJ_population_decisions$§! decisions now add:</t>
  </si>
  <si>
    <t xml:space="preserve"> RAJ_integration_tooltip_post:0</t>
  </si>
  <si>
    <t xml:space="preserve">$apply_integration_effects_retroactively$</t>
  </si>
  <si>
    <t xml:space="preserve"> apply_integration_effects_retroactively:0</t>
  </si>
  <si>
    <t xml:space="preserve">\nThis will be applied §Hretroactively§! to all states upon which this decision has been taken previously.</t>
  </si>
  <si>
    <t xml:space="preserve"> continuous_naval_production:0</t>
  </si>
  <si>
    <t xml:space="preserve"> continuous_naval_production_desc:0</t>
  </si>
  <si>
    <t xml:space="preserve"> continuous_air_production:0</t>
  </si>
  <si>
    <t xml:space="preserve"> continuous_air_production_desc:0</t>
  </si>
  <si>
    <t xml:space="preserve"> continuous_non_factory_construct:0</t>
  </si>
  <si>
    <t xml:space="preserve"> continuous_non_factory_construct_desc:0</t>
  </si>
  <si>
    <t xml:space="preserve"> continuous_reduce_training_time:0</t>
  </si>
  <si>
    <t xml:space="preserve"> continuous_reduce_training_time_desc:0</t>
  </si>
  <si>
    <t xml:space="preserve"> continuous_suppression:0</t>
  </si>
  <si>
    <t xml:space="preserve"> continuous_suppression_desc:0</t>
  </si>
  <si>
    <t xml:space="preserve"> continuous_repair:0</t>
  </si>
  <si>
    <t xml:space="preserve"> continuous_repair_desc:0</t>
  </si>
  <si>
    <t xml:space="preserve"> continuous_tech_share:0</t>
  </si>
  <si>
    <t xml:space="preserve"> continuous_tech_share_desc:0</t>
  </si>
  <si>
    <t xml:space="preserve"> continuous_boost_freedom:0</t>
  </si>
  <si>
    <t xml:space="preserve"> continuous_boost_freedom_desc:0</t>
  </si>
  <si>
    <t xml:space="preserve"> continuous_restrict_freedom:0</t>
  </si>
  <si>
    <t xml:space="preserve"> continuous_restrict_freedom_desc:0</t>
  </si>
  <si>
    <t xml:space="preserve"> continuous_promote_national_unity:0</t>
  </si>
  <si>
    <t xml:space="preserve"> continuous_promote_national_unity_desc:0</t>
  </si>
  <si>
    <t xml:space="preserve"> continuous_invest_research:0</t>
  </si>
  <si>
    <t xml:space="preserve">Invest in Research</t>
  </si>
  <si>
    <t xml:space="preserve"> continuous_invest_research_desc:0</t>
  </si>
  <si>
    <t xml:space="preserve"> continuous_pump_oil:0</t>
  </si>
  <si>
    <t xml:space="preserve">Invest in Oil</t>
  </si>
  <si>
    <t xml:space="preserve"> continuous_pump_oil_desc:0</t>
  </si>
  <si>
    <t xml:space="preserve">  #### France New Focus ####</t>
  </si>
  <si>
    <t xml:space="preserve">  </t>
  </si>
  <si>
    <t xml:space="preserve"> FRA_goverment_adminiatration:0</t>
  </si>
  <si>
    <t xml:space="preserve">Exile Goverment Adminstration</t>
  </si>
  <si>
    <t xml:space="preserve"> FRA_goverment_adminiatration_desc:0</t>
  </si>
  <si>
    <t xml:space="preserve"> underground_aa:0</t>
  </si>
  <si>
    <t xml:space="preserve">Underground Fortifications</t>
  </si>
  <si>
    <t xml:space="preserve"> FRA_metropolitan_france:2 "Invest in Metropolitan France"</t>
  </si>
  <si>
    <t xml:space="preserve"> FRA_metropolitan_france_tt:0</t>
  </si>
  <si>
    <t xml:space="preserve">Not enough building slots for §YInfrastructure§! in Metropolitan France</t>
  </si>
  <si>
    <t xml:space="preserve"> FRA_metropolitan_france_desc:0</t>
  </si>
  <si>
    <t xml:space="preserve">La Métropole should always come first. We can start by improving our infrastructure to create jobs and enable faster troop deployment.</t>
  </si>
  <si>
    <t xml:space="preserve"> FRA_algerie_france:2 "Invest in Algerian France"</t>
  </si>
  <si>
    <t xml:space="preserve"> FRA_algerie_france_tt:0</t>
  </si>
  <si>
    <t xml:space="preserve">Not enough building slots for §YInfrastructure§! in Colonial France</t>
  </si>
  <si>
    <t xml:space="preserve"> FRA_algerie_france_desc:0</t>
  </si>
  <si>
    <t xml:space="preserve">Europe is facing dangerous times. We should focus on improving our lands to the south and ensure we can always support the mainland.</t>
  </si>
  <si>
    <t xml:space="preserve"> FRA_industrial_expansion:0</t>
  </si>
  <si>
    <t xml:space="preserve"> FRA_industrial_expansion_tt:0</t>
  </si>
  <si>
    <t xml:space="preserve">Not enough building slots for §YCivilian Factories§! in Metropolitan France</t>
  </si>
  <si>
    <t xml:space="preserve"> FRA_industrial_expansion_desc:0</t>
  </si>
  <si>
    <t xml:space="preserve">We need a stronger industrial presence at home. We have plenty of labor ready, but need more factory lines.</t>
  </si>
  <si>
    <t xml:space="preserve"> FRA_colonial_industry:0</t>
  </si>
  <si>
    <t xml:space="preserve"> FRA_colonial_industry_tt:0</t>
  </si>
  <si>
    <t xml:space="preserve">Not enough building slots for §YCivilian Factories§! in Colonial France</t>
  </si>
  <si>
    <t xml:space="preserve"> FRA_colonial_industry_desc:1 "We should focus on our industries in the colonies. Should tensions increase in Europe we will still have an industrial capacity outside the reach of enemy bombers."</t>
  </si>
  <si>
    <t xml:space="preserve"> FRA_military_factories:0</t>
  </si>
  <si>
    <t xml:space="preserve">Military Factories</t>
  </si>
  <si>
    <t xml:space="preserve"> FRA_military_factories_tt:0</t>
  </si>
  <si>
    <t xml:space="preserve">Not enough building slots for §YMilitary Factory§! in Metropolitan France</t>
  </si>
  <si>
    <t xml:space="preserve"> FRA_military_factories_desc:1 "Our war-machine is falling behind in capacity. We need to focus on production of military equipment on home soil to make sure that our forces are constantly given new equipment."</t>
  </si>
  <si>
    <t xml:space="preserve"> FRA_colonial_military_factories:0</t>
  </si>
  <si>
    <t xml:space="preserve">Colonial Military Factories</t>
  </si>
  <si>
    <t xml:space="preserve"> FRA_colonial_military_factories_tt:0</t>
  </si>
  <si>
    <t xml:space="preserve">Not enough building slots for §YMilitary Factory§! in Colonial France</t>
  </si>
  <si>
    <t xml:space="preserve"> FRA_colonial_military_factories_desc:0</t>
  </si>
  <si>
    <t xml:space="preserve">Placing our military production outside Europe ensures that even if the enemy gains control of our airspace, we will maintain a constant flow of equipment to our front-line troops.</t>
  </si>
  <si>
    <t xml:space="preserve"> FRA_extra_research_slot:2 "Support the Grandes Écoles"</t>
  </si>
  <si>
    <t xml:space="preserve"> FRA_extra_research_slot_desc:0</t>
  </si>
  <si>
    <t xml:space="preserve">Promising young minds are popping up everywhere. We need to supply them with facilities to conduct their research. Advances in technology can give us the edge where we most need it.</t>
  </si>
  <si>
    <t xml:space="preserve"> FRA_develop_morocco:0</t>
  </si>
  <si>
    <t xml:space="preserve"> FRA_develop_morocco_desc:0</t>
  </si>
  <si>
    <t xml:space="preserve">Our protectorate of Morroco needs more funds to enforce the local production and develop an effective economy.</t>
  </si>
  <si>
    <t xml:space="preserve"> FRA_nuclear_effort:0</t>
  </si>
  <si>
    <t xml:space="preserve"> FRA_nuclear_effort_desc:0</t>
  </si>
  <si>
    <t xml:space="preserve"> FRA_jet_effort:0</t>
  </si>
  <si>
    <t xml:space="preserve">Jet Effort</t>
  </si>
  <si>
    <t xml:space="preserve"> FRA_jet_effort_desc:0</t>
  </si>
  <si>
    <t xml:space="preserve">Air combat is all about mobility. The jet engine is such a powerful advance that the enemy pilots will seem to stand still while we rip them out of the sky.</t>
  </si>
  <si>
    <t xml:space="preserve"> FRA_extra_research_slot_2:2 "Form the National Research Center"</t>
  </si>
  <si>
    <t xml:space="preserve"> FRA_extra_research_slot_2_desc:0</t>
  </si>
  <si>
    <t xml:space="preserve"> FRA_defensive_focus:0</t>
  </si>
  <si>
    <t xml:space="preserve">Defensive Focus</t>
  </si>
  <si>
    <t xml:space="preserve"> FRA_defensive_focus_desc:0</t>
  </si>
  <si>
    <t xml:space="preserve">In times like these, it is best to strengthen our defenses. If there are threats, let them come to us so that we can deal with them on our own land. We have a perfect candidate to lead our army, all we need is your word.</t>
  </si>
  <si>
    <t xml:space="preserve"> FRA_aggressive_focus:0</t>
  </si>
  <si>
    <t xml:space="preserve">Aggressive Focus</t>
  </si>
  <si>
    <t xml:space="preserve"> FRA_aggressive_focus_desc:0</t>
  </si>
  <si>
    <t xml:space="preserve">We cannot sit idly by as enemies move in on our borders. And we cannot leave our allies to fend for themselves in a war scenario. Prepare our army! Gamelin is the man for the job.</t>
  </si>
  <si>
    <t xml:space="preserve"> FRA_giraud_plan:0</t>
  </si>
  <si>
    <t xml:space="preserve">Giraud Plan</t>
  </si>
  <si>
    <t xml:space="preserve"> FRA_giraud_plan_desc:0</t>
  </si>
  <si>
    <t xml:space="preserve"> FRA_enthusiast_flight:0</t>
  </si>
  <si>
    <t xml:space="preserve">Enthusiast Flight</t>
  </si>
  <si>
    <t xml:space="preserve"> FRA_enthusiast_flight_desc:0</t>
  </si>
  <si>
    <t xml:space="preserve"> FRA_commercial_flight:0</t>
  </si>
  <si>
    <t xml:space="preserve">Commercial Flight</t>
  </si>
  <si>
    <t xml:space="preserve"> FRA_commercial_flight_desc:0</t>
  </si>
  <si>
    <t xml:space="preserve"> FRA_fequants:0</t>
  </si>
  <si>
    <t xml:space="preserve">Fequants</t>
  </si>
  <si>
    <t xml:space="preserve"> FRA_fequants_desc:0</t>
  </si>
  <si>
    <t xml:space="preserve">Philippe Fequant's leadership of the Lafayette Escadrille during the Great War has yielded the man a great deal of knowledge regarding the use of planes in a support role for the men fighting below.</t>
  </si>
  <si>
    <t xml:space="preserve"> FRA_vuillemin:0</t>
  </si>
  <si>
    <t xml:space="preserve">Vuillemin</t>
  </si>
  <si>
    <t xml:space="preserve"> FRA_vuillemin_desc:0</t>
  </si>
  <si>
    <t xml:space="preserve">Current Inspector General of Home Air Defence has been serving us well for quite some time now, and although his ideas have come under heavy critic by both civilian and military authorities, his approach towards a safe, no-nonsense air doctrine might serve us well in the battles France is sure to face.</t>
  </si>
  <si>
    <t xml:space="preserve"> FRA_paris_line:0</t>
  </si>
  <si>
    <t xml:space="preserve">Paris Line</t>
  </si>
  <si>
    <t xml:space="preserve"> FRA_paris_line_desc:0</t>
  </si>
  <si>
    <t xml:space="preserve">In accordance with our Army Chief's new doctrine, which consists of retreating to prepared redoubts should our main defenses fail, our engineers have drawn up a plan to build fortifications along the Seine. Although this will mean using our capital, Paris, as a defensible position, doubtlessly costing thousands of civilian lives, it will ensure a stable, easily defendible holding point to weaken the enemy as they throw themselves against it, opening them up for a counterattack to drive them from our home. Our engineers and strategists assure us it will be a suitable, worthy investment in the name of defense.</t>
  </si>
  <si>
    <t xml:space="preserve"> FRA_colonial_defense:0</t>
  </si>
  <si>
    <t xml:space="preserve">Bolster Colonial Garrisons</t>
  </si>
  <si>
    <t xml:space="preserve"> FRA_colonial_defense_desc:0</t>
  </si>
  <si>
    <t xml:space="preserve">A worldwide empire like ours is not, by any means, easy to control. Manifestations, protests and insurrections could fire up in any moment and rapidly escalate to violent national revolts against our rule. In order to avoid this, some generals have proposed to provide our most precious colonies with new Garrison Regiments which will constantly maintain local stability. Also, having new troops dislocated around our empire could give us tactical advantages during wartime.</t>
  </si>
  <si>
    <t xml:space="preserve"> FRA_colonial_defence_tt:0</t>
  </si>
  <si>
    <t xml:space="preserve">\nGain 6 §Redit-locked§! §YGarrisons§! with 5 battalions each on the African contintent.\n</t>
  </si>
  <si>
    <t xml:space="preserve"> FRA_radar_focus:0</t>
  </si>
  <si>
    <t xml:space="preserve">Radar Effort</t>
  </si>
  <si>
    <t xml:space="preserve"> FRA_radar_focus_desc:0</t>
  </si>
  <si>
    <t xml:space="preserve">With new radar technology we will be able to get a warning before enemy airplanes can strike, it can aslo be used to track down the enemy at sea.</t>
  </si>
  <si>
    <t xml:space="preserve"> FRA_fortification_focus:0</t>
  </si>
  <si>
    <t xml:space="preserve">Fortification Focus</t>
  </si>
  <si>
    <t xml:space="preserve"> FRA_fortification_focus_desc:0</t>
  </si>
  <si>
    <t xml:space="preserve">As critical as our forts have been, we need to find ways to construct them more efficiently. The Maginot line has been a powerful deterrent of enemy forces, we could use the security of more defenses like it.</t>
  </si>
  <si>
    <t xml:space="preserve"> FRA_alpine_forts:0</t>
  </si>
  <si>
    <t xml:space="preserve">Alpine Forts</t>
  </si>
  <si>
    <t xml:space="preserve"> FRA_alpine_forts_desc:0</t>
  </si>
  <si>
    <t xml:space="preserve">The Italians won't cross the border so easily once we finish covering the Alps with our newly planned line of defense. We will have time to respond and reinforce our position.</t>
  </si>
  <si>
    <t xml:space="preserve"> FRA_replenish_maginot:0</t>
  </si>
  <si>
    <t xml:space="preserve">Enhance the Maginot Line</t>
  </si>
  <si>
    <t xml:space="preserve"> FRA_replenish_maginot_desc:0</t>
  </si>
  <si>
    <t xml:space="preserve">When the underground complexes deep into the mountains are finished and replenished the line will become truely impenetrable from both land and air attacks.</t>
  </si>
  <si>
    <t xml:space="preserve"> FRA_extend_the_maginot_line:0</t>
  </si>
  <si>
    <t xml:space="preserve">Extend the Maginot Line</t>
  </si>
  <si>
    <t xml:space="preserve"> FRA_extend_the_maginot_line_desc:0</t>
  </si>
  <si>
    <t xml:space="preserve">We cannot count on Belgium to hold their ground, if they let enemy armies through we might be in trouble. Extending the Maginot Line is crucial to keeping unwanted armies out of France!</t>
  </si>
  <si>
    <t xml:space="preserve"> FRA_de_gaulle_strategy:0</t>
  </si>
  <si>
    <t xml:space="preserve">De Gaulle Strategy</t>
  </si>
  <si>
    <t xml:space="preserve"> FRA_de_gaulle_strategy_desc:0</t>
  </si>
  <si>
    <t xml:space="preserve"> FRA_infantry_focus:0</t>
  </si>
  <si>
    <t xml:space="preserve">Levée en masse</t>
  </si>
  <si>
    <t xml:space="preserve"> FRA_infantry_focus_desc:0</t>
  </si>
  <si>
    <t xml:space="preserve">All men and women who can fight will do so. Producing weapons in mass will lower the cost. We will put a rifle in the hands of everyone.</t>
  </si>
  <si>
    <t xml:space="preserve"> FRA_artillery_focus:0</t>
  </si>
  <si>
    <t xml:space="preserve">Grande Batterie</t>
  </si>
  <si>
    <t xml:space="preserve"> FRA_artillery_focus_desc:0</t>
  </si>
  <si>
    <t xml:space="preserve">Our Artillery will form a single powerful unit to focus fire on specific points. One volley at a time and we will weaken the enemy line and punch our way through if we have to!</t>
  </si>
  <si>
    <t xml:space="preserve"> FRA_heavy_armor_focus:0</t>
  </si>
  <si>
    <t xml:space="preserve">Char de Bataille</t>
  </si>
  <si>
    <t xml:space="preserve"> FRA_heavy_armor_focus_desc:0</t>
  </si>
  <si>
    <t xml:space="preserve">Battle tanks are the way forward for the French Army. We want to control the battlefield and for this we will need new powerful tanks!</t>
  </si>
  <si>
    <t xml:space="preserve"> FRA_free_heavy_armor_focus:0</t>
  </si>
  <si>
    <t xml:space="preserve"> FRA_free_heavy_armor_focus_desc:0</t>
  </si>
  <si>
    <t xml:space="preserve"> FRA_motorized_focus:0</t>
  </si>
  <si>
    <t xml:space="preserve">Motorized Focus</t>
  </si>
  <si>
    <t xml:space="preserve"> FRA_motorized_focus_desc:0</t>
  </si>
  <si>
    <t xml:space="preserve">Finding better ways to build our infantry vehicles will help our ability to support and reinforce the front lines.</t>
  </si>
  <si>
    <t xml:space="preserve"> FRA_mechanized_focus:0</t>
  </si>
  <si>
    <t xml:space="preserve">Mechanized Focus</t>
  </si>
  <si>
    <t xml:space="preserve"> FRA_mechanized_focus_desc:0</t>
  </si>
  <si>
    <t xml:space="preserve">Armored vehicles play an increasingly important role in the war. While slightly less intimidating than your average tank, they give us an edge in communication, command, transport and urban warfare. </t>
  </si>
  <si>
    <t xml:space="preserve"> FRA_light_medium_armor:0</t>
  </si>
  <si>
    <t xml:space="preserve">Automitrailleuses</t>
  </si>
  <si>
    <t xml:space="preserve"> FRA_light_medium_armor_desc:0</t>
  </si>
  <si>
    <t xml:space="preserve">By law, the Infantry control all tank forces. The lighter, faster cavalry 'vehicles' or Automitrailleuses are better suited for travel and can still deal some damage with their mounted weapons.</t>
  </si>
  <si>
    <t xml:space="preserve"> FRA_tank_radio:0</t>
  </si>
  <si>
    <t xml:space="preserve">Radio Gear</t>
  </si>
  <si>
    <t xml:space="preserve"> FRA_tank_radio_desc:0</t>
  </si>
  <si>
    <t xml:space="preserve">By mounting radios in each tank we can in theory charge gloriously in formation across the enemy lines.</t>
  </si>
  <si>
    <t xml:space="preserve"> FRA_army_reform:0</t>
  </si>
  <si>
    <t xml:space="preserve">French General Staff</t>
  </si>
  <si>
    <t xml:space="preserve"> FRA_army_reform_desc:0</t>
  </si>
  <si>
    <t xml:space="preserve">No infantry unit or high tech tank alone will win us the war. We must put our efforts into developing both our tactical and strategical capabilities. With the right people on the job we can evolve as an army.</t>
  </si>
  <si>
    <t xml:space="preserve"> FRA_navy_focus:0</t>
  </si>
  <si>
    <t xml:space="preserve">Navy Focus</t>
  </si>
  <si>
    <t xml:space="preserve"> FRA_navy_focus_tt:0</t>
  </si>
  <si>
    <t xml:space="preserve">Not enough building slots for §YNaval Base§!</t>
  </si>
  <si>
    <t xml:space="preserve"> FRA_navy_focus_desc:0</t>
  </si>
  <si>
    <t xml:space="preserve">If we plan to expand our navy the first step is to improve and expand our naval bases. Our unique ships require constant attention to stay combat ready at all times.</t>
  </si>
  <si>
    <t xml:space="preserve"> FRA_improved_screen_ships:0</t>
  </si>
  <si>
    <t xml:space="preserve"> FRA_improved_screen_ships_desc:0</t>
  </si>
  <si>
    <t xml:space="preserve">Destroyers and Lighter Cruisers play a key role in defending our heavier Battleships or Carriers. If we lose our line of defense at sea we risk all ships and men. We must make sure our ships are built with the latest technology.</t>
  </si>
  <si>
    <t xml:space="preserve"> FRA_capital_ship_focus:0</t>
  </si>
  <si>
    <t xml:space="preserve"> FRA_capital_ship_focus_desc:0</t>
  </si>
  <si>
    <t xml:space="preserve">Improving the design of our Battleships would lead to great tactical advantages. With their range and power uncontested, no one will be able to outrun their guns.</t>
  </si>
  <si>
    <t xml:space="preserve"> FRA_carrier_focus:0</t>
  </si>
  <si>
    <t xml:space="preserve"> FRA_carrier_focus_desc:0</t>
  </si>
  <si>
    <t xml:space="preserve">Naval theorists have directed our attention to our outdated Carriers. They have suggestions on how Carriers can be further utilized if development is pushed in the right direction. Real progress cannot be made without our full support.</t>
  </si>
  <si>
    <t xml:space="preserve"> FRA_initiate_government_reform:0</t>
  </si>
  <si>
    <t xml:space="preserve">Government Reform</t>
  </si>
  <si>
    <t xml:space="preserve"> FRA_initiate_government_reform_desc:0</t>
  </si>
  <si>
    <t xml:space="preserve">The world has grown dangerous. We can no longer be tied down by our own petty squabbles. It is time to empower our politicians and move forward for the sake of France.</t>
  </si>
  <si>
    <t xml:space="preserve"> FRA_support_the_left:0</t>
  </si>
  <si>
    <t xml:space="preserve">Support The Left</t>
  </si>
  <si>
    <t xml:space="preserve"> FRA_support_the_left_desc:0</t>
  </si>
  <si>
    <t xml:space="preserve">The Comintern is growing stronger. It is time to show that our interests can be aligned, and support our communist organizations.</t>
  </si>
  <si>
    <t xml:space="preserve"> FRA_leftist_rhetoric:0</t>
  </si>
  <si>
    <t xml:space="preserve">Leftist Rhetoric</t>
  </si>
  <si>
    <t xml:space="preserve"> FRA_leftist_rhetoric_desc:0</t>
  </si>
  <si>
    <t xml:space="preserve">The goal is clear. Equality for all. We do not want capitalist interests in french politics. It is imperative that we give optimal conditions for our communist organizations to flourish.</t>
  </si>
  <si>
    <t xml:space="preserve"> FRA_scw_intervention_republicans:0</t>
  </si>
  <si>
    <t xml:space="preserve"> FRA_scw_intervention_republicans_desc:0</t>
  </si>
  <si>
    <t xml:space="preserve"> FRA_national_mobilization:0</t>
  </si>
  <si>
    <t xml:space="preserve">National Mobilization</t>
  </si>
  <si>
    <t xml:space="preserve"> FRA_national_mobilization_desc:0</t>
  </si>
  <si>
    <t xml:space="preserve">We finally have a government capable of taking action. Now it is time to strengthen our army and be prepared to fight for France.</t>
  </si>
  <si>
    <t xml:space="preserve"> FRA_humanite_unie:0</t>
  </si>
  <si>
    <t xml:space="preserve">Humanité Unie</t>
  </si>
  <si>
    <t xml:space="preserve"> FRA_humanite_unie_desc:0</t>
  </si>
  <si>
    <t xml:space="preserve">The fat bankers and the powerhungry demagogues are strengthening their bloody grip on the world. With each passing day we see free men enslaved and the world plunged further into crisis, created by the greed of the individual. French ideals are needed more than ever! Humanity needs us and we need to unite humanity!</t>
  </si>
  <si>
    <t xml:space="preserve"> FRA_join_comintern:0</t>
  </si>
  <si>
    <t xml:space="preserve"> FRA_join_comintern_desc:0</t>
  </si>
  <si>
    <t xml:space="preserve">With enemies everywhere we turn, we need to strengthen our position with some powerful allies. Our ties with the Comintern has grown stronger and it is time to dedicate ourselves fully to their cause.</t>
  </si>
  <si>
    <t xml:space="preserve"> FRA_support_status_quo:0</t>
  </si>
  <si>
    <t xml:space="preserve">Support The Status Quo</t>
  </si>
  <si>
    <t xml:space="preserve"> FRA_support_status_quo_desc:0</t>
  </si>
  <si>
    <t xml:space="preserve">France is the cradle and protector of liberty and should remain so. If we ever wish to achieve unity again, then we must stabilize our democracy before it dwindles.</t>
  </si>
  <si>
    <t xml:space="preserve"> FRA_little_entente:0</t>
  </si>
  <si>
    <t xml:space="preserve">Little Entente</t>
  </si>
  <si>
    <t xml:space="preserve"> FRA_little_entente_desc:0</t>
  </si>
  <si>
    <t xml:space="preserve">The Little Entente, an alliance formed after the Great War to prevent aggression from Austria and Hungary to their neighbors, was supported by France, but has now began to fall apart. Instead of securing ties with Britain, we should take initiative to restore and consolidiate this faction, starting with its founders in Czechoslovakia.</t>
  </si>
  <si>
    <t xml:space="preserve"> FRA_go_with_britain:0</t>
  </si>
  <si>
    <t xml:space="preserve">Go With Britain</t>
  </si>
  <si>
    <t xml:space="preserve"> FRA_go_with_britain_desc:0</t>
  </si>
  <si>
    <t xml:space="preserve">With Russia forever changed, only France and Britain remain of the old Triple Entente. If history is doomed to repeat itself, we must ensure that these two nations, bastions of democracy and liberty in Europe, remain Allies.</t>
  </si>
  <si>
    <t xml:space="preserve"> FRA_strengthen_government_support:0</t>
  </si>
  <si>
    <t xml:space="preserve">Strengthen Government</t>
  </si>
  <si>
    <t xml:space="preserve"> FRA_strengthen_government_support_desc:0</t>
  </si>
  <si>
    <t xml:space="preserve">We have made plans for the following year that will meet the wishes of people in all parts of France. Show them that we are capable of action and worthy to rule France, so we can once again stand united.</t>
  </si>
  <si>
    <t xml:space="preserve"> FRA_defensive_strategems:0</t>
  </si>
  <si>
    <t xml:space="preserve">Defensive Stratagems</t>
  </si>
  <si>
    <t xml:space="preserve"> FRA_defensive_strategems_desc:0</t>
  </si>
  <si>
    <t xml:space="preserve">If we want the people of France to fight a war for us it is more important than ever that we have a clear direction. We must stop fighting amongst ourselves and fight for France and "Liberté, égalité, fraternité" instead.</t>
  </si>
  <si>
    <t xml:space="preserve"> FRA_invite_yugoslavia:0</t>
  </si>
  <si>
    <t xml:space="preserve">Invite Yugoslavia</t>
  </si>
  <si>
    <t xml:space="preserve"> FRA_invite_yugoslavia_desc:0</t>
  </si>
  <si>
    <t xml:space="preserve">Yugoslavia has enough concerns without having to worry about expansionist neighbors. Bringing them back into the Little Entente would be a great service to both them and ourselves.</t>
  </si>
  <si>
    <t xml:space="preserve"> FRA_invite_romania:0</t>
  </si>
  <si>
    <t xml:space="preserve">Invite Romania</t>
  </si>
  <si>
    <t xml:space="preserve"> FRA_invite_romania_desc:0</t>
  </si>
  <si>
    <t xml:space="preserve">The Romanian democracy is fragile, caught between its internal fascist factions and Soviet communism. Bringing them into the Little Entente will allow them to retain stability with our backing.</t>
  </si>
  <si>
    <t xml:space="preserve"> FRA_polish_guarantee:0</t>
  </si>
  <si>
    <t xml:space="preserve">Polish Guarantee</t>
  </si>
  <si>
    <t xml:space="preserve"> FRA_polish_guarantee_desc:0</t>
  </si>
  <si>
    <t xml:space="preserve">Polish diplomats have expressed concerns about the tension on their borders. A guarantee from our mighty nation should deter anyone planning an invasion.</t>
  </si>
  <si>
    <t xml:space="preserve"> FRA_czech_guarantee:0</t>
  </si>
  <si>
    <t xml:space="preserve">Czech Guarantee</t>
  </si>
  <si>
    <t xml:space="preserve"> FRA_czech_guarantee_desc:0</t>
  </si>
  <si>
    <t xml:space="preserve">Tension is rising at the Czech border. We cannot allow expansive nations to take over a free and democratic nation. The Czechs must remain a free people. With a guarantee from us anyone planning an invasion will think twice.</t>
  </si>
  <si>
    <t xml:space="preserve"> FRA_revise_versailles:0</t>
  </si>
  <si>
    <t xml:space="preserve">Revise Versailles</t>
  </si>
  <si>
    <t xml:space="preserve"> FRA_revise_versailles_desc:0</t>
  </si>
  <si>
    <t xml:space="preserve">The Germans are already ignoring the reparations stipulated by the Versailles Treaty, showing that France no longer inspires respect. If anything, we have the right to demand more for the lives lost in the Great War, but a just treaty would require a strong France, a new France, to enforce it.</t>
  </si>
  <si>
    <t xml:space="preserve"> FRA_support_the_right:0</t>
  </si>
  <si>
    <t xml:space="preserve">Support The Right</t>
  </si>
  <si>
    <t xml:space="preserve"> FRA_support_the_right_desc:0</t>
  </si>
  <si>
    <t xml:space="preserve">France has always been a strong and proud nation, but the lack of government action has divided the people. We must unite France and assert our superiority and strength to avoid succumbing to decay.</t>
  </si>
  <si>
    <t xml:space="preserve"> FRA_right_wing_rhetoric:0</t>
  </si>
  <si>
    <t xml:space="preserve">Right Wing Rhetoric</t>
  </si>
  <si>
    <t xml:space="preserve"> FRA_right_wing_rhetoric_desc:0</t>
  </si>
  <si>
    <t xml:space="preserve">We must focus on reaching every French and lift their national spirit. Show them that we can be the powerful leaders they need and they will become proud citizens of our glourious nation.</t>
  </si>
  <si>
    <t xml:space="preserve"> FRA_scw_intervention_nationalists:0</t>
  </si>
  <si>
    <t xml:space="preserve"> FRA_scw_intervention_nationalists_desc:0</t>
  </si>
  <si>
    <t xml:space="preserve"> FRA_army_of_aggression:0</t>
  </si>
  <si>
    <t xml:space="preserve">Army of Aggression</t>
  </si>
  <si>
    <t xml:space="preserve"> FRA_army_of_aggression_desc:0</t>
  </si>
  <si>
    <t xml:space="preserve">We can no longer sit behind an obsolete wall, while our enemies run rampant across Europe. It is time to strengthen our army and push our borders to ensure France continues to be a grand nation.</t>
  </si>
  <si>
    <t xml:space="preserve"> FRA_france_first:0</t>
  </si>
  <si>
    <t xml:space="preserve">France First</t>
  </si>
  <si>
    <t xml:space="preserve"> FRA_france_first_desc:0</t>
  </si>
  <si>
    <t xml:space="preserve">We are France! Victors of the Great War! Saviours of Europe! We are home of the greatest thinkers this world has seen. Too many nations seek to plunge the world into chaos. We are needed, and we will heed the call. We will take the helm, weather the storm, and steer humanity to safety under our rule!</t>
  </si>
  <si>
    <t xml:space="preserve"> FRA_woo_italy:0</t>
  </si>
  <si>
    <t xml:space="preserve">Woo Italy</t>
  </si>
  <si>
    <t xml:space="preserve"> FRA_woo_italy_desc:0</t>
  </si>
  <si>
    <t xml:space="preserve">Italy has the potential to become a powerful nation. Thanks to the strong leadership of Mussolini the people of Italy are united and ready to fight for the right cause. Let that cause be ours.</t>
  </si>
  <si>
    <t xml:space="preserve"> FRA_dismantle_the_democracies:0</t>
  </si>
  <si>
    <t xml:space="preserve">Dismantle the Democracies</t>
  </si>
  <si>
    <t xml:space="preserve"> FRA_dismantle_the_democracies_desc:0</t>
  </si>
  <si>
    <t xml:space="preserve">The new [GER.GetAdjective] democratic alliance in central Europe is threatening our new-found position. We must take action now, before they grow more powerful.</t>
  </si>
  <si>
    <t xml:space="preserve"> FRA_join_germany:0</t>
  </si>
  <si>
    <t xml:space="preserve"> FRA_join_germany_desc:0</t>
  </si>
  <si>
    <t xml:space="preserve">The German Reich is becoming a force to be reckoned with. Their vision of a better future can be aligned with our interests. We should support them and once the dust settles France will get its rightful piece of Europe.</t>
  </si>
  <si>
    <t xml:space="preserve"> FRA_naval_doctrine:0</t>
  </si>
  <si>
    <t xml:space="preserve">Naval Doctrine</t>
  </si>
  <si>
    <t xml:space="preserve"> FRA_naval_doctrine_desc:0</t>
  </si>
  <si>
    <t xml:space="preserve">Recent progress in ship designs have opened up new options in tactical and strategical maneuvers. Before we take chances with these new theories we need to have them properly tested and plans solidified.</t>
  </si>
  <si>
    <t xml:space="preserve"> FRA_air_focus:0</t>
  </si>
  <si>
    <t xml:space="preserve">Air Focus</t>
  </si>
  <si>
    <t xml:space="preserve"> air_focus_bypass_tt:0</t>
  </si>
  <si>
    <t xml:space="preserve"> FRA_air_focus_desc:0</t>
  </si>
  <si>
    <t xml:space="preserve">Time has come to expand on our air force! Plans have already been made to start construction of new Air Bases to support a big increase in both personnel and aircraft.</t>
  </si>
  <si>
    <t xml:space="preserve"> FRA_cas_focus:0</t>
  </si>
  <si>
    <t xml:space="preserve">CAS Focus</t>
  </si>
  <si>
    <t xml:space="preserve"> FRA_cas_focus_desc:0</t>
  </si>
  <si>
    <t xml:space="preserve">Planes which provide support for our land forces and ships have been a very efficient addition at a relatively small investment. These planes now have several suggested improvements. Our engineers can develop the next generation of support aircraft.</t>
  </si>
  <si>
    <t xml:space="preserve"> FRA_fighter_focus:0</t>
  </si>
  <si>
    <t xml:space="preserve"> FRA_fighter_focus_desc:0</t>
  </si>
  <si>
    <t xml:space="preserve">Some revolutionary civilian engineering can be applied on our Fighters to improve their speed, range and max altitude. We need to focus on this if we want to keep up with the advancements made by others.</t>
  </si>
  <si>
    <t xml:space="preserve"> FRA_bomber_focus:0</t>
  </si>
  <si>
    <t xml:space="preserve"> FRA_bomber_focus_desc:0</t>
  </si>
  <si>
    <t xml:space="preserve">Air support is an important part of both our defensive and offensive capabilities. If we focus our efforts on developing fast, more agile and accurate bombers we will maintain an edge in any land battle.</t>
  </si>
  <si>
    <t xml:space="preserve"> FRA_heavy_fighter_focus:0</t>
  </si>
  <si>
    <t xml:space="preserve">Heavy Fighter Focus</t>
  </si>
  <si>
    <t xml:space="preserve"> FRA_heavy_fighter_focus_desc:0</t>
  </si>
  <si>
    <t xml:space="preserve">Our Heavy Fighters must be able to support the more vulnerable bomber airplanes. This requires heavier armament and longer range at the cost of some speed.</t>
  </si>
  <si>
    <t xml:space="preserve"> FRA_air_doctrine:0</t>
  </si>
  <si>
    <t xml:space="preserve">Air Doctrine</t>
  </si>
  <si>
    <t xml:space="preserve"> FRA_air_doctrine_desc:0</t>
  </si>
  <si>
    <t xml:space="preserve">We have gained enough experience to test new theories in air warfare at a faster pace. This will allow us to explore new tactical and strategic possibilities. Air combat is the key in modern warfare.</t>
  </si>
  <si>
    <t xml:space="preserve"> FRA_heavy_bomber_focus:0</t>
  </si>
  <si>
    <t xml:space="preserve">Heavy Bomber Focus</t>
  </si>
  <si>
    <t xml:space="preserve"> FRA_heavy_bomber_focus_desc:0</t>
  </si>
  <si>
    <t xml:space="preserve">Modern heavy bombers will be armed to handle lesser aerial skirmishes on their own. If we allow our engineers to focus on developing the newest technology we will have a better chance of destroying enemy production facilities.</t>
  </si>
  <si>
    <t xml:space="preserve"> FRA_naval_bomber_focus:0</t>
  </si>
  <si>
    <t xml:space="preserve">Naval Bomber Focus</t>
  </si>
  <si>
    <t xml:space="preserve"> FRA_naval_bomber_focus_desc:0</t>
  </si>
  <si>
    <t xml:space="preserve">Ships have proven exceptionally vulnerable to aircraft. We should keep improving on their technology to ensure we stay ahead of any countermeasures.</t>
  </si>
  <si>
    <t xml:space="preserve"> FRA_SS_Sturmbataillon_Charlemagne:0</t>
  </si>
  <si>
    <t xml:space="preserve">SS Charlemagne</t>
  </si>
  <si>
    <t xml:space="preserve"> FRA_SS_Sturmbataillon_Charlemagne_desc:0</t>
  </si>
  <si>
    <t xml:space="preserve">The 33rd Waffen-Grenadier-Division, Der SS Charlemagne and The Charlemagne Regiment were collective names used for the French volunteers in the Wehrmacht and the Waffen-SS during the second world war. The division wasn't in fact a division but a group of smaller French volunteer units.</t>
  </si>
  <si>
    <t xml:space="preserve"> #### FLAGS ####</t>
  </si>
  <si>
    <t xml:space="preserve"> front_explosed:0</t>
  </si>
  <si>
    <t xml:space="preserve">Popular Front disbanded</t>
  </si>
  <si>
    <t xml:space="preserve"> AST_defense_in_depth:0</t>
  </si>
  <si>
    <t xml:space="preserve"> AST_defense_in_depth_desc:0</t>
  </si>
  <si>
    <t xml:space="preserve">We need to study defensive measures and prepare our troops for ruthless attacks from overwhelming foes.</t>
  </si>
  <si>
    <t xml:space="preserve"> AST_militarize_islands:0</t>
  </si>
  <si>
    <t xml:space="preserve">Militarize The Islands</t>
  </si>
  <si>
    <t xml:space="preserve"> AST_militarize_islands_desc:0</t>
  </si>
  <si>
    <t xml:space="preserve">We need to focus on the Pacific and protect our territory.</t>
  </si>
  <si>
    <t xml:space="preserve"> AST_pacific_campaign:0</t>
  </si>
  <si>
    <t xml:space="preserve">Pacific Campaign</t>
  </si>
  <si>
    <t xml:space="preserve"> AST_pacific_campaign_desc:0</t>
  </si>
  <si>
    <t xml:space="preserve">We must contribute our whole nation into total victory in the pacific!</t>
  </si>
  <si>
    <t xml:space="preserve"> AST_rebuild_navy:0</t>
  </si>
  <si>
    <t xml:space="preserve">Rebuild the Australian Navy</t>
  </si>
  <si>
    <t xml:space="preserve"> AST_rebuild_navy_desc:0</t>
  </si>
  <si>
    <t xml:space="preserve">We need to rebuild the Australian Naval Armed Forces to fight the Japanese in the Guadacanal!</t>
  </si>
  <si>
    <t xml:space="preserve"> AST_propaganda:0</t>
  </si>
  <si>
    <t xml:space="preserve">Pacific Focus</t>
  </si>
  <si>
    <t xml:space="preserve"> AST_propaganda_desc:0</t>
  </si>
  <si>
    <t xml:space="preserve"> AST_won_africa:0</t>
  </si>
  <si>
    <t xml:space="preserve">Europe Focus</t>
  </si>
  <si>
    <t xml:space="preserve"> AST_won_africa_desc:0</t>
  </si>
  <si>
    <t xml:space="preserve">We need to focus on Europe and fight for the freedom of people in Europe.</t>
  </si>
  <si>
    <t xml:space="preserve"> AST_war_with_japan:0</t>
  </si>
  <si>
    <t xml:space="preserve">He's Coming South</t>
  </si>
  <si>
    <t xml:space="preserve"> AST_war_with_japan_desc:0</t>
  </si>
  <si>
    <t xml:space="preserve">Japan is coming for us, our people's freedom depends on our obedience</t>
  </si>
  <si>
    <t xml:space="preserve"> AST_solomon_islands:0</t>
  </si>
  <si>
    <t xml:space="preserve">Develop Solomon Islands</t>
  </si>
  <si>
    <t xml:space="preserve"> AST_solomon_islands_desc:0</t>
  </si>
  <si>
    <t xml:space="preserve">Solomon Islands are an important part of our nation, its development will prove vital in the war in the Pacific</t>
  </si>
  <si>
    <t xml:space="preserve"> AST_to_victory:0</t>
  </si>
  <si>
    <t xml:space="preserve"> AST_to_victory_desc:0</t>
  </si>
  <si>
    <t xml:space="preserve">Australian forces helping the Commonwealth in the war are vital to our Final Victory!</t>
  </si>
  <si>
    <t xml:space="preserve"> HOL_shutdown_resistance:0</t>
  </si>
  <si>
    <t xml:space="preserve">Shutdown Java Resistance</t>
  </si>
  <si>
    <t xml:space="preserve"> HOL_shutdown_resistance_desc:0</t>
  </si>
  <si>
    <t xml:space="preserve">Java Resistance is high and Indonesia wants to use the fact that we are attacked by Japan, we need to do something about it immediately</t>
  </si>
  <si>
    <t xml:space="preserve"> HOL_anti_separatist_propaganda:0</t>
  </si>
  <si>
    <t xml:space="preserve">Anti Separatist Propaganda</t>
  </si>
  <si>
    <t xml:space="preserve"> HOL_anti_separatist_propaganda_desc:0</t>
  </si>
  <si>
    <t xml:space="preserve">We need to bring faith into the Netherland Colonial Regime in the Dutch East Indies</t>
  </si>
  <si>
    <t xml:space="preserve"> HOL_farms:0</t>
  </si>
  <si>
    <t xml:space="preserve">Develop Sulawesi</t>
  </si>
  <si>
    <t xml:space="preserve"> HOL_farms_desc:0</t>
  </si>
  <si>
    <t xml:space="preserve">Sulawesi is an important island of the Dutch East Indies, serving as one of the few naval and air bases available in the region.</t>
  </si>
  <si>
    <t xml:space="preserve"> HOL_disorganized:0</t>
  </si>
  <si>
    <t xml:space="preserve">Surprise Attack</t>
  </si>
  <si>
    <t xml:space="preserve"> #### ROM  ####</t>
  </si>
  <si>
    <t xml:space="preserve"> ROM_lessons_of_war:0</t>
  </si>
  <si>
    <t xml:space="preserve"> ROM_lessons_of_war_desc:0</t>
  </si>
  <si>
    <t xml:space="preserve">After fighting for some time we have learned much. We could use this and improve our generals and officers.</t>
  </si>
  <si>
    <t xml:space="preserve"> ROM_divide_and_conquer:0</t>
  </si>
  <si>
    <t xml:space="preserve">Divide and Conquer</t>
  </si>
  <si>
    <t xml:space="preserve"> ROM_divide_and_conquer_desc:0</t>
  </si>
  <si>
    <t xml:space="preserve">King Carol II is a shrewd king, looking to concentrate as much power for himself as possible. To do this, he will play the various political parties and people inside each political party against eachother.</t>
  </si>
  <si>
    <t xml:space="preserve"> ROM_camarilla:0</t>
  </si>
  <si>
    <t xml:space="preserve">The Camarilla</t>
  </si>
  <si>
    <t xml:space="preserve"> ROM_camarilla_desc:0</t>
  </si>
  <si>
    <t xml:space="preserve">Carol II surrounds himself with many close advisors, including many industrialists and close personal friends.</t>
  </si>
  <si>
    <t xml:space="preserve"> ROM_remove_codreanu:0</t>
  </si>
  <si>
    <t xml:space="preserve">Remove Codreanu</t>
  </si>
  <si>
    <t xml:space="preserve"> ROM_remove_codreanu_desc:0</t>
  </si>
  <si>
    <t xml:space="preserve">Codreanu has been a thorn in the side of the King for too long. He speaks ill of the king, the king's mistress, and also orders assassinations on political enemies. He must be imprisoned, and then dealt with.</t>
  </si>
  <si>
    <t xml:space="preserve"> ROM_form_the_nrf:0</t>
  </si>
  <si>
    <t xml:space="preserve">Form the National Renaissance Front</t>
  </si>
  <si>
    <t xml:space="preserve"> ROM_form_the_nrf_desc:0</t>
  </si>
  <si>
    <t xml:space="preserve">Following the declaration of national emergency, the King will now allow for the existence of a single party, the National Renaissance Front, that will support the king's policies.</t>
  </si>
  <si>
    <t xml:space="preserve"> ROM_raise_taxes:0</t>
  </si>
  <si>
    <t xml:space="preserve">Raise Taxes</t>
  </si>
  <si>
    <t xml:space="preserve"> ROM_raise_taxes_desc:0</t>
  </si>
  <si>
    <t xml:space="preserve">To pay for new defences for Romania, the King will raise taxes! It would be a shame if these taxes were instead used to pay for Carol's lifestyle...</t>
  </si>
  <si>
    <t xml:space="preserve"> ROM_cooperate_with_iron_guard:0</t>
  </si>
  <si>
    <t xml:space="preserve">Cooperate with the Iron Guard</t>
  </si>
  <si>
    <t xml:space="preserve"> ROM_cooperate_with_iron_guard_desc:0</t>
  </si>
  <si>
    <t xml:space="preserve">The King is looking for new allies, and the weakened Iron Guard might be willing to join the National Renaissance Front.</t>
  </si>
  <si>
    <t xml:space="preserve"> ROM_cooperate_with_liberals:0</t>
  </si>
  <si>
    <t xml:space="preserve">Cooperate with the Liberals</t>
  </si>
  <si>
    <t xml:space="preserve"> ROM_cooperate_with_liberals_desc:0</t>
  </si>
  <si>
    <t xml:space="preserve">The King is looking for new allies, and the Liberals are probably harmless. They might be willing to join the National Renaissance Front.</t>
  </si>
  <si>
    <t xml:space="preserve"> ROM_eliminate_the_iron_guard:0</t>
  </si>
  <si>
    <t xml:space="preserve">Eliminate the Iron Guard</t>
  </si>
  <si>
    <t xml:space="preserve"> ROM_eliminate_the_iron_guard_desc:0</t>
  </si>
  <si>
    <t xml:space="preserve">The Iron Guard has outlived its usefulness and have instead started plotting to take over Romania, they must now be fully eliminated.</t>
  </si>
  <si>
    <t xml:space="preserve"> ROM_iron_guard_takes_control:0</t>
  </si>
  <si>
    <t xml:space="preserve">Iron Guard Takes Control</t>
  </si>
  <si>
    <t xml:space="preserve"> ROM_iron_guard_takes_control_desc:0</t>
  </si>
  <si>
    <t xml:space="preserve">Now is the time for the Iron Guard to take full control of Romania and create the Legionary State!</t>
  </si>
  <si>
    <t xml:space="preserve"> ROM_absolute_monarch:0</t>
  </si>
  <si>
    <t xml:space="preserve">The Absolute Monarch</t>
  </si>
  <si>
    <t xml:space="preserve"> ROM_absolute_monarch_desc:0</t>
  </si>
  <si>
    <t xml:space="preserve">King Carol II can now rule supreme as Absolute Monarch, no one will be strong enough to oppose him internally.</t>
  </si>
  <si>
    <t xml:space="preserve"> ROM_codreanu_government:0</t>
  </si>
  <si>
    <t xml:space="preserve">Codreanu's Government</t>
  </si>
  <si>
    <t xml:space="preserve"> ROM_codreanu_government_desc:0</t>
  </si>
  <si>
    <t xml:space="preserve">Appointed by the King, Codreanu can now attempt to create his Legionary State.</t>
  </si>
  <si>
    <t xml:space="preserve"> ROM_exile_the_king:0</t>
  </si>
  <si>
    <t xml:space="preserve">Exile the King</t>
  </si>
  <si>
    <t xml:space="preserve"> ROM_exile_the_king_desc:0</t>
  </si>
  <si>
    <t xml:space="preserve">King Carol II is not a popular man, and his mistress and Camarilla are equally unpopular. We must exile him now, before he attempts to outmaneuver us.</t>
  </si>
  <si>
    <t xml:space="preserve"> ROM_take_control_of_the_streets:0</t>
  </si>
  <si>
    <t xml:space="preserve">Take Control of the Streets</t>
  </si>
  <si>
    <t xml:space="preserve"> ROM_take_control_of_the_streets_desc:0</t>
  </si>
  <si>
    <t xml:space="preserve">Before we can take control of the country, we must win the battle for the streets. Rival paramilitary organisations must be defeated or integrated into the Iron Guard structure.</t>
  </si>
  <si>
    <t xml:space="preserve"> ROM_purge_the_elites:0</t>
  </si>
  <si>
    <t xml:space="preserve">Purge the Elites</t>
  </si>
  <si>
    <t xml:space="preserve"> ROM_purge_the_elites_desc:0</t>
  </si>
  <si>
    <t xml:space="preserve">The Romanian elites are the worst kind of people: Decadent Francophiles. Once they are removed, Romania will be free to pursue its destiny.</t>
  </si>
  <si>
    <t xml:space="preserve"> ROM_death_cult:0</t>
  </si>
  <si>
    <t xml:space="preserve">Death Cult</t>
  </si>
  <si>
    <t xml:space="preserve"> ROM_death_cult_desc:0</t>
  </si>
  <si>
    <t xml:space="preserve">The Iron Guard teaches selflessness: For himself, a legionary must want nothing. This usually translates into near-suicidial behaviour, as each legionary seeks to become a martyr.</t>
  </si>
  <si>
    <t xml:space="preserve"> ROM_liberal_government:0</t>
  </si>
  <si>
    <t xml:space="preserve">Liberal Government</t>
  </si>
  <si>
    <t xml:space="preserve"> ROM_liberal_government_desc:0</t>
  </si>
  <si>
    <t xml:space="preserve">The King has appointed a liberal Prime Minister. While they do not have a majority on their own, they are the largest party in the Parliament and will ensure a stable and democratic Romania.</t>
  </si>
  <si>
    <t xml:space="preserve"> ROM_francophile_tendencies:0</t>
  </si>
  <si>
    <t xml:space="preserve">Francophile Tendencies</t>
  </si>
  <si>
    <t xml:space="preserve"> ROM_francophile_tendencies_desc:0</t>
  </si>
  <si>
    <t xml:space="preserve">Most of the elites of Romania are very fond of France, maybe we can ask the French government for help with training our gendarmerie to deal with the far-right groups in Romania.</t>
  </si>
  <si>
    <t xml:space="preserve"> ROM_british_financial_aid:0</t>
  </si>
  <si>
    <t xml:space="preserve">British Financial Aid</t>
  </si>
  <si>
    <t xml:space="preserve"> ROM_british_financial_aid_desc:0</t>
  </si>
  <si>
    <t xml:space="preserve">The British are a very important business partner of Romania, if they would be willing to provide some financial aid we would be able to easier resist Fascist and Communist influence.</t>
  </si>
  <si>
    <t xml:space="preserve"> ROM_limited_monarch:0</t>
  </si>
  <si>
    <t xml:space="preserve">A Limited Monarch</t>
  </si>
  <si>
    <t xml:space="preserve"> ROM_limited_monarch_desc:0</t>
  </si>
  <si>
    <t xml:space="preserve">King Carol II has long been using his power to steal from Romania. It is time that parliament limits his power, cuts his access to state funds, and makes sure that he stays far away from politics.</t>
  </si>
  <si>
    <t xml:space="preserve"> ROM_Goga_gov:0</t>
  </si>
  <si>
    <t xml:space="preserve">Octavian Goga of the National Christian Party is Prime Minister following the 1937 elections.</t>
  </si>
  <si>
    <t xml:space="preserve"> ROM_PNL_gov:0</t>
  </si>
  <si>
    <t xml:space="preserve">The Liberals stayed in power following the 1937 elections.</t>
  </si>
  <si>
    <t xml:space="preserve"> ROM_codreanu_gov:0</t>
  </si>
  <si>
    <t xml:space="preserve">Codreanu of the Iron Guard is Prime Minister following the 1937 elections.</t>
  </si>
  <si>
    <t xml:space="preserve"> ROM_arms_industry:0</t>
  </si>
  <si>
    <t xml:space="preserve">Local Arms Industry</t>
  </si>
  <si>
    <t xml:space="preserve"> ROM_arms_industry_desc:0</t>
  </si>
  <si>
    <t xml:space="preserve">If we are to be ready for war we must be able to produce our own weapons. MALAXA was a major local producer of arms, supplying the Iron Guard and others. The Plopeni Mechanical Plant also helped produce artillery and munitions. Pirochim Victoria was a third armaments factory built during this time period.</t>
  </si>
  <si>
    <t xml:space="preserve"> ROM_prepare_wartime_fuel:0</t>
  </si>
  <si>
    <t xml:space="preserve">Prepare for Wartime Fuel Consumption</t>
  </si>
  <si>
    <t xml:space="preserve"> ROM_prepare_wartime_fuel_desc:0</t>
  </si>
  <si>
    <t xml:space="preserve">While we produce a lot of oil in Romania, it is clear that fuel will be used up at an extraordinarily fast rate during a war. We should start stockpiling fuel, both for our own use and to give to our allies, and also improve our fuel refining process.</t>
  </si>
  <si>
    <t xml:space="preserve"> ROM_eliminate_illiteracy:0</t>
  </si>
  <si>
    <t xml:space="preserve">Eliminate Illiteracy</t>
  </si>
  <si>
    <t xml:space="preserve"> ROM_eliminate_illiteracy_desc:0</t>
  </si>
  <si>
    <t xml:space="preserve">Romania has perhaps the worst literacy rates in Europe, with over 50% of the population being illiterate. We must take decisive action to end illiteracy in Romania.</t>
  </si>
  <si>
    <t xml:space="preserve"> ROM_integrate_minorities:0</t>
  </si>
  <si>
    <t xml:space="preserve">Integrate Minorities</t>
  </si>
  <si>
    <t xml:space="preserve"> ROM_integrate_minorities_desc:0</t>
  </si>
  <si>
    <t xml:space="preserve">Romania has grown tremendously since the Great War, but this has also led to many non-Romanians living in Greater Romania. Hungarians, Bulgarians, Germans, and Ukrainians all live within our borders and expect to be treated in certain ways. We will have to either concede to them in some issues, or give up some of our land...</t>
  </si>
  <si>
    <t xml:space="preserve"> ROM_industrialisation:0</t>
  </si>
  <si>
    <t xml:space="preserve">Industrialisation of Romania</t>
  </si>
  <si>
    <t xml:space="preserve"> ROM_industrialisation_desc:0</t>
  </si>
  <si>
    <t xml:space="preserve">Romania is an agrarian country, with over 80% of the people working the land. If Romania is to become a truly modern country, we must industrialise in the same way that Germany and the Soviet Union has. This will take time, but it will surely be worth it.</t>
  </si>
  <si>
    <t xml:space="preserve"> ROM_honour_the_heroes:0</t>
  </si>
  <si>
    <t xml:space="preserve">Honour the Fallen Heroes</t>
  </si>
  <si>
    <t xml:space="preserve"> ROM_honour_the_heroes_desc:0</t>
  </si>
  <si>
    <t xml:space="preserve">The Spanish Civil War has attracted volunteers from the ranks of the Iron Guard, each seeking to protect Christianity from the Godless Communists. Two ranking members of the Iron Guard, Ion Mota and Vasile Marin, died fighting against the Republicans on the 13th of January 1937. We must honour their memory, by sending more guns and volunteers to aid the Spanish Nationalists!</t>
  </si>
  <si>
    <t xml:space="preserve">   #Dutch East Indies (Indonesia)</t>
  </si>
  <si>
    <t xml:space="preserve">  INS_ethical_policy:0</t>
  </si>
  <si>
    <t xml:space="preserve">Ethiekbeleid</t>
  </si>
  <si>
    <t xml:space="preserve">  INS_ethical_policy_desc:0</t>
  </si>
  <si>
    <t xml:space="preserve">Ethics policy implemented in 1898 by Queen Wilhelmina</t>
  </si>
  <si>
    <t xml:space="preserve">  INS_irrigation:0</t>
  </si>
  <si>
    <t xml:space="preserve">Irrigation</t>
  </si>
  <si>
    <t xml:space="preserve">  INS_irrigation_desc:0</t>
  </si>
  <si>
    <t xml:space="preserve">Showing that we are invested in the long term future of the country will make it also easier to find new recruits for the army.</t>
  </si>
  <si>
    <t xml:space="preserve">  INS_ask_for_steel:0</t>
  </si>
  <si>
    <t xml:space="preserve">Asking for Steel Technology</t>
  </si>
  <si>
    <t xml:space="preserve">  INS_ask_for_steel_desc:0</t>
  </si>
  <si>
    <t xml:space="preserve">Asking for steel refinery technology from the Netherlands</t>
  </si>
  <si>
    <t xml:space="preserve">  INS_industrial_support:0</t>
  </si>
  <si>
    <t xml:space="preserve">Ask for Capital Investment</t>
  </si>
  <si>
    <t xml:space="preserve">  INS_industrial_support_desc:0</t>
  </si>
  <si>
    <t xml:space="preserve">We need Capital</t>
  </si>
  <si>
    <t xml:space="preserve">  INS_docks:0</t>
  </si>
  <si>
    <t xml:space="preserve">Docks</t>
  </si>
  <si>
    <t xml:space="preserve">  INS_docks_desc:0</t>
  </si>
  <si>
    <t xml:space="preserve">Harbour importance</t>
  </si>
  <si>
    <t xml:space="preserve">  INS_infrastructure_help:0</t>
  </si>
  <si>
    <t xml:space="preserve">Infrastructure Specialists</t>
  </si>
  <si>
    <t xml:space="preserve">  INS_infrastructure_help_desc:0</t>
  </si>
  <si>
    <t xml:space="preserve">Ask for infrastructure specialists form the Netherlands to make railways in the jungle terrain.</t>
  </si>
  <si>
    <t xml:space="preserve">  INS_education:0</t>
  </si>
  <si>
    <t xml:space="preserve">Education</t>
  </si>
  <si>
    <t xml:space="preserve">  INS_education_desc:0</t>
  </si>
  <si>
    <t xml:space="preserve">Live and let Learn</t>
  </si>
  <si>
    <t xml:space="preserve">  INS_migration:0</t>
  </si>
  <si>
    <t xml:space="preserve">Transmigration</t>
  </si>
  <si>
    <t xml:space="preserve">  INS_migration_desc:0</t>
  </si>
  <si>
    <t xml:space="preserve">Migration within the Realm.</t>
  </si>
  <si>
    <t xml:space="preserve">  INS_infrastructure_sumatra:0</t>
  </si>
  <si>
    <t xml:space="preserve">Infrastructure in Sumatra</t>
  </si>
  <si>
    <t xml:space="preserve">  INS_infrastructure_sumatra_desc:0</t>
  </si>
  <si>
    <t xml:space="preserve">Improving the infrastructure in Sumatra will make it easier to keep the local population under control and potentially improve resource extraction.</t>
  </si>
  <si>
    <t xml:space="preserve">  INS_steel_refineries:0</t>
  </si>
  <si>
    <t xml:space="preserve">Making Steel Refineries</t>
  </si>
  <si>
    <t xml:space="preserve">  INS_steel_refineries_desc:0</t>
  </si>
  <si>
    <t xml:space="preserve">Making steel is an important issue</t>
  </si>
  <si>
    <t xml:space="preserve">  INS_arms_factories:0</t>
  </si>
  <si>
    <t xml:space="preserve">Arming the Nation</t>
  </si>
  <si>
    <t xml:space="preserve">  INS_arms_factories_desc:0</t>
  </si>
  <si>
    <t xml:space="preserve">Making some guns is good for the economy</t>
  </si>
  <si>
    <t xml:space="preserve">  INS_motorization_effort:0</t>
  </si>
  <si>
    <t xml:space="preserve">Make Trucks not War</t>
  </si>
  <si>
    <t xml:space="preserve">  INS_motorization_effort_desc:0</t>
  </si>
  <si>
    <t xml:space="preserve">Bro, Bro bro your truck slowly to the bar... -Barney Stinson</t>
  </si>
  <si>
    <t xml:space="preserve">  INS_flexible_navy:0</t>
  </si>
  <si>
    <t xml:space="preserve">Flexibale Navy</t>
  </si>
  <si>
    <t xml:space="preserve">  INS_flexible_navy_desc:0</t>
  </si>
  <si>
    <t xml:space="preserve">We can't afford a full on proper navy.</t>
  </si>
  <si>
    <t xml:space="preserve">  INS_to_kalimantan_from_java:0</t>
  </si>
  <si>
    <t xml:space="preserve">Going to Kalimantan</t>
  </si>
  <si>
    <t xml:space="preserve">  INS_to_kalimantan_from_java_desc:0</t>
  </si>
  <si>
    <t xml:space="preserve">Part of the tranmigration policy was to move people from Java to the less populated island of Kalimantan</t>
  </si>
  <si>
    <t xml:space="preserve">  INS_to_kalimantan_from_java2:0</t>
  </si>
  <si>
    <t xml:space="preserve">The Migrants have Arrived</t>
  </si>
  <si>
    <t xml:space="preserve">  INS_to_kalimantan_from_java2_desc:0</t>
  </si>
  <si>
    <t xml:space="preserve">It will take some time for the migrants to feel themselves at home.</t>
  </si>
  <si>
    <t xml:space="preserve">  INS_to_sumatra_from_java:0</t>
  </si>
  <si>
    <t xml:space="preserve">Going to Sumatra</t>
  </si>
  <si>
    <t xml:space="preserve">  INS_to_sumatra_from_java_desc:0</t>
  </si>
  <si>
    <t xml:space="preserve">Part of the tranmigration policy was to move people from Java to the less populated island of Sumatra</t>
  </si>
  <si>
    <t xml:space="preserve">  INS_to_sumatra_from_java2:0</t>
  </si>
  <si>
    <t xml:space="preserve">  INS_to_sumatra_from_java2_desc:0</t>
  </si>
  <si>
    <t xml:space="preserve">  INS_migration_first_step_complete:0</t>
  </si>
  <si>
    <t xml:space="preserve">First step Complete</t>
  </si>
  <si>
    <t xml:space="preserve">  INS_migration_first_step_complete_desc:0</t>
  </si>
  <si>
    <t xml:space="preserve">We have completed the first step of the transmigration project.</t>
  </si>
  <si>
    <t xml:space="preserve">  INS_to_asmat_from_java:0</t>
  </si>
  <si>
    <t xml:space="preserve">Going to Asmat</t>
  </si>
  <si>
    <t xml:space="preserve">  INS_to_asmat_from_java_desc:0</t>
  </si>
  <si>
    <t xml:space="preserve">Part of the tranmigration policy was to move people from Java to the less populated island of Asmat</t>
  </si>
  <si>
    <t xml:space="preserve">  INS_to_asmat_from_java2:0</t>
  </si>
  <si>
    <t xml:space="preserve">  INS_to_asmat_from_java2_desc:0</t>
  </si>
  <si>
    <t xml:space="preserve">  INS_to_jayapura_from_java:0</t>
  </si>
  <si>
    <t xml:space="preserve">Going to Jayapura</t>
  </si>
  <si>
    <t xml:space="preserve">  INS_to_jayapura_from_java_desc:0</t>
  </si>
  <si>
    <t xml:space="preserve">Part of the tranmigration policy was to move people from Java to the less populated island of Jayapura</t>
  </si>
  <si>
    <t xml:space="preserve">  INS_to_jayapura_from_java2:0</t>
  </si>
  <si>
    <t xml:space="preserve">  INS_to_jayapura_from_java2_desc:0</t>
  </si>
  <si>
    <t xml:space="preserve">  INS_migration_second_step_complete:0</t>
  </si>
  <si>
    <t xml:space="preserve">Complete the Project</t>
  </si>
  <si>
    <t xml:space="preserve">  INS_migration_second_step_complete_desc:0</t>
  </si>
  <si>
    <t xml:space="preserve">The tranmigration project has been completed</t>
  </si>
  <si>
    <t xml:space="preserve">  INS_use_industrial_technology:0</t>
  </si>
  <si>
    <t xml:space="preserve">Civilian Factories</t>
  </si>
  <si>
    <t xml:space="preserve">  INS_use_industrial_technology_desc:0</t>
  </si>
  <si>
    <t xml:space="preserve">Civilian factories will make us better</t>
  </si>
  <si>
    <t xml:space="preserve">  INS_get_rid_of_reform_problems:0</t>
  </si>
  <si>
    <t xml:space="preserve">Reform Society</t>
  </si>
  <si>
    <t xml:space="preserve">  INS_get_rid_of_reform_problems_desc:0</t>
  </si>
  <si>
    <t xml:space="preserve">Reform the society as much as we can</t>
  </si>
  <si>
    <t xml:space="preserve">  INS_get_rid_of_the_great_depression:0</t>
  </si>
  <si>
    <t xml:space="preserve">End Great Depression</t>
  </si>
  <si>
    <t xml:space="preserve">  INS_get_rid_of_the_great_depression_desc:0</t>
  </si>
  <si>
    <t xml:space="preserve">Ending the great depression spillover in our country</t>
  </si>
  <si>
    <t xml:space="preserve">  INS_dockyard_making:0</t>
  </si>
  <si>
    <t xml:space="preserve">Dockyard Production</t>
  </si>
  <si>
    <t xml:space="preserve">  INS_dockyard_making_desc:0</t>
  </si>
  <si>
    <t xml:space="preserve">Building the dockyards and making them more effective</t>
  </si>
  <si>
    <t xml:space="preserve">  INS_construction_tech_bonus:0</t>
  </si>
  <si>
    <t xml:space="preserve">Construction Technology</t>
  </si>
  <si>
    <t xml:space="preserve">  INS_construction_tech_bonus_desc:0</t>
  </si>
  <si>
    <t xml:space="preserve">Construction technology bonus</t>
  </si>
  <si>
    <t xml:space="preserve">  INS_industry_tech_bonus:0</t>
  </si>
  <si>
    <t xml:space="preserve">Industry Technology</t>
  </si>
  <si>
    <t xml:space="preserve">  INS_industry_tech_bonus_desc:0</t>
  </si>
  <si>
    <t xml:space="preserve">Industry technology bonus</t>
  </si>
  <si>
    <t xml:space="preserve">  INS_electronics_tech_bonus:0</t>
  </si>
  <si>
    <t xml:space="preserve">Electronics Technology</t>
  </si>
  <si>
    <t xml:space="preserve">  INS_electronics_tech_bonus_desc:0</t>
  </si>
  <si>
    <t xml:space="preserve">Electronics technology bonus</t>
  </si>
  <si>
    <t xml:space="preserve">  INS_tech_bonus:0</t>
  </si>
  <si>
    <t xml:space="preserve">Batavia University</t>
  </si>
  <si>
    <t xml:space="preserve">  INS_tech_bonus_desc:0</t>
  </si>
  <si>
    <t xml:space="preserve">Support the Batavia Universtiy</t>
  </si>
  <si>
    <t xml:space="preserve">  INS_extra_tech_team:0</t>
  </si>
  <si>
    <t xml:space="preserve">Open the Djokjakarta University</t>
  </si>
  <si>
    <t xml:space="preserve">  INS_extra_tech_team_desc:0</t>
  </si>
  <si>
    <t xml:space="preserve">Opening the Djokjakarta University</t>
  </si>
  <si>
    <t xml:space="preserve">  INS_extra_tech_team1:0</t>
  </si>
  <si>
    <t xml:space="preserve">Open the Soerabatja University</t>
  </si>
  <si>
    <t xml:space="preserve">  INS_extra_tech_team1_desc:0</t>
  </si>
  <si>
    <t xml:space="preserve">Opening the Soerabatja program</t>
  </si>
  <si>
    <t xml:space="preserve">  INS_finish_education:0</t>
  </si>
  <si>
    <t xml:space="preserve">Finish the Education Program</t>
  </si>
  <si>
    <t xml:space="preserve">  INS_finish_education_desc:0</t>
  </si>
  <si>
    <t xml:space="preserve">Finishing the education program</t>
  </si>
  <si>
    <t xml:space="preserve">  INS_steel_refineries2:0</t>
  </si>
  <si>
    <t xml:space="preserve">Steel Refineries</t>
  </si>
  <si>
    <t xml:space="preserve">  INS_steel_refineries2_desc:0</t>
  </si>
  <si>
    <t xml:space="preserve">Making more steel refineries</t>
  </si>
  <si>
    <t xml:space="preserve">  INS_steel_refineries3:0</t>
  </si>
  <si>
    <t xml:space="preserve">  INS_steel_refineries3_desc:0</t>
  </si>
  <si>
    <t xml:space="preserve">Making even more steel refineries</t>
  </si>
  <si>
    <t xml:space="preserve">  INS_steel_refineries4:0</t>
  </si>
  <si>
    <t xml:space="preserve">  INS_steel_refineries4_desc:0</t>
  </si>
  <si>
    <t xml:space="preserve">  INS_army_effort:0</t>
  </si>
  <si>
    <t xml:space="preserve">  INS_army_effort_desc:0</t>
  </si>
  <si>
    <t xml:space="preserve">  INS_equipment_effort:0</t>
  </si>
  <si>
    <t xml:space="preserve">  INS_equipment_effort_desc:0</t>
  </si>
  <si>
    <t xml:space="preserve">  INS_doctrine_effort:0</t>
  </si>
  <si>
    <t xml:space="preserve">  INS_doctrine_effort_desc:0</t>
  </si>
  <si>
    <t xml:space="preserve">  INS_equipment_effort_2:0</t>
  </si>
  <si>
    <t xml:space="preserve">  INS_equipment_effort_2_desc:0</t>
  </si>
  <si>
    <t xml:space="preserve">  INS_mechanization_effort:0</t>
  </si>
  <si>
    <t xml:space="preserve">  INS_mechanization_effort_desc:0</t>
  </si>
  <si>
    <t xml:space="preserve">  INS_doctrine_effort_2:0</t>
  </si>
  <si>
    <t xml:space="preserve">  INS_doctrine_effort_2_desc:0</t>
  </si>
  <si>
    <t xml:space="preserve">  INS_equipment_effort_3:0</t>
  </si>
  <si>
    <t xml:space="preserve">  INS_equipment_effort_3_desc:0</t>
  </si>
  <si>
    <t xml:space="preserve">  INS_armor_effort:0</t>
  </si>
  <si>
    <t xml:space="preserve">Armor</t>
  </si>
  <si>
    <t xml:space="preserve">  INS_armor_effort_desc:0</t>
  </si>
  <si>
    <t xml:space="preserve">  INS_special_forces:0</t>
  </si>
  <si>
    <t xml:space="preserve">  INS_special_forces_desc:0</t>
  </si>
  <si>
    <t xml:space="preserve">  INS_naval_effort:0</t>
  </si>
  <si>
    <t xml:space="preserve">  INS_naval_effort_desc:0</t>
  </si>
  <si>
    <t xml:space="preserve">  INS_large_navy:0</t>
  </si>
  <si>
    <t xml:space="preserve">  INS_large_navy_desc:0</t>
  </si>
  <si>
    <t xml:space="preserve">  INS_submarine_effort:0</t>
  </si>
  <si>
    <t xml:space="preserve">  INS_submarine_effort_desc:0</t>
  </si>
  <si>
    <t xml:space="preserve">  INS_cruiser_effort:0</t>
  </si>
  <si>
    <t xml:space="preserve">  INS_cruiser_effort_desc:0</t>
  </si>
  <si>
    <t xml:space="preserve">  INS_destroyer_effort:0</t>
  </si>
  <si>
    <t xml:space="preserve">  INS_destroyer_effort_desc:0</t>
  </si>
  <si>
    <t xml:space="preserve">  INS_capital_ships_effort:0</t>
  </si>
  <si>
    <t xml:space="preserve">  INS_capital_ships_effort_desc:0</t>
  </si>
  <si>
    <t xml:space="preserve">  FRA_marine_commando:0</t>
  </si>
  <si>
    <t xml:space="preserve">Marine Commandos</t>
  </si>
  <si>
    <t xml:space="preserve">  FRA_marine_commando_desc:0</t>
  </si>
  <si>
    <t xml:space="preserve">  FRA_french_legion:0</t>
  </si>
  <si>
    <t xml:space="preserve">French Legion</t>
  </si>
  <si>
    <t xml:space="preserve">  FRA_french_legion_desc:0</t>
  </si>
  <si>
    <t xml:space="preserve">  FRA_free_french_legion:0</t>
  </si>
  <si>
    <t xml:space="preserve">  FRA_free_french_legion_desc:0</t>
  </si>
  <si>
    <t xml:space="preserve">  FRA_anti_air_effort:0</t>
  </si>
  <si>
    <t xml:space="preserve">  FRA_anti_air_effort_desc:0</t>
  </si>
  <si>
    <t xml:space="preserve">Our best bet is we will have to face the Enemy in the sky sooner or later, let's make sure the boys manning the guns have the proper tools!</t>
  </si>
  <si>
    <t xml:space="preserve">  FRA_siege_warfare:0</t>
  </si>
  <si>
    <t xml:space="preserve">Siege Warfare</t>
  </si>
  <si>
    <t xml:space="preserve">  FRA_siege_warfare_desc:0</t>
  </si>
  <si>
    <t xml:space="preserve">  FRA_mobile_warfare:0</t>
  </si>
  <si>
    <t xml:space="preserve">Mobile Warfare</t>
  </si>
  <si>
    <t xml:space="preserve">  FRA_mobile_warfare_desc:0</t>
  </si>
  <si>
    <t xml:space="preserve">  FRA_free_anti_air_effort:0</t>
  </si>
  <si>
    <t xml:space="preserve">  FRA_free_anti_air_effort_desc:0</t>
  </si>
  <si>
    <t xml:space="preserve">  FRA_free_siege_warfare:0</t>
  </si>
  <si>
    <t xml:space="preserve">  FRA_free_siege_warfare_desc:0</t>
  </si>
  <si>
    <t xml:space="preserve">  FRA_free_special_forces:0</t>
  </si>
  <si>
    <t xml:space="preserve">  FRA_free_special_forces_desc:0</t>
  </si>
  <si>
    <t xml:space="preserve">In the future, the war will increasingly be fought in areas where the regular infantryman will meet his limit. We must create new and more capable formations that can perform in these conditions.</t>
  </si>
  <si>
    <t xml:space="preserve">  FRA_free_machine_gun:0</t>
  </si>
  <si>
    <t xml:space="preserve">  FRA_free_machine_gun_desc:0</t>
  </si>
  <si>
    <t xml:space="preserve">The machine gun proved its worth on the battlefields of the great war, it's time to invest in a truely effective weapon system.</t>
  </si>
  <si>
    <t xml:space="preserve">  FRA_free_modernize_equipment:0</t>
  </si>
  <si>
    <t xml:space="preserve">  FRA_free_modernize_equipment_desc:0</t>
  </si>
  <si>
    <t xml:space="preserve">  FRA_d_assaut:0</t>
  </si>
  <si>
    <t xml:space="preserve">Char D'Assaut</t>
  </si>
  <si>
    <t xml:space="preserve">  FRA_d_assaut_desc:0</t>
  </si>
  <si>
    <t xml:space="preserve">Assault guns are great at breakthroughs in entrenched areas for a smaller cost compared to normal tanks.</t>
  </si>
  <si>
    <t xml:space="preserve">  FRA_free_d_assaut:0</t>
  </si>
  <si>
    <t xml:space="preserve">  FRA_free_d_assaut_desc:0</t>
  </si>
  <si>
    <t xml:space="preserve">  FRA_modernize_equipment:0</t>
  </si>
  <si>
    <t xml:space="preserve">  FRA_modernize_equipment_desc:0</t>
  </si>
  <si>
    <t xml:space="preserve">  FRA_avant_chars:0</t>
  </si>
  <si>
    <t xml:space="preserve">L'Avant Chars!</t>
  </si>
  <si>
    <t xml:space="preserve">  FRA_avant_chars_desc:0</t>
  </si>
  <si>
    <t xml:space="preserve">No B1, No!</t>
  </si>
  <si>
    <t xml:space="preserve">  FRA_free_avant_chars:0</t>
  </si>
  <si>
    <t xml:space="preserve">  FRA_free_avant_chars_desc:0</t>
  </si>
  <si>
    <t xml:space="preserve">  FRA_machine_gun:0</t>
  </si>
  <si>
    <t xml:space="preserve">  FRA_machine_gun_desc:0</t>
  </si>
  <si>
    <t xml:space="preserve">  FRA_support_tanks:0</t>
  </si>
  <si>
    <t xml:space="preserve">Char Canon</t>
  </si>
  <si>
    <t xml:space="preserve">  FRA_support_tanks_desc:0</t>
  </si>
  <si>
    <t xml:space="preserve">  FRA_free_support_tanks:0</t>
  </si>
  <si>
    <t xml:space="preserve">  FRA_free_support_tanks_desc:0</t>
  </si>
  <si>
    <t xml:space="preserve">  USA_support_tanks:0</t>
  </si>
  <si>
    <t xml:space="preserve">  USA_support_tanks_desc:0</t>
  </si>
  <si>
    <t xml:space="preserve">  support_tanks:0</t>
  </si>
  <si>
    <t xml:space="preserve">  support_tanks_desc:0</t>
  </si>
  <si>
    <t xml:space="preserve">  ITA_support_tanks:0</t>
  </si>
  <si>
    <t xml:space="preserve">Semovente Designs</t>
  </si>
  <si>
    <t xml:space="preserve">  ITA_support_tanks_desc:0</t>
  </si>
  <si>
    <t xml:space="preserve">  JAP_support_tanks:0</t>
  </si>
  <si>
    <t xml:space="preserve">  JAP_support_tanks_desc:0</t>
  </si>
  <si>
    <t xml:space="preserve">  FRANKLIN_DELANO_ROOSEVELT_DESC:0</t>
  </si>
  <si>
    <t xml:space="preserve">In spite of being unable to walk unaided, Roosevelt returned to public office by winning election as Governor of New York in 1928. He was in office from 1929 to 1933 and served as a reform Governor, promoting programs to combat the economic crisis besetting the United States at the time. In the 1932 presidential election, Roosevelt defeated Republican President Herbert Hoover in a landslide. Roosevelt took office while the United States was in the midst of the Great Depression, the worst economic crisis in the country's history.</t>
  </si>
  <si>
    <t xml:space="preserve">  FUAD_DESC:0</t>
  </si>
  <si>
    <t xml:space="preserve">Fuad I came to the throne of Egypt and Sudan in 1917 after the death of his brother Hussein Kamel, and in the first years of his rule saw the 1919 Egyptian Revolution, official ending of the British Empire’s protectorate over Egypt, and the transition from a Sultanate to a Kingdom. Throughout his rule he has worked against the British-imposed constitution, which he suspended in 1930, and granted himself extensive royal powers to diminish the role of the democratically elected parliament. Fuad has also been a large sponsor of organisations like the Egyptian Geographic Society, and was instrumental in the foundation of Cairo University and the Royal Archives of Egypt.</t>
  </si>
  <si>
    <t xml:space="preserve">  FAROUK_DESC:0</t>
  </si>
  <si>
    <t xml:space="preserve">Farouk I, known by his subjects as “Al Malik Al Mahbub” or “The Beloved King” is the youngest King of Egypt in modern times, ascending to the throne at only 16 years old. He has had a rebellious and mischievous personality since he was a child and still continues to act with the same naivety and self-centredness as he always has, and constantly spends the government’s money on lavish shopping sprees in Europe, fast cars, and other extravagances. His carefree nature has also caused problems for the government, as he frequently embarrasses both himself and them with his various antics.</t>
  </si>
  <si>
    <t xml:space="preserve">  ###Turkey###</t>
  </si>
  <si>
    <t xml:space="preserve"> TUR_fortify_erzurum:0</t>
  </si>
  <si>
    <t xml:space="preserve">Fortify Erzurum</t>
  </si>
  <si>
    <t xml:space="preserve"> TUR_fortify_erzurum_desc:0</t>
  </si>
  <si>
    <t xml:space="preserve">Forts constructed in the east will secure additional defenses against a possible Soviet aggression.</t>
  </si>
  <si>
    <t xml:space="preserve"> TUR_challenge_ita:0</t>
  </si>
  <si>
    <t xml:space="preserve">Challenge the Regia Marina</t>
  </si>
  <si>
    <t xml:space="preserve"> TUR_challenge_ita_desc:0</t>
  </si>
  <si>
    <t xml:space="preserve">Turkey once had the largest navy in the mediterranean, We will show them a true navy. For starters, its time to remelt our luxuries for metals!</t>
  </si>
  <si>
    <t xml:space="preserve"> TUR_claim_rhodes:0</t>
  </si>
  <si>
    <t xml:space="preserve">Claim Rhodes</t>
  </si>
  <si>
    <t xml:space="preserve"> TUR_claim_rhodes_desc:0</t>
  </si>
  <si>
    <t xml:space="preserve">Rhodes and the Dodecanese islands on our southwest under control of Italians is a major threat to our security. We should claim them back!</t>
  </si>
  <si>
    <t xml:space="preserve"> TUR_claims_on_greece:0</t>
  </si>
  <si>
    <t xml:space="preserve">Claims On Greece</t>
  </si>
  <si>
    <t xml:space="preserve"> TUR_claims_on_greece_desc:0</t>
  </si>
  <si>
    <t xml:space="preserve">We have to reclaim the Aegean Islands and Crete for our security .</t>
  </si>
  <si>
    <t xml:space="preserve"> TUR_build_kardemir_steelworks:0</t>
  </si>
  <si>
    <t xml:space="preserve">Build Kardemir Steelworks</t>
  </si>
  <si>
    <t xml:space="preserve"> TUR_build_kardemir_steelworks_desc:0</t>
  </si>
  <si>
    <t xml:space="preserve">We have to build our heavy industry to catch up with the western nations.</t>
  </si>
  <si>
    <t xml:space="preserve"> TUR_cement_industry_effort:0</t>
  </si>
  <si>
    <t xml:space="preserve">Cement Industry Effort</t>
  </si>
  <si>
    <t xml:space="preserve"> TUR_cement_industry_effort_desc:0</t>
  </si>
  <si>
    <t xml:space="preserve">We have to rebuild our land to prosper. That shall start by building more cement factories.</t>
  </si>
  <si>
    <t xml:space="preserve"> TUR_sugar_industry_effort:0</t>
  </si>
  <si>
    <t xml:space="preserve">Sugar Industry Effort</t>
  </si>
  <si>
    <t xml:space="preserve"> TUR_sugar_industry_effort_desc:0</t>
  </si>
  <si>
    <t xml:space="preserve">We should be able to cover our basic needs without relying on anyone.</t>
  </si>
  <si>
    <t xml:space="preserve"> TUR_industrial_effort:0</t>
  </si>
  <si>
    <t xml:space="preserve">Complete First Five-Year Plan</t>
  </si>
  <si>
    <t xml:space="preserve"> TUR_industrial_effort_desc:0</t>
  </si>
  <si>
    <t xml:space="preserve">We need to finish our Five-year industrial program which we planned previously for industrial development of our country.</t>
  </si>
  <si>
    <t xml:space="preserve"> TUR_construction_effort:0</t>
  </si>
  <si>
    <t xml:space="preserve">Nationalize Foreign Factories</t>
  </si>
  <si>
    <t xml:space="preserve"> TUR_construction_effort_tt:0</t>
  </si>
  <si>
    <t xml:space="preserve"> TUR_construction_effort_desc:0</t>
  </si>
  <si>
    <t xml:space="preserve">Before the Great War, almost all of the few industrial establishments in our territory belonged to foreign nations. We can contribute to our production by nationalizing them.</t>
  </si>
  <si>
    <t xml:space="preserve"> TUR_production_effort:0</t>
  </si>
  <si>
    <t xml:space="preserve">Mechanical and Chemistry Institute</t>
  </si>
  <si>
    <t xml:space="preserve"> TUR_production_effort_tt:0</t>
  </si>
  <si>
    <t xml:space="preserve"> TUR_production_effort_desc:0</t>
  </si>
  <si>
    <t xml:space="preserve">We need to open this institute in order to supply our Young Republic's need for weapons, machinery and chemical products and to lead private establishments.</t>
  </si>
  <si>
    <t xml:space="preserve"> TUR_construction_effort_2:0</t>
  </si>
  <si>
    <t xml:space="preserve">Orientation To National Industry</t>
  </si>
  <si>
    <t xml:space="preserve"> TUR_construction_effort_2_desc:0</t>
  </si>
  <si>
    <t xml:space="preserve"> TUR_production_effort_2:0</t>
  </si>
  <si>
    <t xml:space="preserve">Increase Weapon Factories</t>
  </si>
  <si>
    <t xml:space="preserve"> TUR_production_effort_2_desc:0</t>
  </si>
  <si>
    <t xml:space="preserve">A new Great War is coming, we may cause our country to undergo a new demolition if we delay to get armament.</t>
  </si>
  <si>
    <t xml:space="preserve"> TUR_production_effort_3:0</t>
  </si>
  <si>
    <t xml:space="preserve">Develop Aircraft Factories</t>
  </si>
  <si>
    <t xml:space="preserve"> TUR_production_effort_3_desc:0</t>
  </si>
  <si>
    <t xml:space="preserve">We have made great developments in aviation. We need to increase our military factories to increase production.</t>
  </si>
  <si>
    <t xml:space="preserve"> TUR_infrastructure_effort:0</t>
  </si>
  <si>
    <t xml:space="preserve">Nationalize Railways</t>
  </si>
  <si>
    <t xml:space="preserve"> TUR_infrastructure_effort_desc:0</t>
  </si>
  <si>
    <t xml:space="preserve">Many of railways in our territories belongs to foreigners. We must nationalize them for the sake of wartime dominance.</t>
  </si>
  <si>
    <t xml:space="preserve"> TUR_infrastructure_effort_tt:0</t>
  </si>
  <si>
    <t xml:space="preserve"> TUR_infrastructure_effort_2:0</t>
  </si>
  <si>
    <t xml:space="preserve">Expand The Ironweb</t>
  </si>
  <si>
    <t xml:space="preserve"> TUR_infrastructure_effort_2_desc:0</t>
  </si>
  <si>
    <t xml:space="preserve">We have to connect our nation from east to west. Extending our infrastructure further will enable the transports and communications necessary for high-tech clandestine projects.</t>
  </si>
  <si>
    <t xml:space="preserve"> TUR_nuclear_effort:0</t>
  </si>
  <si>
    <t xml:space="preserve">Atom Energy Agency</t>
  </si>
  <si>
    <t xml:space="preserve"> TUR_nuclear_effort_desc:0</t>
  </si>
  <si>
    <t xml:space="preserve">While the world is making such important and dangerous discoveries in the branch of physics and chemistry, it may be that we are not confronted with major threats in the future. We must close this gap.</t>
  </si>
  <si>
    <t xml:space="preserve"> TUR_synth_oil_focus:0</t>
  </si>
  <si>
    <t xml:space="preserve">Petrol Ofisi Company</t>
  </si>
  <si>
    <t xml:space="preserve"> TUR_synth_oil_focus_desc:0</t>
  </si>
  <si>
    <t xml:space="preserve">By developing our petrochemical industry, we can supply some of our oil needs that are not among our natural resources.</t>
  </si>
  <si>
    <t xml:space="preserve"> TUR_mta:0</t>
  </si>
  <si>
    <t xml:space="preserve">MTA Institute</t>
  </si>
  <si>
    <t xml:space="preserve"> TUR_mta_desc:0</t>
  </si>
  <si>
    <t xml:space="preserve">MTA means Mineral Research and Exploration. Our lands have rich underground resources. But we have not been competent enough to extract these minerals. We can relieve our need for resources by collecting our mining under one roof.</t>
  </si>
  <si>
    <t xml:space="preserve"> TUR_naval_effort:0</t>
  </si>
  <si>
    <t xml:space="preserve">The Turkish Navy</t>
  </si>
  <si>
    <t xml:space="preserve"> TUR_naval_effort_tt:0</t>
  </si>
  <si>
    <t xml:space="preserve"> TUR_naval_effort_desc:0</t>
  </si>
  <si>
    <t xml:space="preserve">It is impossible to be world power without naval power, as demonstrated in the Great War. We need skilled naval officers and shipyards for this. We will start, by remelting our luxuries into metal</t>
  </si>
  <si>
    <t xml:space="preserve"> TUR_naval_innovations_focus:0</t>
  </si>
  <si>
    <t xml:space="preserve">Naval Innovations</t>
  </si>
  <si>
    <t xml:space="preserve"> TUR_naval_innovations_focus_desc:0</t>
  </si>
  <si>
    <t xml:space="preserve">We have a small number of old fashioned ships from the Great War. We have to ponder this problem and modernize our navy urgently.</t>
  </si>
  <si>
    <t xml:space="preserve"> TUR_naval_effort_2:0</t>
  </si>
  <si>
    <t xml:space="preserve">Naval War Academies</t>
  </si>
  <si>
    <t xml:space="preserve"> TUR_naval_effort_2_desc:0</t>
  </si>
  <si>
    <t xml:space="preserve">Our developing navy needs talented staff officers. We must build academies to train them and increase their tactical and maneuvering abilities.</t>
  </si>
  <si>
    <t xml:space="preserve"> TUR_territorial_dominance:0</t>
  </si>
  <si>
    <t xml:space="preserve">Territorial Waters Domination</t>
  </si>
  <si>
    <t xml:space="preserve"> TUR_territorial_dominance_desc:0</t>
  </si>
  <si>
    <t xml:space="preserve">Keeping the enemy away from our territorial waters will be of considerable usefulness both to protect our convoys and to prevent possible sea invasions.</t>
  </si>
  <si>
    <t xml:space="preserve"> TUR_territorial_dominance_tt:0</t>
  </si>
  <si>
    <t xml:space="preserve">Add 2 Naval Bases \n</t>
  </si>
  <si>
    <t xml:space="preserve"> TUR_offshore_missions:0</t>
  </si>
  <si>
    <t xml:space="preserve">Offshore Missions</t>
  </si>
  <si>
    <t xml:space="preserve"> TUR_offshore_missions_desc:0</t>
  </si>
  <si>
    <t xml:space="preserve">It will not be enough to protect only our territorial waters when war is stand at our door. So we must prepare to be able to maneuver in open seas and enemy territorial waters.</t>
  </si>
  <si>
    <t xml:space="preserve"> TUR_dardanelles_defend:0</t>
  </si>
  <si>
    <t xml:space="preserve">Bosphorus Defense</t>
  </si>
  <si>
    <t xml:space="preserve"> TUR_dardanelles_defend_desc:0</t>
  </si>
  <si>
    <t xml:space="preserve">While the states of the world are busy squeezing each other's throats, we must defend our sovereignty in the straits at any cost by completing our preparations against the Soviet Union in order to violate the Montreux Straits Convention.</t>
  </si>
  <si>
    <t xml:space="preserve"> TUR_dardanelles_defend_tt:0</t>
  </si>
  <si>
    <t xml:space="preserve">Add §Y6 Coastal Forts§! \n</t>
  </si>
  <si>
    <t xml:space="preserve"> TUR_dardanelles_defend_tt_2:0</t>
  </si>
  <si>
    <t xml:space="preserve">Add §Y4 Coastal Forts§! \n</t>
  </si>
  <si>
    <t xml:space="preserve"> TUR_mediterranean_exercises:0</t>
  </si>
  <si>
    <t xml:space="preserve">Mediterranean Exercises</t>
  </si>
  <si>
    <t xml:space="preserve"> TUR_mediterranean_exercises_desc:0</t>
  </si>
  <si>
    <t xml:space="preserve">We plan to evaluate our naval efforts to improve maneuverability through possible conflict scenarios that we can live on the Eastern Mediterranean. The common opinion of our admirals is that we should increase our firepower as well as our maneuverability. Focusing on this will put our navy into the world's strongest navy.</t>
  </si>
  <si>
    <t xml:space="preserve"> TUR_aviation_effort:0</t>
  </si>
  <si>
    <t xml:space="preserve">Aircraft Schools</t>
  </si>
  <si>
    <t xml:space="preserve"> TUR_aviation_effort_tt:0</t>
  </si>
  <si>
    <t xml:space="preserve"> TUR_aviation_effort_desc:0</t>
  </si>
  <si>
    <t xml:space="preserve">There is no place where technological advances progress faster than air wars. Aviation is a field where all modern nations must master. The Future is in the skies!</t>
  </si>
  <si>
    <t xml:space="preserve"> TUR_fighter_focus:0</t>
  </si>
  <si>
    <t xml:space="preserve">Fighter Models</t>
  </si>
  <si>
    <t xml:space="preserve"> TUR_fighter_focus_desc:0</t>
  </si>
  <si>
    <t xml:space="preserve">The solution of air domination is to stop the enemy aircraft and destroy them before they reach their targets. We must strengthen our air superiority by developing faster and stronger fighter aircraft.</t>
  </si>
  <si>
    <t xml:space="preserve"> TUR_CAS_effort:0</t>
  </si>
  <si>
    <t xml:space="preserve">CAS Models</t>
  </si>
  <si>
    <t xml:space="preserve"> TUR_CAS_effort_desc:0</t>
  </si>
  <si>
    <t xml:space="preserve">A modern army needs vehicle support not only on the ground, but also in the air.</t>
  </si>
  <si>
    <t xml:space="preserve"> TUR_aviation_effort_2:0</t>
  </si>
  <si>
    <t xml:space="preserve">Aviation Force War Colleges</t>
  </si>
  <si>
    <t xml:space="preserve"> TUR_aviation_effort_2_desc:0</t>
  </si>
  <si>
    <t xml:space="preserve">By following the developments in aviation, we must make it an independent force, also train not only pilots but also skilled aviation officers.</t>
  </si>
  <si>
    <t xml:space="preserve"> TUR_aviation_effort_3:0</t>
  </si>
  <si>
    <t xml:space="preserve">Aviation War Academies</t>
  </si>
  <si>
    <t xml:space="preserve"> TUR_aviation_effort_3_desc:0</t>
  </si>
  <si>
    <t xml:space="preserve">Domination in the skies must be managed by the staff officers who know the skies. With the establishment of these academies, our aviators will gain new tactics.</t>
  </si>
  <si>
    <t xml:space="preserve"> TUR_bomber_focus:0</t>
  </si>
  <si>
    <t xml:space="preserve">Strategic Bombardment</t>
  </si>
  <si>
    <t xml:space="preserve"> TUR_bomber_focus_desc:0</t>
  </si>
  <si>
    <t xml:space="preserve">Blocking the enemy planes is only helped to protect our current situation. To achieve absolute victory we must effort to limit our enemy's maneuver abilities and production capacities by destroying their industrial and infrastructure services.</t>
  </si>
  <si>
    <t xml:space="preserve"> TUR_science_effort:0</t>
  </si>
  <si>
    <t xml:space="preserve">Technical University</t>
  </si>
  <si>
    <t xml:space="preserve"> TUR_science_effort_desc:0</t>
  </si>
  <si>
    <t xml:space="preserve">We have experienced the consequences of backwardness for centuries in the Great War in the most painful way. Now we must quickly catch era and initiate a total science mobilization.</t>
  </si>
  <si>
    <t xml:space="preserve"> TUR_jew_scientists:0</t>
  </si>
  <si>
    <t xml:space="preserve">Jewish Scientists</t>
  </si>
  <si>
    <t xml:space="preserve"> TUR_jew_scientists_desc:0</t>
  </si>
  <si>
    <t xml:space="preserve">Many qualified scientists who are exposed to the superior race policy of the Nazis are planning to leave Germany. We may invite them to my country and ask them to continue their scientific work on our behalf. However, Adolf Hitler may not be pleased with this situation.</t>
  </si>
  <si>
    <t xml:space="preserve"> TUR_village_institutes:0</t>
  </si>
  <si>
    <t xml:space="preserve">Village Institutes</t>
  </si>
  <si>
    <t xml:space="preserve"> TUR_village_institutes_desc:0</t>
  </si>
  <si>
    <t xml:space="preserve">Fighting with ignorance is more important than fighting with the enemy. With this model of boarding education, even the children of the poor Anatolian people could be a great artist or scientist. We must create a conscious rural community by spreading the successes of pilot implementations in all states of the country.</t>
  </si>
  <si>
    <t xml:space="preserve"> TUR_technology_sharing:0</t>
  </si>
  <si>
    <t xml:space="preserve"> TUR_technology_sharing_desc:0</t>
  </si>
  <si>
    <t xml:space="preserve"> TUR_Straits:0</t>
  </si>
  <si>
    <t xml:space="preserve">Capital of The Orient</t>
  </si>
  <si>
    <t xml:space="preserve"> TUR_Straits_desc:0</t>
  </si>
  <si>
    <t xml:space="preserve">The restrictions imposed after the great war has left Istanbul in financial ruin and important government institutions have moved to other cities. Now with all the restrictions lifted the city must be rejuvenated to harness the massive financial importance of it's location: the bridge between Europe and Asia.</t>
  </si>
  <si>
    <t xml:space="preserve"> TUR_liberty_ethos:0</t>
  </si>
  <si>
    <t xml:space="preserve">Peace At Home Peace In The World</t>
  </si>
  <si>
    <t xml:space="preserve"> TUR_liberty_ethos_desc:0</t>
  </si>
  <si>
    <t xml:space="preserve">If the world states are willing to strangle each other, we will continue to be advocates of peace everywhere. Unless a nation's life faces peril, war is murder.</t>
  </si>
  <si>
    <t xml:space="preserve"> TUR_one_fist:0</t>
  </si>
  <si>
    <t xml:space="preserve">One Fist</t>
  </si>
  <si>
    <t xml:space="preserve"> TUR_one_fist_desc:0</t>
  </si>
  <si>
    <t xml:space="preserve">Against the upcoming war we must become a single fist defeat this curse as the day comes. We may have to restrict some freedoms when necessary for this.</t>
  </si>
  <si>
    <t xml:space="preserve"> TUR_neutrality_focus:0</t>
  </si>
  <si>
    <t xml:space="preserve">Balance Policy</t>
  </si>
  <si>
    <t xml:space="preserve"> TUR_neutrality_focus_desc:0</t>
  </si>
  <si>
    <t xml:space="preserve">In the event of a possible conflict between global powers, we must remain politically and militarily our position and stay neutral. This is not our fight.</t>
  </si>
  <si>
    <t xml:space="preserve"> TUR_ww_mobilization:0</t>
  </si>
  <si>
    <t xml:space="preserve">World War Mobilization</t>
  </si>
  <si>
    <t xml:space="preserve"> TUR_ww_mobilization_desc:0</t>
  </si>
  <si>
    <t xml:space="preserve">Although we have tried to stay away from the effects of this global war, it is time to prepare for increased mobility beyond our borders. Citizens will need to take care to fulfill any responsibilities they may have.</t>
  </si>
  <si>
    <t xml:space="preserve"> TUR_allies_calls:0</t>
  </si>
  <si>
    <t xml:space="preserve">Allies Call</t>
  </si>
  <si>
    <t xml:space="preserve"> TUR_allies_calls_desc:0</t>
  </si>
  <si>
    <t xml:space="preserve">The fascist tanks which is deployed on boundaries were the last drop of glass. We must take sides with Britain and its allies against this arrogant fascists and contribute to the eradication of this diseased ideology in the world.</t>
  </si>
  <si>
    <t xml:space="preserve"> TUR_marshall:0</t>
  </si>
  <si>
    <t xml:space="preserve">Marshall Plan</t>
  </si>
  <si>
    <t xml:space="preserve"> TUR_marshall_desc:0</t>
  </si>
  <si>
    <t xml:space="preserve">After World War II, like all European countries, Turkey has suffered from this destruction. By targeting this effort and taking American aid, we can recover our military situation to some extent. Of course, by making some sacrifices!</t>
  </si>
  <si>
    <t xml:space="preserve"> TUR_union:0</t>
  </si>
  <si>
    <t xml:space="preserve">Union</t>
  </si>
  <si>
    <t xml:space="preserve"> TUR_union_desc:0</t>
  </si>
  <si>
    <t xml:space="preserve">We must be together like a constitutionalism spirit we have lived in the past. Foreign ideologies are our enemies and we will match them by providing this unity.</t>
  </si>
  <si>
    <t xml:space="preserve"> TUR_nationalism_focus:0</t>
  </si>
  <si>
    <t xml:space="preserve">Nationalism</t>
  </si>
  <si>
    <t xml:space="preserve"> TUR_nationalism_focus_desc:0</t>
  </si>
  <si>
    <t xml:space="preserve">The only way to become a superpower is to be Nationalist Turkey. For this, we must fight and fight at any cost.</t>
  </si>
  <si>
    <t xml:space="preserve"> TUR_militarism:0</t>
  </si>
  <si>
    <t xml:space="preserve">Fascist Militarism</t>
  </si>
  <si>
    <t xml:space="preserve"> TUR_militarism_desc:0</t>
  </si>
  <si>
    <t xml:space="preserve">A strong army passes through an army that is curious about army and armament. With the help of fascist, we will ingrain militarism into our culture to become a people of soldiers.</t>
  </si>
  <si>
    <t xml:space="preserve"> TUR_national_chief:0</t>
  </si>
  <si>
    <t xml:space="preserve">National Chief</t>
  </si>
  <si>
    <t xml:space="preserve"> TUR_national_chief_desc:0</t>
  </si>
  <si>
    <t xml:space="preserve">A mighty leader who will lead his people after his country will make his land world-wide. We must increase the powers of our leaders and be enthusiastic about it.</t>
  </si>
  <si>
    <t xml:space="preserve"> TUR_collectivist_approach:0</t>
  </si>
  <si>
    <t xml:space="preserve">Collectivist Approach</t>
  </si>
  <si>
    <t xml:space="preserve"> TUR_collectivist_approach_desc:0</t>
  </si>
  <si>
    <t xml:space="preserve">Our enemies can conquer nations divided into small groups, but we will be one. All for one, one for all.</t>
  </si>
  <si>
    <t xml:space="preserve"> TUR_internationalism_focus:0</t>
  </si>
  <si>
    <t xml:space="preserve">Internationalism</t>
  </si>
  <si>
    <t xml:space="preserve"> TUR_internationalism_focus_desc:0</t>
  </si>
  <si>
    <t xml:space="preserve">It is a disease to think that one race is superior to the other. We believe in world citizenship. All peoples of the world should have equal rights and freedoms, except fascists.</t>
  </si>
  <si>
    <t xml:space="preserve"> TUR_political_commissars:0</t>
  </si>
  <si>
    <t xml:space="preserve">Voluntary People's Militias</t>
  </si>
  <si>
    <t xml:space="preserve"> TUR_political_commissars_desc:0</t>
  </si>
  <si>
    <t xml:space="preserve">To ensure that our policies are followed in military practice, we should arm our politically voluntary comrades.</t>
  </si>
  <si>
    <t xml:space="preserve"> TUR_hatay_plebiscite:0</t>
  </si>
  <si>
    <t xml:space="preserve">Hatay Referendum</t>
  </si>
  <si>
    <t xml:space="preserve"> TUR_hatay_plebiscite_desc:0</t>
  </si>
  <si>
    <t xml:space="preserve">When France plans to withdraw from Syria, it plans to turn over authority over Hatay to Syria. This is unacceptable for us! We must immediately give a note to France and discuss the status of Hatay by organizing a meeting in Geneva. If we can not annex them, they must be independent at least.</t>
  </si>
  <si>
    <t xml:space="preserve"> TUR_demands_hatay:0</t>
  </si>
  <si>
    <t xml:space="preserve">Annexation of Hatay </t>
  </si>
  <si>
    <t xml:space="preserve"> TUR_demands_hatay_desc:0</t>
  </si>
  <si>
    <t xml:space="preserve">In the past year, the French have offered a deal on a neutral election, since they thought Ataturk could take Hatay by force. With this agreement, we had the right to have some military power in Hatay. Now we must complete the annexation of Hatay to motherland and fulfill the will of our Great Leader which is 'Hatay is my personal case!'. </t>
  </si>
  <si>
    <t xml:space="preserve"> TUR_demand_hatay_threat:0</t>
  </si>
  <si>
    <t xml:space="preserve">Hatay Demands</t>
  </si>
  <si>
    <t xml:space="preserve"> TUR_saadabad_pact:0</t>
  </si>
  <si>
    <t xml:space="preserve">Saadabad Pact</t>
  </si>
  <si>
    <t xml:space="preserve"> TUR_saadabad_pact_desc:0</t>
  </si>
  <si>
    <t xml:space="preserve">Due to our border issues with neighboring states, especially in our border regions, Kurdish tribes are making unrestricted rebellions. We can prevent these rebellions by making friendship agreements with our neighbors. We must also ensure the independence of our regional friends in the face of the upcoming great war.</t>
  </si>
  <si>
    <t xml:space="preserve"> TUR_ankara_pact:0</t>
  </si>
  <si>
    <t xml:space="preserve">Ankara Pact</t>
  </si>
  <si>
    <t xml:space="preserve"> TUR_ankara_pact_desc:0</t>
  </si>
  <si>
    <t xml:space="preserve">A conflict in the Mediterranean is worrying about our nationality. With this pact which we will do with two super powers of Europe, we will feel more secure.</t>
  </si>
  <si>
    <t xml:space="preserve"> TUR_the_montreux_convention:0</t>
  </si>
  <si>
    <t xml:space="preserve">The Montreux Convention</t>
  </si>
  <si>
    <t xml:space="preserve"> TUR_the_montreux_convention_desc:0</t>
  </si>
  <si>
    <t xml:space="preserve">Straits area has been demilitarized since The Great War, but it cannot stay that way. We must look for international support to impose our full sovereignty.</t>
  </si>
  <si>
    <t xml:space="preserve"> TUR_claims_on_bulgaria:0</t>
  </si>
  <si>
    <t xml:space="preserve">Claims On Bulgaria</t>
  </si>
  <si>
    <t xml:space="preserve"> TUR_claims_on_bulgaria_desc:0</t>
  </si>
  <si>
    <t xml:space="preserve">We must control any land that naturally belongs to us.</t>
  </si>
  <si>
    <t xml:space="preserve"> TUR_national_oath:0</t>
  </si>
  <si>
    <t xml:space="preserve">National Oath\n(Misak-ı Milli)</t>
  </si>
  <si>
    <t xml:space="preserve"> TUR_national_oath_desc:0</t>
  </si>
  <si>
    <t xml:space="preserve">Our borders while the Armistice of Mondros are our true boundaries. The occupation of some of our land can not keep us from being their true proprietor. The days when we will regain our lands are close.</t>
  </si>
  <si>
    <t xml:space="preserve"> TUR_national_oath_threat:0</t>
  </si>
  <si>
    <t xml:space="preserve">National Oath</t>
  </si>
  <si>
    <t xml:space="preserve"> TUR_western_attack:0</t>
  </si>
  <si>
    <t xml:space="preserve">Western Offensive</t>
  </si>
  <si>
    <t xml:space="preserve"> TUR_western_attack_desc:0</t>
  </si>
  <si>
    <t xml:space="preserve">Thrace is a whole. As its eastern is ours as, western should be ours too. It is time for the Aegean Islands, which the Allies have surrendered through occupation, to return its real owner. Greece will pay for its historical thefts.</t>
  </si>
  <si>
    <t xml:space="preserve"> TUR_western_attack_threat:0</t>
  </si>
  <si>
    <t xml:space="preserve">Western Thrace and Islands Threats</t>
  </si>
  <si>
    <t xml:space="preserve"> TUR_southern_attack:0</t>
  </si>
  <si>
    <t xml:space="preserve">Southern Offensive</t>
  </si>
  <si>
    <t xml:space="preserve"> TUR_southern_attack_desc:0</t>
  </si>
  <si>
    <t xml:space="preserve">Mosul and Aleppo are Turkmen homeland. The Turkmen will live under the Turkish flag if the Allies withdraw or not withdraw from the territories where they occupied. We will even risk the war for that.</t>
  </si>
  <si>
    <t xml:space="preserve"> TUR_southern_attack_threat:0</t>
  </si>
  <si>
    <t xml:space="preserve">The Destiny of the Turkmen</t>
  </si>
  <si>
    <t xml:space="preserve"> TUR_mediterranean_dominance:0</t>
  </si>
  <si>
    <t xml:space="preserve">Dominance In The Eastern Mediterranean</t>
  </si>
  <si>
    <t xml:space="preserve"> TUR_mediterranean_dominance_desc:0</t>
  </si>
  <si>
    <t xml:space="preserve">The dominant islands of the Eastern Mediterranean may have been occupied with table tricks in the past. But the painful 19th century is over. In the 20th century we will be the owner of the Eastern Mediterranean again.</t>
  </si>
  <si>
    <t xml:space="preserve"> TUR_mediterranean_dominance_threat:0</t>
  </si>
  <si>
    <t xml:space="preserve">Eastern Mediterranean Warms</t>
  </si>
  <si>
    <t xml:space="preserve"> TUR_eastern_attack:0</t>
  </si>
  <si>
    <t xml:space="preserve">Eastern Offensive</t>
  </si>
  <si>
    <t xml:space="preserve"> TUR_eastern_attack_desc:0</t>
  </si>
  <si>
    <t xml:space="preserve">The Soviets are persecuting the Batumi people we abandoned because of their help in the War of Independence. We have to listen to the calls for help and pull them out of under this persecution.</t>
  </si>
  <si>
    <t xml:space="preserve"> TUR_eastern_attack_threat:0</t>
  </si>
  <si>
    <t xml:space="preserve"> TUR_bygone_spirit:0</t>
  </si>
  <si>
    <t xml:space="preserve">Bygone Spirit</t>
  </si>
  <si>
    <t xml:space="preserve"> TUR_bygone_spirit_desc:0</t>
  </si>
  <si>
    <t xml:space="preserve">We are the grandchildren of a nation with a glorious history. Af few centurial of regression, finally it seems to have ended with our recent military successes. We are very close to being the proprietor of Central Europe, the Middle East and the Caucasus again.</t>
  </si>
  <si>
    <t xml:space="preserve"> TUR_balkan_revenge:0</t>
  </si>
  <si>
    <t xml:space="preserve">Balkan Revenge</t>
  </si>
  <si>
    <t xml:space="preserve"> TUR_balkan_revenge_desc:0</t>
  </si>
  <si>
    <t xml:space="preserve">We have recovered our power and are ready to Balkan War III to gain the territories what we lost in past.</t>
  </si>
  <si>
    <t xml:space="preserve"> TUR_balkan_revenge_threat:0</t>
  </si>
  <si>
    <t xml:space="preserve">Balkan War III</t>
  </si>
  <si>
    <t xml:space="preserve"> TUR_desert_dominance:0</t>
  </si>
  <si>
    <t xml:space="preserve">Desert Dominance</t>
  </si>
  <si>
    <t xml:space="preserve"> TUR_desert_dominance_desc:0</t>
  </si>
  <si>
    <t xml:space="preserve">We need more oil and natural resources to move forward our army and technology. The best way to ease our defense lines is to drag our enemies into the dreadfulness of desert.</t>
  </si>
  <si>
    <t xml:space="preserve"> TUR_desert_dominance_threat:0</t>
  </si>
  <si>
    <t xml:space="preserve"> TUR_caucasian_attack:0</t>
  </si>
  <si>
    <t xml:space="preserve">Caucasian Offensive</t>
  </si>
  <si>
    <t xml:space="preserve"> TUR_caucasian_attack_desc:0</t>
  </si>
  <si>
    <t xml:space="preserve">In order to strengthen our defenses, we must draw our boundaries to the Caucasus Mountains and connect with the Turkic peoples of Azerbaijan and Central Asia.</t>
  </si>
  <si>
    <t xml:space="preserve"> TUR_caucasian_attack_threat:0</t>
  </si>
  <si>
    <t xml:space="preserve"> TUR_azerbaijan_brotherhood:0</t>
  </si>
  <si>
    <t xml:space="preserve">Azerbaijan Brotherhood</t>
  </si>
  <si>
    <t xml:space="preserve"> TUR_azerbaijan_brotherhood_desc:0</t>
  </si>
  <si>
    <t xml:space="preserve">We should organize the cognate Azerbaijani Turks friends of us against the Soviet threat against our Eastern borders. We can take the first step in unifying the Turks of the world by propaganda in the Soviets and Iran.</t>
  </si>
  <si>
    <t xml:space="preserve"> TUR_azerbaijan_brotherhood_threat:0</t>
  </si>
  <si>
    <t xml:space="preserve"> TUR_doctrine_effort:0</t>
  </si>
  <si>
    <t xml:space="preserve">Military Colleges</t>
  </si>
  <si>
    <t xml:space="preserve"> TUR_doctrine_effort_desc:0</t>
  </si>
  <si>
    <t xml:space="preserve">Developing the military colleges will ensure that our army will train more knowledgeable and skilled officers.</t>
  </si>
  <si>
    <t xml:space="preserve"> TUR_doctrine_effort_2:0</t>
  </si>
  <si>
    <t xml:space="preserve">Military Academies</t>
  </si>
  <si>
    <t xml:space="preserve"> TUR_doctrine_effort_2_desc:0</t>
  </si>
  <si>
    <t xml:space="preserve">Talented armies pass through gifted commanders. A good level of command staff must consist of talented and worthy of staff officers. We need to open these academies to improve the tactical abilities of our army commanders.</t>
  </si>
  <si>
    <t xml:space="preserve"> TUR_equipment_effort:0</t>
  </si>
  <si>
    <t xml:space="preserve">Army Innovations</t>
  </si>
  <si>
    <t xml:space="preserve"> TUR_equipment_effort_desc:0</t>
  </si>
  <si>
    <t xml:space="preserve"> TUR_armor_effort:0</t>
  </si>
  <si>
    <t xml:space="preserve">Armored Regiments</t>
  </si>
  <si>
    <t xml:space="preserve"> TUR_armor_effort_desc:0</t>
  </si>
  <si>
    <t xml:space="preserve">During the time when the firepower of our infantries are not enough, we are needed to give help by our armors. With steel and gunpowder, we will tear to pieces enemy lines.</t>
  </si>
  <si>
    <t xml:space="preserve"> TUR_thrace_maneuvers:0</t>
  </si>
  <si>
    <t xml:space="preserve">Thrace Maneuvers</t>
  </si>
  <si>
    <t xml:space="preserve"> TUR_thrace_maneuvers_desc:0</t>
  </si>
  <si>
    <t xml:space="preserve">Italy and Germany's aggressive attempts in armament race are seen as a new war harbinger who will change borders across Europe continent. Turkish officials, especially Atatürk, plan to arrange military exercises to determine both the military capability of the armed forces and the possible measures to defend.</t>
  </si>
  <si>
    <t xml:space="preserve"> TUR_thrace_maneuvers_tt:0</t>
  </si>
  <si>
    <t xml:space="preserve">Add §Y8 Land Forts§! on the borderlines.\n</t>
  </si>
  <si>
    <t xml:space="preserve"> TUR_europe_war_observer:0</t>
  </si>
  <si>
    <t xml:space="preserve">European War Observer</t>
  </si>
  <si>
    <t xml:space="preserve"> TUR_europe_war_observer_desc:0</t>
  </si>
  <si>
    <t xml:space="preserve">German and Soviet forces are preparing for a major battlefield challenge. We can experience especially about heavy armors by sending a delegation to examine the preparations for the battle there.</t>
  </si>
  <si>
    <t xml:space="preserve"> TUR_mechanization_effort:0</t>
  </si>
  <si>
    <t xml:space="preserve"> TUR_mechanization_effort_desc:0</t>
  </si>
  <si>
    <t xml:space="preserve">Rethinking the possibilities of motorized infantry, we can push the limits of what vehicles can be constructed today.</t>
  </si>
  <si>
    <t xml:space="preserve"> TUR_special_forces:0</t>
  </si>
  <si>
    <t xml:space="preserve"> TUR_special_forces_desc:0</t>
  </si>
  <si>
    <t xml:space="preserve">Fighting in the plains, in the hills and in the cities will not be enough. We will have to fight in mountains, in the shores, and behind enemy lines that the enemy never expects. These soldiers have to be trained beyond ordinary training.</t>
  </si>
  <si>
    <t xml:space="preserve"> TUR_ban_fascism:0</t>
  </si>
  <si>
    <t xml:space="preserve">Ban Fascism Trends</t>
  </si>
  <si>
    <t xml:space="preserve"> TUR_ban_fascism_desc:0</t>
  </si>
  <si>
    <t xml:space="preserve">The overwhelming victories of the German armies since the early days of the war have created excitement even in nations that aim to remain neutral. As an effect of this, the dimension of pro-German organization, ideas and writings within our people is increasing day by day. We must stop the danger of this possible rebellion immediately.</t>
  </si>
  <si>
    <t xml:space="preserve"> TUR_ban_communism:0</t>
  </si>
  <si>
    <t xml:space="preserve">Ban Communism Propaganda</t>
  </si>
  <si>
    <t xml:space="preserve"> TUR_ban_communism_desc:0</t>
  </si>
  <si>
    <t xml:space="preserve">As the course of the war progressed, the propaganda of communism broke out. It has to be prevented of this cancer to spread in our country.</t>
  </si>
  <si>
    <t xml:space="preserve"> TUR_metropols:0</t>
  </si>
  <si>
    <t xml:space="preserve">Metropols</t>
  </si>
  <si>
    <t xml:space="preserve"> TUR_metropols_desc:0</t>
  </si>
  <si>
    <t xml:space="preserve">Our industry is growing day by day. But the inadequacy of our industrial zones slows this development. We must open new industrial areas by supporting the formation of metropolitan cities.</t>
  </si>
  <si>
    <t xml:space="preserve"> TUR_ankara_radio:0</t>
  </si>
  <si>
    <t xml:space="preserve">Ankara Radio</t>
  </si>
  <si>
    <t xml:space="preserve"> TUR_ankara_radio_desc:0</t>
  </si>
  <si>
    <t xml:space="preserve">We need to realize this initiative in order for national publications, news and propaganda to spread all the way to the most remote corner. This work will also be useful for our radio technology.</t>
  </si>
  <si>
    <t xml:space="preserve"> TUR_comrade:0</t>
  </si>
  <si>
    <t xml:space="preserve">Comrade Leader</t>
  </si>
  <si>
    <t xml:space="preserve"> TUR_comrade_desc:0</t>
  </si>
  <si>
    <t xml:space="preserve">Our classless society wants to gather around a mighty and fair leader. Then let's give him more authority.</t>
  </si>
  <si>
    <t xml:space="preserve"> TUR_science_academy:0</t>
  </si>
  <si>
    <t xml:space="preserve">Collective Academy of Sciences</t>
  </si>
  <si>
    <t xml:space="preserve"> TUR_science_academy_desc:0</t>
  </si>
  <si>
    <t xml:space="preserve">Our people feel enthusiasm of gathering around of a single fist. Our scientists are also eager to be involved in this enthusiasm. We need to increase our scientific support quickly.</t>
  </si>
  <si>
    <t xml:space="preserve"> TUR_religious:0</t>
  </si>
  <si>
    <t xml:space="preserve">Loosen The Religious Constraints</t>
  </si>
  <si>
    <t xml:space="preserve"> TUR_religious_desc:0</t>
  </si>
  <si>
    <t xml:space="preserve">The revolutions forced us to make radical decisions about religion too. However, we may need to give up some of these decisions in order to increase unity and solidarity in our country while the war is almost on our gate.</t>
  </si>
  <si>
    <t xml:space="preserve"> TUR_gata:0</t>
  </si>
  <si>
    <t xml:space="preserve">GATA</t>
  </si>
  <si>
    <t xml:space="preserve"> TUR_gata_desc:0</t>
  </si>
  <si>
    <t xml:space="preserve">The capacity of our military hospitals is getting insufficient day by day. We need to develop Gülhane Military Medicine Academy to train new military hospitals and more military medical personnel.</t>
  </si>
  <si>
    <t xml:space="preserve"> TUR_heavy_guns:0</t>
  </si>
  <si>
    <t xml:space="preserve">Heavy Weapons</t>
  </si>
  <si>
    <t xml:space="preserve"> TUR_heavy_guns_desc:0</t>
  </si>
  <si>
    <t xml:space="preserve">As armored vehicles and combat tactics evolve, the need for heavy weapons also increases. We must be prepared to resist the tactics of our potential enemies.</t>
  </si>
  <si>
    <t xml:space="preserve"> TUR_from_cavalary_to_mechanization:0</t>
  </si>
  <si>
    <t xml:space="preserve">From Cavalry To Mechanization</t>
  </si>
  <si>
    <t xml:space="preserve"> TUR_from_cavalary_to_mechanization_desc:0</t>
  </si>
  <si>
    <t xml:space="preserve">As a necessity of modern age, the importance of mechanization increases day by day. We have to mechanize our cavalry units and increase our maneuverability.</t>
  </si>
  <si>
    <t xml:space="preserve"> TUR_comintern:0</t>
  </si>
  <si>
    <t xml:space="preserve">Approach The Comintern</t>
  </si>
  <si>
    <t xml:space="preserve"> TUR_comintern_desc:0</t>
  </si>
  <si>
    <t xml:space="preserve">We believe in equality of all people and a classless gathering. That's why we have to be the site of the Comintern.</t>
  </si>
  <si>
    <t xml:space="preserve"> TUR_axis:0</t>
  </si>
  <si>
    <t xml:space="preserve">Approach The Axis</t>
  </si>
  <si>
    <t xml:space="preserve"> TUR_axis_desc:0</t>
  </si>
  <si>
    <t xml:space="preserve">We believe in absolute will, social welfare and superiority of our race. That's why we have to be the site of the Axis.</t>
  </si>
  <si>
    <t xml:space="preserve"> JAP_develop_northern_resources:0</t>
  </si>
  <si>
    <t xml:space="preserve">Develop Northern Resources</t>
  </si>
  <si>
    <t xml:space="preserve"> JAP_develop_northern_resources_desc:0</t>
  </si>
  <si>
    <t xml:space="preserve">We must develop the rich Manchurian resources that have fallen into our hands so that they may be useful for the next war.</t>
  </si>
  <si>
    <t xml:space="preserve"> JAP_hirohito_secret:0</t>
  </si>
  <si>
    <t xml:space="preserve">Hirohito's secret passion</t>
  </si>
  <si>
    <t xml:space="preserve"> JAP_hirohito_secret_desc:0</t>
  </si>
  <si>
    <t xml:space="preserve">Thanks to the advise of Lord Yuasa this strange passion cannot hurt the country.</t>
  </si>
  <si>
    <t xml:space="preserve"> JAP_yagi_antenna:0</t>
  </si>
  <si>
    <t xml:space="preserve">National Propaganda</t>
  </si>
  <si>
    <t xml:space="preserve"> JAP_yagi_antenna_desc:0</t>
  </si>
  <si>
    <t xml:space="preserve">Japan needs to be aware of what is going on outside in the world... in our own way.</t>
  </si>
  <si>
    <t xml:space="preserve"> JAP_radar:0</t>
  </si>
  <si>
    <t xml:space="preserve">Further Applications</t>
  </si>
  <si>
    <t xml:space="preserve"> JAP_radar_desc:0</t>
  </si>
  <si>
    <t xml:space="preserve">The Yagi Antenna has especially been developed for short wave up to the UHF-band. It's exceptional for the simplicity and relative high gain. Something tells me that it can be used also in radar sets however.</t>
  </si>
  <si>
    <t xml:space="preserve"> JAP_tenno_heika:0</t>
  </si>
  <si>
    <t xml:space="preserve">Tennôheika Banzai!</t>
  </si>
  <si>
    <t xml:space="preserve"> JAP_tenno_heika_desc:0</t>
  </si>
  <si>
    <t xml:space="preserve">The Son’s of Heaven has guarded Japan against all threats for generations, the two Mongol invasions were punished by the divine winds. Who dares doubt the Imperial way with so much divine favour by our side.</t>
  </si>
  <si>
    <t xml:space="preserve"> JAP_sayonara:0</t>
  </si>
  <si>
    <t xml:space="preserve">Sayonara</t>
  </si>
  <si>
    <t xml:space="preserve"> JAP_sayonara_desc:0</t>
  </si>
  <si>
    <t xml:space="preserve">'So be it' Japanese says Sayônara every moment to everything, because every moment is a dream. Life is Sayônara, Empires can rise or fall, great heroes crumble to dust, planets come and go, but Change never changes, including Change itself.</t>
  </si>
  <si>
    <t xml:space="preserve"> JAP_showa_11:0</t>
  </si>
  <si>
    <t xml:space="preserve">Shôwa 11</t>
  </si>
  <si>
    <t xml:space="preserve"> JAP_showa_11_desc:0</t>
  </si>
  <si>
    <t xml:space="preserve">1936 is the 11th year of the reign of Emperor Hirohito, on the Japanese calendar is Shôwa 11. This is an era of progress and technological advance for Japan.</t>
  </si>
  <si>
    <t xml:space="preserve"> JAP_support_the_troops:0</t>
  </si>
  <si>
    <t xml:space="preserve">Support the Troops</t>
  </si>
  <si>
    <t xml:space="preserve"> JAP_support_the_troops_desc:0</t>
  </si>
  <si>
    <t xml:space="preserve">Support companies are becoming essential in war. We need the best for our divisions.</t>
  </si>
  <si>
    <t xml:space="preserve"> JAP_focus_hirohito:0</t>
  </si>
  <si>
    <t xml:space="preserve">Hirohito</t>
  </si>
  <si>
    <t xml:space="preserve"> JAP_focus_hirohito_desc:0</t>
  </si>
  <si>
    <t xml:space="preserve">Our Great Emperor has a peculiar passion: the study of fishes. A task He finds more pleasant than public matters. Some army leaders think that he should be worrying about high strategy and political matters rather than playing with fish. The palace advisor, Lord Yuasa, persuades Hirohito to keep his marine biology study away from the public scene.</t>
  </si>
  <si>
    <t xml:space="preserve"> trying_to_synth_rubber:0</t>
  </si>
  <si>
    <t xml:space="preserve">Trying to Synth Rubber</t>
  </si>
  <si>
    <t xml:space="preserve"> trying_to_synth_rubber_desc:0</t>
  </si>
  <si>
    <t xml:space="preserve">Reliable sources claims that there are ways to produce rubber artificially. We will put our greatest scientists to work on it.</t>
  </si>
  <si>
    <t xml:space="preserve"> JAP_resource_war_focus:0</t>
  </si>
  <si>
    <t xml:space="preserve">The Resource War</t>
  </si>
  <si>
    <t xml:space="preserve"> JAP_resource_war_focus_desc:0</t>
  </si>
  <si>
    <t xml:space="preserve">The situation is becoming desperate and we are starving for many resources. Our scientists have made some progress in the synthesis of oil and rubber but will it be enough to support our war machine?</t>
  </si>
  <si>
    <t xml:space="preserve"> JAP_full_employment:0</t>
  </si>
  <si>
    <t xml:space="preserve">State Economy</t>
  </si>
  <si>
    <t xml:space="preserve"> JAP_full_employment_desc:0</t>
  </si>
  <si>
    <t xml:space="preserve">The Nation controls the economy, no forbidden corporations can now be against us and we direct where our economy goes... Towards the Military!</t>
  </si>
  <si>
    <t xml:space="preserve"> JAP_car:0</t>
  </si>
  <si>
    <t xml:space="preserve">Toyota Automatic Loom Works</t>
  </si>
  <si>
    <t xml:space="preserve"> JAP_car_desc:0</t>
  </si>
  <si>
    <t xml:space="preserve">During World War II, Toyota, Nissan, Isuzu and Kurogane built trucks and motorcycles for the Imperial Japanese Army, with Kurogane introducing the world's first mass-produced four-wheel-drive car, called the Kurogane Type 95 in 1936.</t>
  </si>
  <si>
    <t xml:space="preserve"> JAP_industrial_research_focus:0</t>
  </si>
  <si>
    <t xml:space="preserve">Gear up the Military</t>
  </si>
  <si>
    <t xml:space="preserve"> JAP_industrial_research_focus_desc:0</t>
  </si>
  <si>
    <t xml:space="preserve">Japan has been side lined in history until very recently, from this point onwards all shall fear and heed the words emanating from the Chrysanthemum throne of Tokyo. The Choshu and our many Zaibatsu’s shall be the spearhead of this attempt.</t>
  </si>
  <si>
    <t xml:space="preserve"> JAP_steel_focus:0</t>
  </si>
  <si>
    <t xml:space="preserve">Nippon Steel</t>
  </si>
  <si>
    <t xml:space="preserve"> JAP_steel_focus_desc:0</t>
  </si>
  <si>
    <t xml:space="preserve">The largest centers for manufacture of iron bars are located in Kamaishi (North Honshû), and Muroran (Hokkaido). Our iron &amp; steel industry is unique in that it produces twice more converter steel than bars of high ovens because of more use of scrap iron and old iron imported from overseas.</t>
  </si>
  <si>
    <t xml:space="preserve"> JAP_kodo:0</t>
  </si>
  <si>
    <t xml:space="preserve">Kôdô</t>
  </si>
  <si>
    <t xml:space="preserve"> JAP_kodo_desc:0</t>
  </si>
  <si>
    <t xml:space="preserve">Every child is taught Kôdô, the Imperial Way, that the basis for Japanese morality was on obligation to the Emperor and one's parents.</t>
  </si>
  <si>
    <t xml:space="preserve"> JAP_militarism2:0</t>
  </si>
  <si>
    <t xml:space="preserve">Expand the Military Power</t>
  </si>
  <si>
    <t xml:space="preserve"> JAP_militarism2_desc:0</t>
  </si>
  <si>
    <t xml:space="preserve">Military power of our nation is the key to the defence of our future self-sufficient state.</t>
  </si>
  <si>
    <t xml:space="preserve"> JAP_chief_general:0</t>
  </si>
  <si>
    <t xml:space="preserve">Chief of the General Staff</t>
  </si>
  <si>
    <t xml:space="preserve"> JAP_chief_general_desc:0</t>
  </si>
  <si>
    <t xml:space="preserve"> The three most important posts in the Japanese Army are the Chief of the General Staff, the War Minister and the Inspector General of Military Education. They are referred to as 'the Big Three'.</t>
  </si>
  <si>
    <t xml:space="preserve"> JAP_war_minister:0</t>
  </si>
  <si>
    <t xml:space="preserve">War Minister</t>
  </si>
  <si>
    <t xml:space="preserve"> JAP_war_minister_desc:0</t>
  </si>
  <si>
    <t xml:space="preserve"> The triangular system of the Big Three dating from 1878 had been recommended by a Prussian major, Jacob Meckel, on loan to Japan from the Kaiser.</t>
  </si>
  <si>
    <t xml:space="preserve"> JAP_inspector_general:0</t>
  </si>
  <si>
    <t xml:space="preserve">Inspector General of Military Education</t>
  </si>
  <si>
    <t xml:space="preserve"> JAP_inspector_general_desc:0</t>
  </si>
  <si>
    <t xml:space="preserve"> The Inspector directs all levels of education from basic training to the War College, and thus has great influence on Army thinking.</t>
  </si>
  <si>
    <t xml:space="preserve"> JAP_gekokujo:0</t>
  </si>
  <si>
    <t xml:space="preserve">Gekokujô</t>
  </si>
  <si>
    <t xml:space="preserve"> JAP_gekokujo_desc:0</t>
  </si>
  <si>
    <t xml:space="preserve"> The attempt to redress the social injustices through force and assassination is not a new thing in Japan. Tradition has legitimized such criminal action and the Japanese has given it a special name, Gekokujô (insubordination), a term first used in the 15th century when rebellion was rampant on every level, with provincial lords refusing to obey the Shogun, who in turn ignored the orders from the Emperor.</t>
  </si>
  <si>
    <t xml:space="preserve"> JAP_mobilitation_law:0</t>
  </si>
  <si>
    <t xml:space="preserve">National General Mobilization Law</t>
  </si>
  <si>
    <t xml:space="preserve"> JAP_mobilitation_law_desc:0</t>
  </si>
  <si>
    <t xml:space="preserve">On the First of March 1938 Japan passed the National General Mobilization Law. All aspects of the Japanese life were to be arranged to bring society and the economy to a peak of military efficiency.</t>
  </si>
  <si>
    <t xml:space="preserve"> JAP_tonarigumi:0</t>
  </si>
  <si>
    <t xml:space="preserve">Tonarigumi</t>
  </si>
  <si>
    <t xml:space="preserve"> JAP_tonarigumi_desc:0</t>
  </si>
  <si>
    <t xml:space="preserve">The Neighborhood Association or Tonarigumi will be the smallest unit of the national mobilization program that we are establishing. It will be made up of units consisting of 10-15 households that are organized for fire fighting, civil defense and internal security.</t>
  </si>
  <si>
    <t xml:space="preserve"> JAP_totalwar:0</t>
  </si>
  <si>
    <t xml:space="preserve">Total War With Kuomintang</t>
  </si>
  <si>
    <t xml:space="preserve"> JAP_totalwar_desc:0</t>
  </si>
  <si>
    <t xml:space="preserve">The Kuomintang is not ready for Total war with our future great Japanese Empire, we must destroy them before they stop us at our tracks and force us to turn south!</t>
  </si>
  <si>
    <t xml:space="preserve"> JAP_divine:0</t>
  </si>
  <si>
    <t xml:space="preserve">Hakkô Ichiu</t>
  </si>
  <si>
    <t xml:space="preserve"> JAP_divine_desc:0</t>
  </si>
  <si>
    <t xml:space="preserve">2600 years ago our first emperor Jimmu stated on his ascension:	"I shall cover the eight directions and make them my abode'. We must complete this divinely ordained mission to bring 'Hakkô Ichiu' or 'all the world under one roof', uniting all the brotherly races of the world into one familiy.\nTo celebrate the anniversary of Jimmu's ascension, we shall build a park and the Hakkô Ichiu Tower in Miyazaki on Kyushu.</t>
  </si>
  <si>
    <t xml:space="preserve"> JAP_chemical:0</t>
  </si>
  <si>
    <t xml:space="preserve">Chemical Warfare</t>
  </si>
  <si>
    <t xml:space="preserve"> JAP_chemical_desc:0</t>
  </si>
  <si>
    <t xml:space="preserve">The Chinese are resisting unprecedently well, we have to shut down all their resistance with mustard gas and chemical weapons.</t>
  </si>
  <si>
    <t xml:space="preserve"> JAP_kempetai:0</t>
  </si>
  <si>
    <t xml:space="preserve">Kenpeitai</t>
  </si>
  <si>
    <t xml:space="preserve"> JAP_kempetai_desc:0</t>
  </si>
  <si>
    <t xml:space="preserve">The Kenpeitai has been the military police arm of the Imperial Japanese Army since 1881. It is both a conventional military police and a secret police force. In Japanese-occupied territories, the Kenpeitai arrests partisans and those who we suspect are anti-Japanese. </t>
  </si>
  <si>
    <t xml:space="preserve"> JAP_tojo:0</t>
  </si>
  <si>
    <t xml:space="preserve">Tôjô</t>
  </si>
  <si>
    <t xml:space="preserve"> JAP_tojo_desc:0</t>
  </si>
  <si>
    <t xml:space="preserve">Hideki Tôjô is a general of the Imperial Japanese Army (IJA), the leader of the Imperial Rule Assistance Association, and the 27th Prime Minister of Japan since October 17, 1941. As a former general he understands the needs and problems of the Army.</t>
  </si>
  <si>
    <t xml:space="preserve"> JAP_speed_up_war:0</t>
  </si>
  <si>
    <t xml:space="preserve">Knife in the back </t>
  </si>
  <si>
    <t xml:space="preserve"> JAP_speed_up_war_desc:0</t>
  </si>
  <si>
    <t xml:space="preserve">With secured China and colonial powers occupied with their new war in Europe, it is our chance to secure oil and rubber for our Empire</t>
  </si>
  <si>
    <t xml:space="preserve">JAP_control_north:0</t>
  </si>
  <si>
    <t xml:space="preserve">Control of Northern Area</t>
  </si>
  <si>
    <t xml:space="preserve"> JAP_control_north_desc:0</t>
  </si>
  <si>
    <t xml:space="preserve">Up north no treat will come anymore. We can start to look south in search of the resources we so desperatly need.</t>
  </si>
  <si>
    <t xml:space="preserve"> JAP_control_pacific:0</t>
  </si>
  <si>
    <t xml:space="preserve">Control of the Pacific</t>
  </si>
  <si>
    <t xml:space="preserve"> JAP_control_pacific_desc:0</t>
  </si>
  <si>
    <t xml:space="preserve">We rule over and under the oceans it's time to move our focus on land.</t>
  </si>
  <si>
    <t xml:space="preserve"> JAP_soil:0</t>
  </si>
  <si>
    <t xml:space="preserve">The Soil</t>
  </si>
  <si>
    <t xml:space="preserve"> JAP_soil_desc:0</t>
  </si>
  <si>
    <t xml:space="preserve">We will mainly focus our military effort on land. By building less ships we will have a lot more industrial capacity for the production of rifles.</t>
  </si>
  <si>
    <t xml:space="preserve"> JAP_waves:0</t>
  </si>
  <si>
    <t xml:space="preserve">The Waves</t>
  </si>
  <si>
    <t xml:space="preserve"> JAP_waves_desc:0</t>
  </si>
  <si>
    <t xml:space="preserve">Our only chance to survive is to control the sea. The Navy will be our first priority.</t>
  </si>
  <si>
    <t xml:space="preserve"> JAP_computing:0</t>
  </si>
  <si>
    <t xml:space="preserve">Computing machine</t>
  </si>
  <si>
    <t xml:space="preserve"> JAP_computing_desc:0</t>
  </si>
  <si>
    <t xml:space="preserve">Increasing our efforts into computing is sure to help us catch up with the West.</t>
  </si>
  <si>
    <t xml:space="preserve"> JAP_sea_warfare:0</t>
  </si>
  <si>
    <t xml:space="preserve">Sea Warfare</t>
  </si>
  <si>
    <t xml:space="preserve"> JAP_sea_warfare_desc:0</t>
  </si>
  <si>
    <t xml:space="preserve">Naval doctrines continues to change, to keep the Son of Heaven safe we shall adopt any naval theory perceived necessary for the effort.</t>
  </si>
  <si>
    <t xml:space="preserve"> JAP_land_warfare:0</t>
  </si>
  <si>
    <t xml:space="preserve">Land Warfare</t>
  </si>
  <si>
    <t xml:space="preserve"> JAP_land_warfare_desc:0</t>
  </si>
  <si>
    <t xml:space="preserve">We must be ready to fight everywhere, no matter the terrain! From the high mountains to the deep jungle, our troops needs to be prepared for what is to come.</t>
  </si>
  <si>
    <t xml:space="preserve"> JAP_prepare_border:0</t>
  </si>
  <si>
    <t xml:space="preserve">Defensive Measures</t>
  </si>
  <si>
    <t xml:space="preserve"> JAP_prepare_border_desc:0</t>
  </si>
  <si>
    <t xml:space="preserve">We need to fortify our borders against the chinese threat.</t>
  </si>
  <si>
    <t xml:space="preserve"> JAP_five_ministers_focus:0</t>
  </si>
  <si>
    <t xml:space="preserve">Five Ministers Conference</t>
  </si>
  <si>
    <t xml:space="preserve"> JAP_five_ministers_focus_desc:0</t>
  </si>
  <si>
    <t xml:space="preserve">In the conference attended by the Prime Minister, Foreign Minister, Finance Minister, Army Minister and the Navy Minister, we will decide which path to choose for our country. We will have to decide between 'Nanshin-ron' or 'Hokushin-ron' as the path forward in establishing the 'Toa shin Chitsujo' ((New Order in East Asia).</t>
  </si>
  <si>
    <t xml:space="preserve"> light_carrier_focus:0</t>
  </si>
  <si>
    <t xml:space="preserve">Escort Carrier</t>
  </si>
  <si>
    <t xml:space="preserve"> light_carrier_focus_desc:0</t>
  </si>
  <si>
    <t xml:space="preserve">Maybe the best way is in the middle, a compromise between the two.</t>
  </si>
  <si>
    <t xml:space="preserve"> Air_bases_in_the_Pacific:0</t>
  </si>
  <si>
    <t xml:space="preserve">Pacific Defense Ring</t>
  </si>
  <si>
    <t xml:space="preserve"> Air_bases_in_the_Pacific_desc:0</t>
  </si>
  <si>
    <t xml:space="preserve">All that were given to us in the aftermath of the First World War were scraps, a few rocks so that we may distance any enemy from his majesty. We shall use these scraps to defend our Emperor to the last man.</t>
  </si>
  <si>
    <t xml:space="preserve"> JAP_juggernaut:0</t>
  </si>
  <si>
    <t xml:space="preserve">Hachimaki</t>
  </si>
  <si>
    <t xml:space="preserve"> JAP_juggernaut_desc:0</t>
  </si>
  <si>
    <t xml:space="preserve">A Hachimaki is a stylized headband in Japanese culture, usually made of red or white cloth, worn as a symbol of perseverance and courage by the wearer.\nEvery ship in our fleet will be wearing a symbolic Hachimaki from now on!</t>
  </si>
  <si>
    <t xml:space="preserve"> JAP_anti_air_focus:0</t>
  </si>
  <si>
    <t xml:space="preserve">Anti-Air</t>
  </si>
  <si>
    <t xml:space="preserve"> JAP_anti_air_focus_desc:0</t>
  </si>
  <si>
    <t xml:space="preserve">Planes are useless in sea warfare. We will shoot them down one by one.</t>
  </si>
  <si>
    <t xml:space="preserve"> hachimaki:0</t>
  </si>
  <si>
    <t xml:space="preserve">Kidô Butai</t>
  </si>
  <si>
    <t xml:space="preserve"> hachimaki_desc:0</t>
  </si>
  <si>
    <t xml:space="preserve">Kidô Butai ("Mobile Force"), was a name used for a combined carrier battle group comprising most of the aircraft carriers and carrier air groups of the Imperial Japanese Navy (IJN), during the first eight months of the Pacific War.</t>
  </si>
  <si>
    <t xml:space="preserve"> JAP_more_Docks:0</t>
  </si>
  <si>
    <t xml:space="preserve">Expand our Shipbuilding Industry</t>
  </si>
  <si>
    <t xml:space="preserve"> JAP_more_Docks_desc:0</t>
  </si>
  <si>
    <t xml:space="preserve">To realize our naval ambitions and to build powerful ships we need bigger dockyards, and more of them.</t>
  </si>
  <si>
    <t xml:space="preserve"> JAP_akizuki:0</t>
  </si>
  <si>
    <t xml:space="preserve">Akizuki</t>
  </si>
  <si>
    <t xml:space="preserve"> JAP_akizuki_desc:0</t>
  </si>
  <si>
    <t xml:space="preserve">This is considered to have been the most useful class of destroyers Japan fielded during the war and was well regarded in the IJN. They mounted 3.9-inch (100mm) Type 98 dual-purpose guns in four twin mounts.</t>
  </si>
  <si>
    <t xml:space="preserve"> JAP_dive_bomb:0</t>
  </si>
  <si>
    <t xml:space="preserve">German Jet Technology Transfer</t>
  </si>
  <si>
    <t xml:space="preserve"> JAP_dive_bomb_desc:0</t>
  </si>
  <si>
    <t xml:space="preserve">The Germans have accepted to share their jet studies with us, one of our subs is getting the documents for us. I hope nobody will sink it on the way home...</t>
  </si>
  <si>
    <t xml:space="preserve"> force_to_join_focus:0</t>
  </si>
  <si>
    <t xml:space="preserve">Pressure Sinkiang and Tibet</t>
  </si>
  <si>
    <t xml:space="preserve"> force_to_join_focus_desc:0</t>
  </si>
  <si>
    <t xml:space="preserve">China is completly under the control of the Emperor. Sinkiang and Tibet will have no choice but to fall under our influence. We can entice Tibet to join us by offering to restore some of their ancestral lands. As for Sinkiang, if their current leadership doesn't concede, we could always incite the surpressed Turks into rebellion. Given our support, they'll make for eager allies! </t>
  </si>
  <si>
    <t xml:space="preserve"> war_in_asia_focus:0</t>
  </si>
  <si>
    <t xml:space="preserve">Steel and Fire</t>
  </si>
  <si>
    <t xml:space="preserve"> war_in_asia_focus_desc:0</t>
  </si>
  <si>
    <t xml:space="preserve">Our army is mighty. The veterans from the Chinese campaing will have no trouble with those barbarians. At sunset we will be drinking Sakè in their capitals.</t>
  </si>
  <si>
    <t xml:space="preserve"> JAP_going_nowhere_slow:0</t>
  </si>
  <si>
    <t xml:space="preserve">Going Nowhere Slow</t>
  </si>
  <si>
    <t xml:space="preserve"> JAP_going_nowhere_slow_desc:0</t>
  </si>
  <si>
    <t xml:space="preserve">The motorisation of our army is an important step in order to keep up with our Western enemies. Trucks instead of horses will help us move further and faster.</t>
  </si>
  <si>
    <t xml:space="preserve"> JAP_cheap_labour:0</t>
  </si>
  <si>
    <t xml:space="preserve">Cheap Labour Force</t>
  </si>
  <si>
    <t xml:space="preserve"> JAP_cheap_labour_desc:0</t>
  </si>
  <si>
    <t xml:space="preserve">India is a giant pot of resources and labor force. With the right investments we will boost the production of any kind of goods.</t>
  </si>
  <si>
    <t xml:space="preserve"> JAP_pilot_academy:0</t>
  </si>
  <si>
    <t xml:space="preserve">Imperial Japanese Navy Air Service</t>
  </si>
  <si>
    <t xml:space="preserve"> JAP_pilot_academy_desc:0</t>
  </si>
  <si>
    <t xml:space="preserve">The Japanese military acquired their first aircraft in 1910 and followed the development of air combat during World War I with great interest. They initially procured European aircraft but quickly built their own and launched themselves onto an ambitious aircraft carrier building program. They launched the world's first purpose-built aircraft carrier, Hôshô, in 1922.</t>
  </si>
  <si>
    <t xml:space="preserve"> JAP_China_Infra:0</t>
  </si>
  <si>
    <t xml:space="preserve">Chinese Infrastructure</t>
  </si>
  <si>
    <t xml:space="preserve"> JAP_China_Infra_desc:0</t>
  </si>
  <si>
    <t xml:space="preserve">With the Beijing area under our control new infrastructure will help us connecting the Empire.</t>
  </si>
  <si>
    <t xml:space="preserve"> JAP_chinese_coastline:0</t>
  </si>
  <si>
    <t xml:space="preserve">Pacifying the Chinese Coastline</t>
  </si>
  <si>
    <t xml:space="preserve"> JAP_chinese_coastline_desc:0</t>
  </si>
  <si>
    <t xml:space="preserve">As we have driven the Chinese from their shores and Nanjing, a nominally Chinese government should be setup in the Lower Yangtze area, parallelling the 'Provisional Government' up north. Combined with counter-insurgency operations in the occupied coastal regions, this 'Reformed Government of the Republic of China' will support our presence in China for the long term.</t>
  </si>
  <si>
    <t xml:space="preserve"> JAP_more_military:0</t>
  </si>
  <si>
    <t xml:space="preserve">7 Days</t>
  </si>
  <si>
    <t xml:space="preserve"> JAP_more_military_desc:0</t>
  </si>
  <si>
    <t xml:space="preserve">As the military made increasing demands on manpower, school children were drafted to replace men drafted into military service on far-flung battlefields. Factories were put on a 7-day work day. Trains were increasingly crowded, largely because because fuel was becoming increasinly scarce. </t>
  </si>
  <si>
    <t xml:space="preserve"> JAP_landing_craft_focus:0</t>
  </si>
  <si>
    <t xml:space="preserve">Yokosuka SNLF</t>
  </si>
  <si>
    <t xml:space="preserve"> JAP_landing_craft_focus_desc:0</t>
  </si>
  <si>
    <t xml:space="preserve">The 1st Yokosuka SNLF (Special Naval Landing Force) was formed 20 September 1941, at Yokosuka Naval District, round a battalion of 520 soldiers.</t>
  </si>
  <si>
    <t xml:space="preserve"> JAP_anti_tanks:0</t>
  </si>
  <si>
    <t xml:space="preserve">Tank-killer Nests</t>
  </si>
  <si>
    <t xml:space="preserve"> JAP_anti_tanks_desc:0</t>
  </si>
  <si>
    <t xml:space="preserve">The Type 94, our first generation of anti-tank guns first seeing combat against the Red Army at the Battles of Khalkhin Gol in 1939, proved to be a disappointment to the army, with its 20mm round performing poorly against Soviet BT-series tanks. We must do better than this to have a chance at overcoming the armor of our enemies.</t>
  </si>
  <si>
    <t xml:space="preserve"> JAP_cv_planes_add:0</t>
  </si>
  <si>
    <t xml:space="preserve">Prepare the Kidô Butai for War</t>
  </si>
  <si>
    <t xml:space="preserve"> JAP_cv_planes_add_desc:0</t>
  </si>
  <si>
    <t xml:space="preserve">A decapitation strike against our foes will eliminate any and all possible threats to the Chrysanthemum throne. Our Kido Butai’s shall bring fire and fury before all who dares to defy our Emperor.</t>
  </si>
  <si>
    <t xml:space="preserve"> JAP_f_go:0</t>
  </si>
  <si>
    <t xml:space="preserve">F-Go Project</t>
  </si>
  <si>
    <t xml:space="preserve"> JAP_f_go_desc:0</t>
  </si>
  <si>
    <t xml:space="preserve">In 1943 the new Japanese Naval command began a nuclear research program, the F-Go Project, under Bunsaku Arakatsu at the Imperial University, Kyoto. Arakatsu had spent some years studying abroad including at the Cavendish Laboratory at Cambridge under Ernest Rutherford and at Berlin University under Albert Einstein. Next to Nishina, Arakatsu was the most notable nuclear physicist in Japan.</t>
  </si>
  <si>
    <t xml:space="preserve"> JAP_west:0</t>
  </si>
  <si>
    <t xml:space="preserve">Western Expansion</t>
  </si>
  <si>
    <t xml:space="preserve"> JAP_west_desc:0</t>
  </si>
  <si>
    <t xml:space="preserve">The Emperor has pointed the way for our future expansion, we will follow the Sun west.</t>
  </si>
  <si>
    <t xml:space="preserve"> JAP_east:0</t>
  </si>
  <si>
    <t xml:space="preserve">Eastern Expansion</t>
  </si>
  <si>
    <t xml:space="preserve"> JAP_east_desc:0</t>
  </si>
  <si>
    <t xml:space="preserve">It's time to end the question with the Yankees once for all. We will invade their mainland and plow from coast to coast.</t>
  </si>
  <si>
    <t xml:space="preserve"> JAP_learn_from_the_gaijin:0</t>
  </si>
  <si>
    <t xml:space="preserve">Learn from the Gaijin</t>
  </si>
  <si>
    <t xml:space="preserve"> JAP_learn_from_the_gaijin_desc:0</t>
  </si>
  <si>
    <t xml:space="preserve">Our enemies do not know how to fight, but perhaps there are other areas where we can learn from them.</t>
  </si>
  <si>
    <t xml:space="preserve"> JAP_studying_the_atom:0</t>
  </si>
  <si>
    <t xml:space="preserve">Nishina</t>
  </si>
  <si>
    <t xml:space="preserve"> JAP_studying_the_atom_desc:0</t>
  </si>
  <si>
    <t xml:space="preserve">The leading figure in the Japanese atomic program was Dr. Yoshio Nishina who had established his own Nuclear Research Laboratory to study high-energy physics in 1931 at RIKEN Institute, the Institute for Physical and Chemical Research.</t>
  </si>
  <si>
    <t xml:space="preserve"> JAP_nuclear_winter:0</t>
  </si>
  <si>
    <t xml:space="preserve">Ni-Go Project</t>
  </si>
  <si>
    <t xml:space="preserve"> JAP_nuclear_winter_desc:0</t>
  </si>
  <si>
    <t xml:space="preserve">The Committee on Research in the Application of Nuclear Physics, chaired by Nishina, set up an experimental project at RIKEN, the Ni-Go Project. Its aim was to separate uranium-235 by thermal diffusion, ignoring alternative methods such as electromagnetic separation, gaseous diffusion, and centrifugal separation.</t>
  </si>
  <si>
    <t xml:space="preserve"> JAP_bomber:0</t>
  </si>
  <si>
    <t xml:space="preserve">Z Superbombers</t>
  </si>
  <si>
    <t xml:space="preserve"> JAP_bomber_desc:0</t>
  </si>
  <si>
    <t xml:space="preserve">To put more pressure upon our Western enemies we need even larger bombers, like the American B-29, with enough range and capacity to strike them where it hurts, their homeland. </t>
  </si>
  <si>
    <t xml:space="preserve"> JAP_kokura:0</t>
  </si>
  <si>
    <t xml:space="preserve">Koishikawa arsenal</t>
  </si>
  <si>
    <t xml:space="preserve"> JAP_kokura_desc:0</t>
  </si>
  <si>
    <t xml:space="preserve">After the First World War, the Imperial Japanese Army Institute of Science was established within the Koishikawa arsenal. In 1937, the Number Nine Research Laboratory was established as a breakaway unit from this station.</t>
  </si>
  <si>
    <t xml:space="preserve"> JAP_cas:0</t>
  </si>
  <si>
    <t xml:space="preserve">CAS commitment</t>
  </si>
  <si>
    <t xml:space="preserve"> JAP_cas_desc:0</t>
  </si>
  <si>
    <t xml:space="preserve">During the Great War the value of close air support proved of great benefit to the hard-pressed ground troops. Close Air Support (CAS) — defined as the air forces actions against hostile targets in close proximity to friendly land forces, requires close integration of each air mission with the movements of the land forces. Let's further apply these lessons to our own military!</t>
  </si>
  <si>
    <t xml:space="preserve"> JAP_korea_core:0</t>
  </si>
  <si>
    <t xml:space="preserve">Korea</t>
  </si>
  <si>
    <t xml:space="preserve"> JAP_korea_core_desc:0</t>
  </si>
  <si>
    <t xml:space="preserve">Japanese rule over Korea was the outcome of a process that began with the Japan–Korea Treaty of 1876, whereby a complex coalition of the Meiji government, military, and business officials sought to integrate Korea both politically and economically into the Empire of Japan. Now the time has come to fully integrate the Peninsula into the empire!</t>
  </si>
  <si>
    <t xml:space="preserve"> JAP_chi_ports:0</t>
  </si>
  <si>
    <t xml:space="preserve">Expand Continental Ports</t>
  </si>
  <si>
    <t xml:space="preserve"> JAP_chi_ports_desc:0</t>
  </si>
  <si>
    <t xml:space="preserve">The ports of the Chinese mainland can be used to harbour our big ships, they will serve as a great resting point hopefully far away from enemy torpedo bombers.</t>
  </si>
  <si>
    <t xml:space="preserve"> JAP_shimbu_tai:0</t>
  </si>
  <si>
    <t xml:space="preserve">Shimbu-tai</t>
  </si>
  <si>
    <t xml:space="preserve"> JAP_shimbu_tai_desc:0</t>
  </si>
  <si>
    <t xml:space="preserve">The Japanese Special Attack Units, called shimbu-tai, were specialized units of the Imperial Japanese Navy and Imperial Japanese Army normally used for suicide missions. They included kamikaze aircraft, fukuryu frogmen, and several types of suicide boats and submarines.</t>
  </si>
  <si>
    <t xml:space="preserve"> JAP_mitsubishi_hv_indu:0</t>
  </si>
  <si>
    <t xml:space="preserve">Mitsubishi Heavy Industries</t>
  </si>
  <si>
    <t xml:space="preserve"> JAP_mitsubishi_hv_indu_desc:0</t>
  </si>
  <si>
    <t xml:space="preserve">The government has asked Mitsubishi to develop fighters for the army and navy. Thay have assured us that we will be pleased with the results. </t>
  </si>
  <si>
    <t xml:space="preserve"> JAP_range:0</t>
  </si>
  <si>
    <t xml:space="preserve">Lack of range</t>
  </si>
  <si>
    <t xml:space="preserve"> JAP_range_desc:0</t>
  </si>
  <si>
    <t xml:space="preserve">Our aviation experts say that our planes lack range, hopefully they might resolve the problem with adeguate fundings.</t>
  </si>
  <si>
    <t xml:space="preserve"> JAP_air_warfare:0</t>
  </si>
  <si>
    <t xml:space="preserve">Air Warfare</t>
  </si>
  <si>
    <t xml:space="preserve"> JAP_air_warfare_desc:0</t>
  </si>
  <si>
    <t xml:space="preserve">Closer studies of modern dogfighting will help improve the capabilities and survivability of our pilots.</t>
  </si>
  <si>
    <t xml:space="preserve"> JAP_a6m5:0</t>
  </si>
  <si>
    <t xml:space="preserve">Perfect the Zero</t>
  </si>
  <si>
    <t xml:space="preserve"> JAP_a6m5_desc:</t>
  </si>
  <si>
    <t xml:space="preserve">The Zero, an already capable carrier-based fighter, has the potential of being further upgraded to give us an even more significant edge in the sky. Upgrades such as a more powerful engine and folding wings have been proposed to Navy officials for the new model.</t>
  </si>
  <si>
    <t xml:space="preserve">JAP_better_relations_with_germany:0</t>
  </si>
  <si>
    <t xml:space="preserve">Better Relations with Germany</t>
  </si>
  <si>
    <t xml:space="preserve">JAP_better_relations_with_germany_desc:0</t>
  </si>
  <si>
    <t xml:space="preserve">Our relations have deteriorated in Berlin due to Sino-German cooperation. By taking initiative and demanding that they replace their ambassador we will start working on a better relationship with the Germans.</t>
  </si>
  <si>
    <t xml:space="preserve">JAP_industrial_cooperation_with_germany:0</t>
  </si>
  <si>
    <t xml:space="preserve">Industrial Cooperation with Germany</t>
  </si>
  <si>
    <t xml:space="preserve">JAP_industrial_cooperation_with_germany_desc:0</t>
  </si>
  <si>
    <t xml:space="preserve">The German industries are some of the largest in the world. If we could achieve the same efficiency by learning from them, we could equip our Kwantung Army in Manchuria as well as our great navy.</t>
  </si>
  <si>
    <t xml:space="preserve">JAP_ask_germany_for_support_with_synthetic_technology:0</t>
  </si>
  <si>
    <t xml:space="preserve">Ask Germany for Synthetic Technology</t>
  </si>
  <si>
    <t xml:space="preserve">JAP_ask_germany_for_support_with_synthetic_technology_desc:0</t>
  </si>
  <si>
    <t xml:space="preserve">The Western Imperialists are exploiting Asia for its resources. They can take rubber and oil for free, while Japan has to buy the scraps at high prices. If we can synthesise important resources with German assistance, we can overcome our resource scarcity.</t>
  </si>
  <si>
    <t xml:space="preserve">JAP_military_cooperations_with_germany:0</t>
  </si>
  <si>
    <t xml:space="preserve">Military Cooperation with Germany</t>
  </si>
  <si>
    <t xml:space="preserve">JAP_military_cooperations_with_germany_desc:0</t>
  </si>
  <si>
    <t xml:space="preserve">Military Cooperation with Germany will safeguard our Asian sphere and reinforce our friendship through arms and blood. The Germans are a force to be reckoned with, so we will do exactly that, we will treat it with utmost respect and help where we can.</t>
  </si>
  <si>
    <t xml:space="preserve">JAP_research_cooperation_with_germany:0</t>
  </si>
  <si>
    <t xml:space="preserve">Research Cooperation with Germany</t>
  </si>
  <si>
    <t xml:space="preserve">JAP_research_cooperation_with_germany_desc:0</t>
  </si>
  <si>
    <t xml:space="preserve">Germany has a very impressive army and airforce, but they lack in ships. We are sure to benefit from a research cooperation regarding materials for our armed forces by entering a research agreement.</t>
  </si>
  <si>
    <t xml:space="preserve">JAP_german_anti_comintern_pact:0</t>
  </si>
  <si>
    <t xml:space="preserve">JAP_german_anti_comintern_pact_desc:0</t>
  </si>
  <si>
    <t xml:space="preserve">On the 25th of November 1936 Mushakoji and Von Ribbentrop signed the Anti-Comintern Pact declaring the hostility of the two countries to international communism. Germany also agreed to recognize the Japanese puppet regime in Manchuria.</t>
  </si>
  <si>
    <t xml:space="preserve">JAP_send_attache_to_germany:0</t>
  </si>
  <si>
    <t xml:space="preserve">Send Attachè</t>
  </si>
  <si>
    <t xml:space="preserve">JAP_send_attache_to_germany_desc:0</t>
  </si>
  <si>
    <t xml:space="preserve">Germany is at war! We will learn a lot by sending an attachè to study the war in Europe.</t>
  </si>
  <si>
    <t xml:space="preserve">JAP_anti_air_building_focus:0</t>
  </si>
  <si>
    <t xml:space="preserve">Anti-Air Defense</t>
  </si>
  <si>
    <t xml:space="preserve">JAP_anti_air_building_focus_desc:0</t>
  </si>
  <si>
    <t xml:space="preserve">Even if I don't think anybody will be ever able to bomb us some people thinks that some anti-air might be a good idea.</t>
  </si>
  <si>
    <t xml:space="preserve">JAP_war_propaganda:0</t>
  </si>
  <si>
    <t xml:space="preserve">JAP_war_propaganda_desc:0</t>
  </si>
  <si>
    <t xml:space="preserve">The war is inevitable, better to start telling the people who the enemy is.</t>
  </si>
  <si>
    <t xml:space="preserve">JAP_get_man_ready:0</t>
  </si>
  <si>
    <t xml:space="preserve">Get Manchukuo ready</t>
  </si>
  <si>
    <t xml:space="preserve">JAP_get_man_ready_desc:0</t>
  </si>
  <si>
    <t xml:space="preserve">We should prepare are loyal puppet for the next war.</t>
  </si>
  <si>
    <t xml:space="preserve">bb_bonus_a:0</t>
  </si>
  <si>
    <t xml:space="preserve">Shadow scheme</t>
  </si>
  <si>
    <t xml:space="preserve">HUN_eastern_weight:0</t>
  </si>
  <si>
    <t xml:space="preserve">Balance of Power</t>
  </si>
  <si>
    <t xml:space="preserve">HUN_eastern_weight_desc:0</t>
  </si>
  <si>
    <t xml:space="preserve">The past union between Austria and Hungary had most of the political power centered around Austria and the Habsburg's. In the modern era a more balanced approach should be considered to reduce friction in the eastern provinces and sell this not as a remake of old imperial failures.</t>
  </si>
  <si>
    <t xml:space="preserve">HUN_austrian_power:0</t>
  </si>
  <si>
    <t xml:space="preserve">Might of Austria</t>
  </si>
  <si>
    <t xml:space="preserve">HUN_austrian_power_desc:0</t>
  </si>
  <si>
    <t xml:space="preserve">The Austrian Empire will be a great power again!</t>
  </si>
  <si>
    <t xml:space="preserve">HUN_break_unions:0</t>
  </si>
  <si>
    <t xml:space="preserve">Break the unions</t>
  </si>
  <si>
    <t xml:space="preserve">HUN_break_unions_desc:0</t>
  </si>
  <si>
    <t xml:space="preserve">The unions harbor the communist menace in our workplaces, ready the poison the proud workers of our country. We need to infiltrate them and break them up!</t>
  </si>
  <si>
    <t xml:space="preserve">HUN_south_tyrol:0</t>
  </si>
  <si>
    <t xml:space="preserve">HUN_south_tyrol_desc:0</t>
  </si>
  <si>
    <t xml:space="preserve">The Great War saw the loss of some Austrian territory in the South with the splitting of the Austro-Hungarian Empire and the transfer of South Tyrol to Italy. An Ultimatum shall be sent to Italy, the alps belong to the Austrian people!</t>
  </si>
  <si>
    <t xml:space="preserve">HUN_hussars:0</t>
  </si>
  <si>
    <t xml:space="preserve">Decorate the Hussars</t>
  </si>
  <si>
    <t xml:space="preserve">HUN_hussars_desc:0</t>
  </si>
  <si>
    <t xml:space="preserve">The old guard still believes that the cavalry is the honorable option on the battlefield. We have many veteran horse-back soldiers from our imperial legacy, lets not forget!</t>
  </si>
  <si>
    <t xml:space="preserve">HUN_hussar_units_tt:0</t>
  </si>
  <si>
    <t xml:space="preserve">Gain two well trained Hussars with §Y6 Cavalry§! and §Y2 Mot-Artillery§! battalions.\n</t>
  </si>
  <si>
    <t xml:space="preserve">HUN_garrison_units_tt:0</t>
  </si>
  <si>
    <t xml:space="preserve">Gain three green-horn 10-width §YGarrison§! detachments.\n</t>
  </si>
  <si>
    <t xml:space="preserve">HUN_garrisons:0</t>
  </si>
  <si>
    <t xml:space="preserve">Man the Posts</t>
  </si>
  <si>
    <t xml:space="preserve">HUN_garisons_desc:0</t>
  </si>
  <si>
    <t xml:space="preserve">We can let irregulars form defensive border formations, that will surely be okay by now despite our strict treaty restrictions.</t>
  </si>
  <si>
    <t xml:space="preserve">HUN_fm_1_tt:0</t>
  </si>
  <si>
    <t xml:space="preserve">Gain a §Y3 Skill§! §GCavalry Officer§! and §GOffensive Doctrine§! §CField Marshal§! named §YElemer Gorondy-Novak§!.\n</t>
  </si>
  <si>
    <t xml:space="preserve">HUN_fm_2_tt:0</t>
  </si>
  <si>
    <t xml:space="preserve">Gain a §Y3 Skill§! §GArtillery Officer§! and §GCareer Officer§! §CField Marshal§! named §YFerenc Feketehalmy-Czeydner§!.\n</t>
  </si>
  <si>
    <t xml:space="preserve">HUN_fortify_empire:0</t>
  </si>
  <si>
    <t xml:space="preserve">Fortify the new frontiers</t>
  </si>
  <si>
    <t xml:space="preserve">HUN_fortify_empire_desc:0</t>
  </si>
  <si>
    <t xml:space="preserve">Rei</t>
  </si>
  <si>
    <t xml:space="preserve">HUN_antiger:0</t>
  </si>
  <si>
    <t xml:space="preserve">Cut the Dependance on German Economy</t>
  </si>
  <si>
    <t xml:space="preserve">HUN_antiger_desc:0</t>
  </si>
  <si>
    <t xml:space="preserve">Germany is already too powerful, we need to be self sufficient to combat our neighbours and proclaim our Great nation!</t>
  </si>
  <si>
    <t xml:space="preserve">HUN_propaganda:0</t>
  </si>
  <si>
    <t xml:space="preserve">Social Welfare</t>
  </si>
  <si>
    <t xml:space="preserve">HUN_propaganda_desc:0</t>
  </si>
  <si>
    <t xml:space="preserve">Implementing some social measures might fix our rural problems earlier than we expect.</t>
  </si>
  <si>
    <t xml:space="preserve">HUN_reopen:0</t>
  </si>
  <si>
    <t xml:space="preserve">Remilitarise our Industry</t>
  </si>
  <si>
    <t xml:space="preserve">HUN_reopen_desc:0</t>
  </si>
  <si>
    <t xml:space="preserve">Our industry is in deep need of major remilitarization.</t>
  </si>
  <si>
    <t xml:space="preserve">HUN_landreform:0</t>
  </si>
  <si>
    <t xml:space="preserve">Organized Land Ownership</t>
  </si>
  <si>
    <t xml:space="preserve">HUN_landreform_desc:0</t>
  </si>
  <si>
    <t xml:space="preserve">Current Land ownership resembles in a way a Feudal system, which is old and worse compared to modern theory. We must reform it</t>
  </si>
  <si>
    <t xml:space="preserve">reduced_protests_tooltip:0</t>
  </si>
  <si>
    <t xml:space="preserve">Reduces chance of public unrest, less chance of protestors gathering.</t>
  </si>
  <si>
    <t xml:space="preserve">idea_exiled:0</t>
  </si>
  <si>
    <t xml:space="preserve">Country in Exile</t>
  </si>
  <si>
    <t xml:space="preserve">idea_exiled_desc:0</t>
  </si>
  <si>
    <t xml:space="preserve">Our resources are limited, most of the populace is stuck under occupation although many of our brightest minds and strongest arms have followed on this endeavor.</t>
  </si>
  <si>
    <t xml:space="preserve">CHI_burma_road:0</t>
  </si>
  <si>
    <t xml:space="preserve">Burma Road</t>
  </si>
  <si>
    <t xml:space="preserve">CHI_burma_road_desc:0</t>
  </si>
  <si>
    <t xml:space="preserve">The Burma Road was a road linking Burma with the southwest of China. Its terminals were Kunming, Yunnan, and Lashio, Burma. It was built while Burma was a British colony to convey supplies to China during the Second Sino-Japanese War.</t>
  </si>
  <si>
    <t xml:space="preserve">NOR_military_college:0</t>
  </si>
  <si>
    <t xml:space="preserve">Military College</t>
  </si>
  <si>
    <t xml:space="preserve">NOR_military_college_desc:0</t>
  </si>
  <si>
    <t xml:space="preserve">We need to improve the military education program to get the most of our officers and generals.</t>
  </si>
  <si>
    <t xml:space="preserve">NOR_military_college_tt:0</t>
  </si>
  <si>
    <t xml:space="preserve">Gain a §Y3 Skill§! §GMotorized Officer§! Corps Commander named §YBirger Ljungberg§! and a §Y3 Skill§! §GCavalry Officer§! and §GRanger§!  Corps Commander named §YJacob Hvinden Haug§!.</t>
  </si>
  <si>
    <t xml:space="preserve">NOR_british_nav_experts:0</t>
  </si>
  <si>
    <t xml:space="preserve">British Naval Experts</t>
  </si>
  <si>
    <t xml:space="preserve">NOR_british_nav_experts_desc:0</t>
  </si>
  <si>
    <t xml:space="preserve">With the expertise of British admirals we can learn a lot!</t>
  </si>
  <si>
    <t xml:space="preserve">NOR_raf_funding:0</t>
  </si>
  <si>
    <t xml:space="preserve">NOR_raf_funding_desc:0</t>
  </si>
  <si>
    <t xml:space="preserve">The Royal Air Force of the United Kingdom will send some emergency fighters for our dire situation.</t>
  </si>
  <si>
    <t xml:space="preserve">NOR_navy_funding:0</t>
  </si>
  <si>
    <t xml:space="preserve">NOR_navy_funding_desc:0</t>
  </si>
  <si>
    <t xml:space="preserve">The Royal Navy of Norway will be given more funding and assets from the United Kingdom.</t>
  </si>
  <si>
    <t xml:space="preserve">NOR_army_funding:0</t>
  </si>
  <si>
    <t xml:space="preserve">NOR_army_funding_desc:0</t>
  </si>
  <si>
    <t xml:space="preserve">The britts are willing to start shipping arms across he north sea.</t>
  </si>
  <si>
    <t xml:space="preserve">NOR_nygaardsvold_cabinet:0</t>
  </si>
  <si>
    <t xml:space="preserve">Nygaard's Cabinet</t>
  </si>
  <si>
    <t xml:space="preserve">NOR_nygaardsvold_cabinet_desc:0</t>
  </si>
  <si>
    <t xml:space="preserve">During the early 1930s, the social democrats abandoned the revolutionary profile and set a reformist course with the strong leadership of Nygaardsvold. With promised social reforms the strikes can finally end and economic growth return.</t>
  </si>
  <si>
    <t xml:space="preserve">NOR_heavycruiser_project:0</t>
  </si>
  <si>
    <t xml:space="preserve">Capital Ship Program</t>
  </si>
  <si>
    <t xml:space="preserve">NOR_heavycruiser_project_desc:0</t>
  </si>
  <si>
    <t xml:space="preserve">Now that we have modernized our navy we can begin to build truly magnificent ships.</t>
  </si>
  <si>
    <t xml:space="preserve">NOR_cruiser_ship_tt:0</t>
  </si>
  <si>
    <t xml:space="preserve">Adds a Olav Tryggvason-Class §Y1934 Light Cruiser§! to the production queue, at §G40% completion§!.</t>
  </si>
  <si>
    <t xml:space="preserve">NOR_cruiser_ship_2_tt:0</t>
  </si>
  <si>
    <t xml:space="preserve">Adds a Hakkon-Class §Y1936 Heavy Cruiser§! to the production queue, at §G40% completion§!.</t>
  </si>
  <si>
    <t xml:space="preserve">NOR_cruiser_ship_2_upg_tt:0</t>
  </si>
  <si>
    <t xml:space="preserve">Get §GImproved design§! by the following tech: §CBasic Medium Battery§!</t>
  </si>
  <si>
    <t xml:space="preserve">NOR_bondepartei_tt:0</t>
  </si>
  <si>
    <t xml:space="preserve">§CPossible Bondeparti victory in 1936 election§!</t>
  </si>
  <si>
    <t xml:space="preserve">NOR_bondepartei:0</t>
  </si>
  <si>
    <t xml:space="preserve">Bondepartiet</t>
  </si>
  <si>
    <t xml:space="preserve">NOR_bondepartei_desc:0</t>
  </si>
  <si>
    <t xml:space="preserve">Bondepartiet is an agrarian party of Norway, with them leading our nation, we'll be able to get out of the Great Depression</t>
  </si>
  <si>
    <t xml:space="preserve">NOR_rein_annual:0</t>
  </si>
  <si>
    <t xml:space="preserve">Reintroduce Annual Leave</t>
  </si>
  <si>
    <t xml:space="preserve">NOR_rein_annual_desc:0</t>
  </si>
  <si>
    <t xml:space="preserve">We have to reintroduce the Annual Leave so our people can get more jobs and go on holidays whenever they want to, quite socialist!</t>
  </si>
  <si>
    <t xml:space="preserve">NOR_unemp_benefit:0</t>
  </si>
  <si>
    <t xml:space="preserve">Unemployement Benefits</t>
  </si>
  <si>
    <t xml:space="preserve">NOR_unemp_benefit_desc:0</t>
  </si>
  <si>
    <t xml:space="preserve">Unemployement benefits will permit the unemployed to search for jobs for a bit longer and therefore gives us the possibility to recover once they find one.</t>
  </si>
  <si>
    <t xml:space="preserve">NOR_tax:0</t>
  </si>
  <si>
    <t xml:space="preserve">Omsetningsskatt</t>
  </si>
  <si>
    <t xml:space="preserve">NOR_tax_desc:0</t>
  </si>
  <si>
    <t xml:space="preserve">We have to increase the taxes so we can invest more money into the Arms industry and Defense of the Nation.</t>
  </si>
  <si>
    <t xml:space="preserve">NOR_reform:0</t>
  </si>
  <si>
    <t xml:space="preserve">Retirement Reforms</t>
  </si>
  <si>
    <t xml:space="preserve">NOR_reform_desc:0</t>
  </si>
  <si>
    <t xml:space="preserve">We need to reform the Retirement system we have in Norway, it is obsolete and ineffective in a crisis like this.</t>
  </si>
  <si>
    <t xml:space="preserve">NOR_open_market:0</t>
  </si>
  <si>
    <t xml:space="preserve">Open Market</t>
  </si>
  <si>
    <t xml:space="preserve">NOR_open_market_desc:0</t>
  </si>
  <si>
    <t xml:space="preserve">We have to establish an open market for open trade with everyone, we need to profit from other countries difficulties for our own profit, quite capitalist!</t>
  </si>
  <si>
    <t xml:space="preserve">NOR_tourism:0</t>
  </si>
  <si>
    <t xml:space="preserve">Attractive Nation</t>
  </si>
  <si>
    <t xml:space="preserve">NOR_tourism_desc:0</t>
  </si>
  <si>
    <t xml:space="preserve">We are now an attractive nation and a lot of tourism is flowing into us, let's use that money to recover from the Great Depression shall we ?</t>
  </si>
  <si>
    <t xml:space="preserve">NOR_industry_open:0</t>
  </si>
  <si>
    <t xml:space="preserve">Open the Norwegian School of Economics</t>
  </si>
  <si>
    <t xml:space="preserve">NOR_industry_open_desc:0</t>
  </si>
  <si>
    <t xml:space="preserve">After much lobbying and hard work, especially by Kristoffer Lehmkuhl, NHH was finally opened by King Haakon VII on Monday on the 7th of September, 1936. This was 10 years before the University of Bergen was established.</t>
  </si>
  <si>
    <t xml:space="preserve">NOR_industry2:0</t>
  </si>
  <si>
    <t xml:space="preserve">The Dovre Line</t>
  </si>
  <si>
    <t xml:space="preserve">NOR_industry2_desc:0</t>
  </si>
  <si>
    <t xml:space="preserve">The Dovre Line is a Norwegian railway line with three slightly different lines which all lead to the historic city of Trondheim.</t>
  </si>
  <si>
    <t xml:space="preserve">NOR_industry3:0</t>
  </si>
  <si>
    <t xml:space="preserve">Western Land Development</t>
  </si>
  <si>
    <t xml:space="preserve">NOR_industry3_desc:0</t>
  </si>
  <si>
    <t xml:space="preserve">Norway's industry is highly based on Oslo, which is the biggest city in all of Norway, however, there are benefits in the development of other areas for safety of our economy and people during a foreign invasion.</t>
  </si>
  <si>
    <t xml:space="preserve">NOR_industry4:0</t>
  </si>
  <si>
    <t xml:space="preserve">Military Preparations</t>
  </si>
  <si>
    <t xml:space="preserve">NOR_industry4_desc:0</t>
  </si>
  <si>
    <t xml:space="preserve">Seeing threats from both sides, Britain and Germany, an attack from any of them is a possibility, and we have to stand strong and defend from both if necessary!</t>
  </si>
  <si>
    <t xml:space="preserve">NOR_germany:0</t>
  </si>
  <si>
    <t xml:space="preserve">German Threat</t>
  </si>
  <si>
    <t xml:space="preserve">NOR_germany_desc:0</t>
  </si>
  <si>
    <t xml:space="preserve">Germany taking over Czechoslovakia and asking for Danzig seems to be hungry for a lot of land, that could be a major threat towards us.</t>
  </si>
  <si>
    <t xml:space="preserve">NOR_britain:0</t>
  </si>
  <si>
    <t xml:space="preserve">British Threat</t>
  </si>
  <si>
    <t xml:space="preserve">NOR_britain_desc:0</t>
  </si>
  <si>
    <t xml:space="preserve">The British are looking at our territory to conquer next just like any other colony, or perhaps to save us from Germany, either way, we're not babies, we want to stay sovereign, no country will stop us from doing so!</t>
  </si>
  <si>
    <t xml:space="preserve">NOR_industry5:0</t>
  </si>
  <si>
    <t xml:space="preserve">Civilian Economy</t>
  </si>
  <si>
    <t xml:space="preserve">NOR_industry5_desc:0</t>
  </si>
  <si>
    <t xml:space="preserve">We have to build up our civilian industry to survive the dark times of depression and economical crisis</t>
  </si>
  <si>
    <t xml:space="preserve">NOR_heavyindustry:0</t>
  </si>
  <si>
    <t xml:space="preserve">Norwegian Heavy Industry</t>
  </si>
  <si>
    <t xml:space="preserve">NOR_heavyindustry_desc:0</t>
  </si>
  <si>
    <t xml:space="preserve">Norway has a lot of valuable resources that we, Norwegians can use for our own benefit and development.</t>
  </si>
  <si>
    <t xml:space="preserve">NOR_electronic:0</t>
  </si>
  <si>
    <t xml:space="preserve">Research Investments</t>
  </si>
  <si>
    <t xml:space="preserve">NOR_electronic_desc:0</t>
  </si>
  <si>
    <t xml:space="preserve">Norway has to make huge investments for research to keep up with the rising technological world stage, the major powers are much more advanced than us!</t>
  </si>
  <si>
    <t xml:space="preserve">NOR_tradewithpoland:0</t>
  </si>
  <si>
    <t xml:space="preserve">Trade Agreement with Poland</t>
  </si>
  <si>
    <t xml:space="preserve">NOR_tradewithpoland_desc:0</t>
  </si>
  <si>
    <t xml:space="preserve">Poland is a rapidly developing country, giving them access to our resources easier gives us profit and them the resources they need!</t>
  </si>
  <si>
    <t xml:space="preserve">NOR_evacuation:0</t>
  </si>
  <si>
    <t xml:space="preserve">Prepare Evacuation of Oslo Industry</t>
  </si>
  <si>
    <t xml:space="preserve">NOR_evacuation_desc:0</t>
  </si>
  <si>
    <t xml:space="preserve">Oslo is potentially under attack from both Germany and the Allies, we cannot let any of them get our industry, we have to evacuate it to the safe lands in the north.</t>
  </si>
  <si>
    <t xml:space="preserve">NOR_navalbattle:0</t>
  </si>
  <si>
    <t xml:space="preserve">Naval Campaign of Norway</t>
  </si>
  <si>
    <t xml:space="preserve">NOR_navalbattle_desc:0</t>
  </si>
  <si>
    <t xml:space="preserve">The Germany navy isn't as strong as we think it is, with correct allied support we're able to do great things!</t>
  </si>
  <si>
    <t xml:space="preserve">NOR_homeguard:0</t>
  </si>
  <si>
    <t xml:space="preserve">Norwegian Homeguard</t>
  </si>
  <si>
    <t xml:space="preserve">NOR_homeguard_desc:0</t>
  </si>
  <si>
    <t xml:space="preserve">Let us create the homeguard, we need it to protect our country from foreign invaders and to have a mobilization ready and quick</t>
  </si>
  <si>
    <t xml:space="preserve">NOR_dockyard:0</t>
  </si>
  <si>
    <t xml:space="preserve">Expand the Norwegian Fleet</t>
  </si>
  <si>
    <t xml:space="preserve">NOR_dockyard_desc:0</t>
  </si>
  <si>
    <t xml:space="preserve">Our fleet is too weak to compete with our neighbours, we cannot even defend ourselves from foreign naval invasions! What a shame!</t>
  </si>
  <si>
    <t xml:space="preserve">NOR_antiair:0</t>
  </si>
  <si>
    <t xml:space="preserve">Further War Preparations</t>
  </si>
  <si>
    <t xml:space="preserve">NOR_antiair_desc:0</t>
  </si>
  <si>
    <t xml:space="preserve">We need to prepare for the inevitable, the war is coming and we know it.</t>
  </si>
  <si>
    <t xml:space="preserve">NOR_infra:0</t>
  </si>
  <si>
    <t xml:space="preserve">Railway Development</t>
  </si>
  <si>
    <t xml:space="preserve">NOR_infra_desc:0</t>
  </si>
  <si>
    <t xml:space="preserve">We have to develop our railway lines to mobilize faster, move our forces faster and for our civilians to travel across the country quicker, it's important for everyone in this nation!</t>
  </si>
  <si>
    <t xml:space="preserve">NOR_resource:0</t>
  </si>
  <si>
    <t xml:space="preserve">Resource Discoveries</t>
  </si>
  <si>
    <t xml:space="preserve">NOR_resource_desc:0</t>
  </si>
  <si>
    <t xml:space="preserve">We have discovered oil and tungsten deposits in the north of Norway! Let's use it to our advantage!</t>
  </si>
  <si>
    <t xml:space="preserve">NOR_question:0</t>
  </si>
  <si>
    <t xml:space="preserve">Politics Debate</t>
  </si>
  <si>
    <t xml:space="preserve">NOR_question_desc:0</t>
  </si>
  <si>
    <t xml:space="preserve">It is time to organise our foreign policy depending on what happens in the world.</t>
  </si>
  <si>
    <t xml:space="preserve">NOR_careful:0</t>
  </si>
  <si>
    <t xml:space="preserve">Careful Foreign Policy</t>
  </si>
  <si>
    <t xml:space="preserve">NOR_careful_desc:0</t>
  </si>
  <si>
    <t xml:space="preserve">We really have to be careful about every decision, prolonging any ultimatum to the maximum, and appease whatever the major nations want.</t>
  </si>
  <si>
    <t xml:space="preserve">NOR_neutral:0</t>
  </si>
  <si>
    <t xml:space="preserve">NOR_neutral_desc:0</t>
  </si>
  <si>
    <t xml:space="preserve">We need to be ready for an invasion, but also be threatening so nobody wants to invade us in the first place, let us employ the strategy of Armed Neutrality!</t>
  </si>
  <si>
    <t xml:space="preserve">NOR_armyexpansion:0</t>
  </si>
  <si>
    <t xml:space="preserve">Mountaineer Forces Expansion</t>
  </si>
  <si>
    <t xml:space="preserve">NOR_armyexpansion_desc:0</t>
  </si>
  <si>
    <t xml:space="preserve">The Mountaineer Expansion has to be issued so we can more effectively fight in our mountain ranges.</t>
  </si>
  <si>
    <t xml:space="preserve">NOR_swedishrail:0</t>
  </si>
  <si>
    <t xml:space="preserve">Railway With Sweden</t>
  </si>
  <si>
    <t xml:space="preserve">NOR_swedishrail_desc:0</t>
  </si>
  <si>
    <t xml:space="preserve">We should make a railway connecting us to sweden, this way we can improve our skillset on how to build them effectively and help out our friend to the west!</t>
  </si>
  <si>
    <t xml:space="preserve">NOR_denmark:0</t>
  </si>
  <si>
    <t xml:space="preserve">Cooperation With Denmark</t>
  </si>
  <si>
    <t xml:space="preserve">NOR_denmark_desc:0</t>
  </si>
  <si>
    <t xml:space="preserve">Denmark should be our ally, we shall protect each other from the German or British aggression, cooperation is recommended.</t>
  </si>
  <si>
    <t xml:space="preserve">NOR_military:0</t>
  </si>
  <si>
    <t xml:space="preserve">Military Industry Reorganization</t>
  </si>
  <si>
    <t xml:space="preserve">NOR_military_desc:0</t>
  </si>
  <si>
    <t xml:space="preserve">Our military industry has to be reorganized so we get the most out of it, we need it to work properly before any war!</t>
  </si>
  <si>
    <t xml:space="preserve">NOR_agriculture:0</t>
  </si>
  <si>
    <t xml:space="preserve">Agricultural Development</t>
  </si>
  <si>
    <t xml:space="preserve">NOR_agriculture_desc:0</t>
  </si>
  <si>
    <t xml:space="preserve">We don't need railroads when we can help out the rural people with their finances and access to daily goods.</t>
  </si>
  <si>
    <t xml:space="preserve">NOR_air:0</t>
  </si>
  <si>
    <t xml:space="preserve">Civilian Airports</t>
  </si>
  <si>
    <t xml:space="preserve">NOR_air_desc:0</t>
  </si>
  <si>
    <t xml:space="preserve">Norway has opened their first civilian air port in 1937, this has opened up a lot of tourism and investments coming into Norway itself.</t>
  </si>
  <si>
    <t xml:space="preserve">NOR_german_advisors_focus:</t>
  </si>
  <si>
    <t xml:space="preserve">Invite Terboven</t>
  </si>
  <si>
    <t xml:space="preserve">NOR_german_advisors_focus_desc:0</t>
  </si>
  <si>
    <t xml:space="preserve">As a small nation we can't do everything on our own. Let us invite German expertise to help govern and build our country.</t>
  </si>
  <si>
    <t xml:space="preserve">NOR_terboven:0</t>
  </si>
  <si>
    <t xml:space="preserve">Josef Terboven</t>
  </si>
  <si>
    <t xml:space="preserve">NOR_terboven_desc:0</t>
  </si>
  <si>
    <t xml:space="preserve">Hitler's man in Norway, with great, and concrete, plans for the country.</t>
  </si>
  <si>
    <t xml:space="preserve">NOR_school_upgrade:0</t>
  </si>
  <si>
    <t xml:space="preserve">Having the spirit §YNorwegian School of Economics§! §GUpgrades§! this focus</t>
  </si>
  <si>
    <t xml:space="preserve">NOR_election_36:0</t>
  </si>
  <si>
    <t xml:space="preserve">The §YNorwegian Parliamentary Election of 1936§! happened</t>
  </si>
  <si>
    <t xml:space="preserve">accept_iceland:0</t>
  </si>
  <si>
    <t xml:space="preserve">Denmark accepted the §YIceland Treaty§!</t>
  </si>
  <si>
    <t xml:space="preserve">NOR_royal_spawn:0</t>
  </si>
  <si>
    <t xml:space="preserve">§Y3 Royal Guards Divisions§! will spawn in §YOslo§!</t>
  </si>
  <si>
    <t xml:space="preserve">NOR_constitutional:0</t>
  </si>
  <si>
    <t xml:space="preserve">Constitutional Monarchy</t>
  </si>
  <si>
    <t xml:space="preserve">NOR_constitutional_desc:0</t>
  </si>
  <si>
    <t xml:space="preserve">NOR_allies:0</t>
  </si>
  <si>
    <t xml:space="preserve">NOR_allies_desc:0</t>
  </si>
  <si>
    <t xml:space="preserve">The allies need us to defeat the nazi plague</t>
  </si>
  <si>
    <t xml:space="preserve">NOR_ban_opposition:0</t>
  </si>
  <si>
    <t xml:space="preserve">Ban all Opposition</t>
  </si>
  <si>
    <t xml:space="preserve">NOR_ban_opposition_desc:0</t>
  </si>
  <si>
    <t xml:space="preserve">Opposition only delays decisions picked by us, if we know we're right, why would we listen to them?</t>
  </si>
  <si>
    <t xml:space="preserve">NOR_anti_bolshevist_volunteers:0</t>
  </si>
  <si>
    <t xml:space="preserve">Anti-Bolshevist Volunteers</t>
  </si>
  <si>
    <t xml:space="preserve">NOR_anti_bolshevist_volunteers_desc:0</t>
  </si>
  <si>
    <t xml:space="preserve">NOR_nation_reborn:0</t>
  </si>
  <si>
    <t xml:space="preserve">Greater Norway</t>
  </si>
  <si>
    <t xml:space="preserve">NOR_nation_reborn_desc:0</t>
  </si>
  <si>
    <t xml:space="preserve">A new dawn awaits Norway as it frees itself from the shackles of pacifism and neutrality!</t>
  </si>
  <si>
    <t xml:space="preserve">NOR_agrarian:0</t>
  </si>
  <si>
    <t xml:space="preserve">Self Sufficiency</t>
  </si>
  <si>
    <t xml:space="preserve">NOR_agrarian_desc:0</t>
  </si>
  <si>
    <t xml:space="preserve">We have to be self sufficient to mark our own destiny.</t>
  </si>
  <si>
    <t xml:space="preserve">NOR_dissolution_of_union:0</t>
  </si>
  <si>
    <t xml:space="preserve">Dissolution of union</t>
  </si>
  <si>
    <t xml:space="preserve">NOR_sign_the_anti_comintern_pact:0</t>
  </si>
  <si>
    <t xml:space="preserve">Sign The Anti-Comintern Pact</t>
  </si>
  <si>
    <t xml:space="preserve">NOR_sign_the_anti_comintern_pact_desc:0</t>
  </si>
  <si>
    <t xml:space="preserve">NOR_softer_fatherland_league:0</t>
  </si>
  <si>
    <t xml:space="preserve">Relaunch Fatherland League</t>
  </si>
  <si>
    <t xml:space="preserve">NOR_softer_fatherland_league_desc:0</t>
  </si>
  <si>
    <t xml:space="preserve">The fatherland league has been tarnished by ties to the German foreign office, to regain any credibility it needs to relaunch as a anti-communist movement under new leadership.</t>
  </si>
  <si>
    <t xml:space="preserve">NOR_swedish_reconsiliation:0</t>
  </si>
  <si>
    <t xml:space="preserve">Swedish Reconciliation</t>
  </si>
  <si>
    <t xml:space="preserve">NOR_swedish_reconsiliation_desc:0</t>
  </si>
  <si>
    <t xml:space="preserve">The breakup of the personal union with our neighbour has left scars yet to heal.</t>
  </si>
  <si>
    <t xml:space="preserve">NOR_democratic_principles:0</t>
  </si>
  <si>
    <t xml:space="preserve">Social Democratic Confidence</t>
  </si>
  <si>
    <t xml:space="preserve">NOR_democratic_principles_desc:0</t>
  </si>
  <si>
    <t xml:space="preserve">The social democrats have been able to unite the country in recent election enough to stop the reoccuring strikes while introducing modern economical reforms. People are ready to put their faith in the social democrats to steer the country of the diplomatic stage and open up the economy as well as tackling the huge demand for housing.</t>
  </si>
  <si>
    <t xml:space="preserve">NOR_fascism:0</t>
  </si>
  <si>
    <t xml:space="preserve">New Nationalist Sentiment</t>
  </si>
  <si>
    <t xml:space="preserve">NOR_fascism_desc:0</t>
  </si>
  <si>
    <t xml:space="preserve">There has been a recent surge in nationalist sentiment among young people due to the rise and success of fascism on the continent, they look to Norway's success in winter sports as the definitive proof of our superiority and rejoice in the pride. We need to harness this and setup more youth sports organizations.</t>
  </si>
  <si>
    <t xml:space="preserve">NOR_join_axis:0</t>
  </si>
  <si>
    <t xml:space="preserve">Join Axis</t>
  </si>
  <si>
    <t xml:space="preserve">NOR_join_axis_desc:0</t>
  </si>
  <si>
    <t xml:space="preserve">It's time to cement our bond with our German friends and their destiny.</t>
  </si>
  <si>
    <t xml:space="preserve">NOR_join_axis2:0</t>
  </si>
  <si>
    <t xml:space="preserve">NOR_join_axis2_desc:0</t>
  </si>
  <si>
    <t xml:space="preserve">NOR_navy_industry:0</t>
  </si>
  <si>
    <t xml:space="preserve">Naval Industry</t>
  </si>
  <si>
    <t xml:space="preserve">NOR_navy_industry_desc:0</t>
  </si>
  <si>
    <t xml:space="preserve">Our naval industry needs to catch up to the Swedes and Danes</t>
  </si>
  <si>
    <t xml:space="preserve">NOR_naval_tactics:0</t>
  </si>
  <si>
    <t xml:space="preserve">Naval Tactics</t>
  </si>
  <si>
    <t xml:space="preserve">NOR_naval_tactics_desc:0</t>
  </si>
  <si>
    <t xml:space="preserve">We need to develop our naval doctrines to defeat the enemies on the 7 seas.</t>
  </si>
  <si>
    <t xml:space="preserve">NOR_biggest_merchant:0</t>
  </si>
  <si>
    <t xml:space="preserve">Biggest Merchant Fleet</t>
  </si>
  <si>
    <t xml:space="preserve">NOR_biggest_merchant_desc:0</t>
  </si>
  <si>
    <t xml:space="preserve">Our merchant fleet is the biggest in the world, we should be proud of it.</t>
  </si>
  <si>
    <t xml:space="preserve">NOR_expeditions:0</t>
  </si>
  <si>
    <t xml:space="preserve">Arctic Expeditions</t>
  </si>
  <si>
    <t xml:space="preserve">NOR_expeditions_desc:0</t>
  </si>
  <si>
    <t xml:space="preserve">We need to embark on expeditions to the arctic, that region surely hides a lot of resources.</t>
  </si>
  <si>
    <t xml:space="preserve">NOR_claim_antarctica:0</t>
  </si>
  <si>
    <t xml:space="preserve">Claim Queen Maud Land</t>
  </si>
  <si>
    <t xml:space="preserve">NOR_claim_antarctica_desc:0</t>
  </si>
  <si>
    <t xml:space="preserve">Antarctica is vast and seems useless right now, but it would give us more national pride and the region has a future potential.</t>
  </si>
  <si>
    <t xml:space="preserve">NOR_healthcare:0</t>
  </si>
  <si>
    <t xml:space="preserve">Healthcare Investments</t>
  </si>
  <si>
    <t xml:space="preserve">NOR_healthcare_desc:0</t>
  </si>
  <si>
    <t xml:space="preserve">We need to invest in social healthcare so our people can feel secure and safe.</t>
  </si>
  <si>
    <t xml:space="preserve">NOR_abandon:0</t>
  </si>
  <si>
    <t xml:space="preserve">Abandon the Golden Standard</t>
  </si>
  <si>
    <t xml:space="preserve">NOR_abandon_desc:0</t>
  </si>
  <si>
    <t xml:space="preserve">We need to abandon the golden standard to get rid of the depression once and for all.</t>
  </si>
  <si>
    <t xml:space="preserve">NOR_jean_bombeur:0</t>
  </si>
  <si>
    <t xml:space="preserve">NOR_jean_bombeur_desc:0</t>
  </si>
  <si>
    <t xml:space="preserve">Naval Bombers are to be the backbone of our naval effort around the nation, they provide air cover and threaten enemy ships.</t>
  </si>
  <si>
    <t xml:space="preserve">NOR_economicexp:0</t>
  </si>
  <si>
    <t xml:space="preserve">Economic Expansion</t>
  </si>
  <si>
    <t xml:space="preserve">NOR_economicexp_desc:0</t>
  </si>
  <si>
    <t xml:space="preserve">We need to expand our economy to get rid of the depression in our nation.</t>
  </si>
  <si>
    <t xml:space="preserve">NOR_bardufoss:0</t>
  </si>
  <si>
    <t xml:space="preserve">Bardufoss Air Station</t>
  </si>
  <si>
    <t xml:space="preserve">NOR_bardufoss_desc:0</t>
  </si>
  <si>
    <t xml:space="preserve">The first plane to land at the air station was a de Havilland Tiger Moth on 26 March 1938, making it the country's oldest air station still operational. During World War II, RAF Gloster Gladiators and Hawker Hurricanes operating from Bardufoss played a vital part in keeping the Luftwaffe at bay during the fighting on the Narvik front in the April–June 1940 Norwegian Campaign.</t>
  </si>
  <si>
    <t xml:space="preserve">NOR_bank:0</t>
  </si>
  <si>
    <t xml:space="preserve">Open the Norwegian Industrial Bank</t>
  </si>
  <si>
    <t xml:space="preserve">NOR_bank_desc:0</t>
  </si>
  <si>
    <t xml:space="preserve">The Norwegian Industrial Bank, also known as the Industry Bank, was a Norwegian bank. It had a nationwide mandate as an industrial development bank. It was created in 1936, amid the interwar economic crisis, to supply loans to industry and hotels. The Norwegian state owned about half of the shares.</t>
  </si>
  <si>
    <t xml:space="preserve">NOR_industry6:0</t>
  </si>
  <si>
    <t xml:space="preserve">Bigger Farms</t>
  </si>
  <si>
    <t xml:space="preserve">NOR_industry6_desc:0</t>
  </si>
  <si>
    <t xml:space="preserve">More farms is more output, regardless of the outdated tools</t>
  </si>
  <si>
    <t xml:space="preserve">NOR_industry10:0</t>
  </si>
  <si>
    <t xml:space="preserve">Norwegian Industrial Revival</t>
  </si>
  <si>
    <t xml:space="preserve">NOR_industry10_desc:0</t>
  </si>
  <si>
    <t xml:space="preserve">Ever since the Great Depression hit us, many corporations and banks closed down, we must bring them back up with state financing to ensure a prosperous future for Norwegian children.</t>
  </si>
  <si>
    <t xml:space="preserve">NOR_election:0</t>
  </si>
  <si>
    <t xml:space="preserve">The 1936 Election</t>
  </si>
  <si>
    <t xml:space="preserve">NOR_election_desc:0</t>
  </si>
  <si>
    <t xml:space="preserve">The Election will decide our economical future.</t>
  </si>
  <si>
    <t xml:space="preserve">NOR_annual:0</t>
  </si>
  <si>
    <t xml:space="preserve">Annual Leave</t>
  </si>
  <si>
    <t xml:space="preserve">NOR_annual_desc:0</t>
  </si>
  <si>
    <t xml:space="preserve">It is important that our workers have their own life outside of work.</t>
  </si>
  <si>
    <t xml:space="preserve">NOR_publicworks:0</t>
  </si>
  <si>
    <t xml:space="preserve">Public Works</t>
  </si>
  <si>
    <t xml:space="preserve">NOR_publicworks_desc:0</t>
  </si>
  <si>
    <t xml:space="preserve">We must encourage people to help us in rebuilding the Norwegian economy and slowly get it back on its feet with our state financed public works program.</t>
  </si>
  <si>
    <t xml:space="preserve">NOR_develophydro:0</t>
  </si>
  <si>
    <t xml:space="preserve">Develop Hydro</t>
  </si>
  <si>
    <t xml:space="preserve">NOR_develophydro_desc:0</t>
  </si>
  <si>
    <t xml:space="preserve">Hydro is a Norwegian Aluminium company that will help us get out of the financial struggle.</t>
  </si>
  <si>
    <t xml:space="preserve">NOR_school:0</t>
  </si>
  <si>
    <t xml:space="preserve">Open Norges Handelshøyskole</t>
  </si>
  <si>
    <t xml:space="preserve">NOR_school_desc:0</t>
  </si>
  <si>
    <t xml:space="preserve">The Norwegian School of Economics or NHH is a business school situated in Bergen, Norway. It was founded in 1936 as Norway's first business school and has since its establishment been a leading teaching and research institution in the fields of economics and business administration.</t>
  </si>
  <si>
    <t xml:space="preserve">NOR_bergen:0</t>
  </si>
  <si>
    <t xml:space="preserve">Bergen Fish Market</t>
  </si>
  <si>
    <t xml:space="preserve">NOR_bergen_desc:0</t>
  </si>
  <si>
    <t xml:space="preserve">The Fish Market in Bergen must be helped with the state finances, it was badly hurt after the 1920s due to decreased trade.</t>
  </si>
  <si>
    <t xml:space="preserve">NOR_retraite:0</t>
  </si>
  <si>
    <t xml:space="preserve">NOR_retraite_desc:0</t>
  </si>
  <si>
    <t xml:space="preserve">NOR_armedneutrality:0</t>
  </si>
  <si>
    <t xml:space="preserve">NOR_armedneutrality_desc:0</t>
  </si>
  <si>
    <t xml:space="preserve">Norway is a proud neutral nation, that has no business in helping or fighting any nations, after the Terror of the Great War we've come to the conclusion that we must stand our ground, but we must not let others stand on it too.</t>
  </si>
  <si>
    <t xml:space="preserve">NOR_omsettingstax:0</t>
  </si>
  <si>
    <t xml:space="preserve">NOR_omsettingstax_desc:0</t>
  </si>
  <si>
    <t xml:space="preserve">NOR_rearmament:0</t>
  </si>
  <si>
    <t xml:space="preserve">NOR_rearmament_desc:0</t>
  </si>
  <si>
    <t xml:space="preserve">We've all seen it, the best way to deal with the Great Depression is to rearm.</t>
  </si>
  <si>
    <t xml:space="preserve">NOR_railway_network:0</t>
  </si>
  <si>
    <t xml:space="preserve">NOR_railway_network_desc:0</t>
  </si>
  <si>
    <t xml:space="preserve">We must develop the Dovre Line to connect the Capital with the historical city of Trondheim</t>
  </si>
  <si>
    <t xml:space="preserve">NOR_lang1:0</t>
  </si>
  <si>
    <t xml:space="preserve">State Financed Education</t>
  </si>
  <si>
    <t xml:space="preserve">NOR_lang1_desc:0</t>
  </si>
  <si>
    <t xml:space="preserve">Public schools and better teacher salary will help us in developing a self sustaining education of the Norwegian people and help fix the language barriers</t>
  </si>
  <si>
    <t xml:space="preserve">NOR_norwegianpeoples:0</t>
  </si>
  <si>
    <t xml:space="preserve">Unity through the Nation</t>
  </si>
  <si>
    <t xml:space="preserve">NOR_norwegianpeoples_desc:0</t>
  </si>
  <si>
    <t xml:space="preserve">Our Nation must accept the diversity and unite under one banner.</t>
  </si>
  <si>
    <t xml:space="preserve">NOR_viking_spirit:0</t>
  </si>
  <si>
    <t xml:space="preserve">Norwegian Industrial Revolution</t>
  </si>
  <si>
    <t xml:space="preserve">NOR_viking_spirit_desc:0</t>
  </si>
  <si>
    <t xml:space="preserve">We are behind in industrial technology and in industrial goods, its time for our industrial revolution!</t>
  </si>
  <si>
    <t xml:space="preserve">NOR_norwegiannavy:0</t>
  </si>
  <si>
    <t xml:space="preserve">Norwegian Navy</t>
  </si>
  <si>
    <t xml:space="preserve">NOR_norwegiannavy_desc:0</t>
  </si>
  <si>
    <t xml:space="preserve">The Norwegian Navy has the largest merchant fleet in the world, it's foolish not to be proud of it.</t>
  </si>
  <si>
    <t xml:space="preserve">NOR_subs:0</t>
  </si>
  <si>
    <t xml:space="preserve">Norwegian Submarine Program</t>
  </si>
  <si>
    <t xml:space="preserve">NOR_subs_desc:0</t>
  </si>
  <si>
    <t xml:space="preserve">We've seen the limited success of submarines in the Great War, they're dangerous enemies, especially against an unprepared opponent</t>
  </si>
  <si>
    <t xml:space="preserve">NOR_minesweeper:0</t>
  </si>
  <si>
    <t xml:space="preserve">Mine Technology</t>
  </si>
  <si>
    <t xml:space="preserve">NOR_minesweeper_desc:0</t>
  </si>
  <si>
    <t xml:space="preserve">To defend from the enemies away from the peninsula, mining around it may seem like a good solution.</t>
  </si>
  <si>
    <t xml:space="preserve">NOR_lightcruiser_project:0</t>
  </si>
  <si>
    <t xml:space="preserve">The Light Cruiser Project</t>
  </si>
  <si>
    <t xml:space="preserve">NOR_lightcruiser_project_desc:0</t>
  </si>
  <si>
    <t xml:space="preserve">We need a strong warship capable of mining the Norwegian waters in case of danger but also capable of destroying the enemy fleet.</t>
  </si>
  <si>
    <t xml:space="preserve">NOR_navystaff_byitself:0</t>
  </si>
  <si>
    <t xml:space="preserve">Norwegian Naval Staff</t>
  </si>
  <si>
    <t xml:space="preserve">NOR_navystaff_byitself_desc:0</t>
  </si>
  <si>
    <t xml:space="preserve">The Navy will be mostly responsible for the decisions during the war.</t>
  </si>
  <si>
    <t xml:space="preserve">NOR_navystaff_merged:0</t>
  </si>
  <si>
    <t xml:space="preserve">Norwegian General Staff</t>
  </si>
  <si>
    <t xml:space="preserve">NOR_navystaff_merged_desc:0</t>
  </si>
  <si>
    <t xml:space="preserve">The Land and Naval forces will cooperate to ensure a prosperous military future of the nation.</t>
  </si>
  <si>
    <t xml:space="preserve">NOR_arctic_oil:0</t>
  </si>
  <si>
    <t xml:space="preserve">Arctic Mining</t>
  </si>
  <si>
    <t xml:space="preserve">NOR_arctic_oil_desc:0</t>
  </si>
  <si>
    <t xml:space="preserve">After exploring the Arctic in the 1920s seemingly unopposed by any foe, we can begin to reap the benefits of the unexploited rare material desposits.</t>
  </si>
  <si>
    <t xml:space="preserve">NOR_milarctic:0</t>
  </si>
  <si>
    <t xml:space="preserve">Expand the Northern Garrison</t>
  </si>
  <si>
    <t xml:space="preserve">NOR_milarctic_desc:0</t>
  </si>
  <si>
    <t xml:space="preserve">It's easier to send supplies to the arctic directly from Narvik than from Oslo.</t>
  </si>
  <si>
    <t xml:space="preserve">NOR_milarctic2:0</t>
  </si>
  <si>
    <t xml:space="preserve">Naval Bases in the Arctic</t>
  </si>
  <si>
    <t xml:space="preserve">NOR_milarctic2_desc:0</t>
  </si>
  <si>
    <t xml:space="preserve">Arctic is full of potential that we must exploit, we need more bases and supply depots.</t>
  </si>
  <si>
    <t xml:space="preserve">NOR_ratify_treaty:0</t>
  </si>
  <si>
    <t xml:space="preserve">Ratify the Svalbard Treaty</t>
  </si>
  <si>
    <t xml:space="preserve">NOR_ratify_treaty_desc:0</t>
  </si>
  <si>
    <t xml:space="preserve">We must regulate the militarisation and exploitation possibilities of Norway in the archipelago.</t>
  </si>
  <si>
    <t xml:space="preserve">NOR_landforces:0</t>
  </si>
  <si>
    <t xml:space="preserve">Norwegian Land Forces</t>
  </si>
  <si>
    <t xml:space="preserve">NOR_landforces_desc:0</t>
  </si>
  <si>
    <t xml:space="preserve">Our army on the soil isn't very impressive, but determined.</t>
  </si>
  <si>
    <t xml:space="preserve">NOR_merge:0</t>
  </si>
  <si>
    <t xml:space="preserve">Merge the Branches</t>
  </si>
  <si>
    <t xml:space="preserve">NOR_merge_desc:0</t>
  </si>
  <si>
    <t xml:space="preserve">The Branches need to be merged for a more indepth look on the political and military situation.</t>
  </si>
  <si>
    <t xml:space="preserve">NOR_notmerge:0</t>
  </si>
  <si>
    <t xml:space="preserve">Separate the Branches</t>
  </si>
  <si>
    <t xml:space="preserve">NOR_notmerge_desc:0</t>
  </si>
  <si>
    <t xml:space="preserve">Separation will allow us to do more efficient decisions on the battlefield.</t>
  </si>
  <si>
    <t xml:space="preserve">NOR_armyexpansion2:0</t>
  </si>
  <si>
    <t xml:space="preserve">Expand the Army</t>
  </si>
  <si>
    <t xml:space="preserve">NOR_armyexpansion2_desc:0</t>
  </si>
  <si>
    <t xml:space="preserve">Expanding the Army will increase our combat readiness for when the time comes.</t>
  </si>
  <si>
    <t xml:space="preserve">NOR_reform_army:0</t>
  </si>
  <si>
    <t xml:space="preserve">Reform the Army Doctrines</t>
  </si>
  <si>
    <t xml:space="preserve">NOR_reform_army_desc:0</t>
  </si>
  <si>
    <t xml:space="preserve">Our army isn't prepared on a theoretical level, we haven't learned a single thing from the Great War.</t>
  </si>
  <si>
    <t xml:space="preserve">NOR_guards:0</t>
  </si>
  <si>
    <t xml:space="preserve">Royal Guards</t>
  </si>
  <si>
    <t xml:space="preserve">NOR_guards_desc:0</t>
  </si>
  <si>
    <t xml:space="preserve">Elite land forces that will defeat any foe opposing them.</t>
  </si>
  <si>
    <t xml:space="preserve">NOR_norwegianarmy:0</t>
  </si>
  <si>
    <t xml:space="preserve">Norwegian Defence Forces</t>
  </si>
  <si>
    <t xml:space="preserve">NOR_norwegianarmy_desc:0</t>
  </si>
  <si>
    <t xml:space="preserve">Not a single Norwegian will feel scared with the Norwegian Army defending it!</t>
  </si>
  <si>
    <t xml:space="preserve">NOR_planned_def:0</t>
  </si>
  <si>
    <t xml:space="preserve">NOR_planned_def_desc:0</t>
  </si>
  <si>
    <t xml:space="preserve">We must be ready for any attack, even from our allies.</t>
  </si>
  <si>
    <t xml:space="preserve">NOR_iceland2:0</t>
  </si>
  <si>
    <t xml:space="preserve">The Iceland Treaty</t>
  </si>
  <si>
    <t xml:space="preserve">NOR_iceland2_desc:0</t>
  </si>
  <si>
    <t xml:space="preserve">Denmark might be our future ally and having control over the bases in the atlantic may allow us to retreat to more defensible positions.</t>
  </si>
  <si>
    <t xml:space="preserve">NOR_aircraft:0</t>
  </si>
  <si>
    <t xml:space="preserve">Norwegian Airforce</t>
  </si>
  <si>
    <t xml:space="preserve">NOR_aircraft_desc:0</t>
  </si>
  <si>
    <t xml:space="preserve">Norway needs an airforce to defend from Naval Air attacks or Close Air support.</t>
  </si>
  <si>
    <t xml:space="preserve">NOR_transport:0</t>
  </si>
  <si>
    <t xml:space="preserve">Norwegian Tourism</t>
  </si>
  <si>
    <t xml:space="preserve">NOR_transport_desc:0</t>
  </si>
  <si>
    <t xml:space="preserve">With the tourism booming more than ever, it is important to see the potential of the Transport Planes on a battlefield as well.</t>
  </si>
  <si>
    <t xml:space="preserve">NOR_fighter:0</t>
  </si>
  <si>
    <t xml:space="preserve">Norwegian Fighters</t>
  </si>
  <si>
    <t xml:space="preserve">NOR_fighter_desc:0</t>
  </si>
  <si>
    <t xml:space="preserve">Quality over Quantity is the saying in Norway.</t>
  </si>
  <si>
    <t xml:space="preserve">NOR_paradrop:0</t>
  </si>
  <si>
    <t xml:space="preserve">Land-Air Special Forces</t>
  </si>
  <si>
    <t xml:space="preserve">NOR_paradrop_desc:0</t>
  </si>
  <si>
    <t xml:space="preserve">Those special forces is what the Norwegian Army needs to defeat their opponents unexpectedly</t>
  </si>
  <si>
    <t xml:space="preserve">NOR_airsuperiority:0</t>
  </si>
  <si>
    <t xml:space="preserve">Air Doctrine Development</t>
  </si>
  <si>
    <t xml:space="preserve">NOR_airsuperiority_desc:0</t>
  </si>
  <si>
    <t xml:space="preserve">We need to develop our air doctrine to defeat our opponents with a inferior quantity of planes and pilots.</t>
  </si>
  <si>
    <t xml:space="preserve">NOR_aaguns:0</t>
  </si>
  <si>
    <t xml:space="preserve">Anti-Air Guns</t>
  </si>
  <si>
    <t xml:space="preserve">NOR_aaguns_desc:0</t>
  </si>
  <si>
    <t xml:space="preserve">Anti air guns will provide a lot of support to our airforce in the defence of our nation.</t>
  </si>
  <si>
    <t xml:space="preserve">NOR_purchase_planes:0</t>
  </si>
  <si>
    <t xml:space="preserve">Purchase Eastern European Planes</t>
  </si>
  <si>
    <t xml:space="preserve">NOR_purchase_planes_desc:0</t>
  </si>
  <si>
    <t xml:space="preserve">Czech or Polish, Turkish or Romanian, anything will work for us.</t>
  </si>
  <si>
    <t xml:space="preserve">NOR_denmark_coop:0</t>
  </si>
  <si>
    <t xml:space="preserve">Military Cooperation with Denmark</t>
  </si>
  <si>
    <t xml:space="preserve">NOR_denmark_coop_desc:0</t>
  </si>
  <si>
    <t xml:space="preserve">Cooperation with the Danish Army will give them a place to retreat to and we will be able to help them in case of an attack as well.</t>
  </si>
  <si>
    <t xml:space="preserve">FRA_reform:0</t>
  </si>
  <si>
    <t xml:space="preserve">Reorganize Our Army</t>
  </si>
  <si>
    <t xml:space="preserve">FRA_reform_desc:0</t>
  </si>
  <si>
    <t xml:space="preserve">After the German invasion on the benelux, our forces proved to be more horrible than we thought, we must reorganize our forces, immediately otherwise loss in the field is imminent.</t>
  </si>
  <si>
    <t xml:space="preserve">FRA_maginot_finished:0</t>
  </si>
  <si>
    <t xml:space="preserve">Maginot's Dream</t>
  </si>
  <si>
    <t xml:space="preserve">FRA_maginot_finished_desc:0</t>
  </si>
  <si>
    <t xml:space="preserve">The main line, defending our soil in case of an invasion from the East, is finally finished, this line will hopefully, assure peace with the German Reich</t>
  </si>
  <si>
    <t xml:space="preserve">ETH_victor_emperor:0</t>
  </si>
  <si>
    <t xml:space="preserve">Emperor of Ethiopia</t>
  </si>
  <si>
    <t xml:space="preserve">ETH_victor_emperor_desc:0</t>
  </si>
  <si>
    <t xml:space="preserve">Victor Emmanuelle III has proclaimed himself now as the Emperor of Ethiopia, however it's only recognised by Japan and Germany, nevertheless that gives us a lot of prestige throughout the world.</t>
  </si>
  <si>
    <t xml:space="preserve">ETH_education_in_ethiopia:0</t>
  </si>
  <si>
    <t xml:space="preserve">Education Program</t>
  </si>
  <si>
    <t xml:space="preserve">ETH_education_in_ethiopia_desc:0</t>
  </si>
  <si>
    <t xml:space="preserve">We need to educate the Ethiopians so that they can become a part of our glorious Empire after we've conquered Africa.</t>
  </si>
  <si>
    <t xml:space="preserve">ETH_divide_and_conquer:0</t>
  </si>
  <si>
    <t xml:space="preserve">ETH_divide_and_conquer_desc:0</t>
  </si>
  <si>
    <t xml:space="preserve">We need to use the strategy of divide and conquer from antiquity to successfully contain any ethiopian separatism.</t>
  </si>
  <si>
    <t xml:space="preserve">ETH_form_autonomous:0</t>
  </si>
  <si>
    <t xml:space="preserve">Form the Autonomous State Road Company</t>
  </si>
  <si>
    <t xml:space="preserve">ETH_form_autonomous_desc:0</t>
  </si>
  <si>
    <t xml:space="preserve">The Autonomous State Road Company will nationalize and roads and railways vital for the state affairs.</t>
  </si>
  <si>
    <t xml:space="preserve">ETH_italian_colony:0</t>
  </si>
  <si>
    <t xml:space="preserve">Italian East Africa</t>
  </si>
  <si>
    <t xml:space="preserve">ETH_italian_colony_desc:0</t>
  </si>
  <si>
    <t xml:space="preserve">Italy proved for once to be capable of conquering and achieving glorious colonial victories</t>
  </si>
  <si>
    <t xml:space="preserve">ETH_imperial_road:0</t>
  </si>
  <si>
    <t xml:space="preserve">Build the Imperial Road</t>
  </si>
  <si>
    <t xml:space="preserve">ETH_imperial_road_desc:0</t>
  </si>
  <si>
    <t xml:space="preserve">The Imperial Road serves as infrastructure necessary to manage the Ethiopian lands and that connects the more developed lands in the north to the Capital of the Dominion</t>
  </si>
  <si>
    <t xml:space="preserve">ETH_governorate:0</t>
  </si>
  <si>
    <t xml:space="preserve">Split Ethiopia in Governorates</t>
  </si>
  <si>
    <t xml:space="preserve">ETH_governorate_desc:0</t>
  </si>
  <si>
    <t xml:space="preserve">Splitting Ethiopia in different administrative areas will give us the opportunity to operate on a local scale.</t>
  </si>
  <si>
    <t xml:space="preserve">ETH_increase_military_presence:0</t>
  </si>
  <si>
    <t xml:space="preserve">Militarize Ethiopia</t>
  </si>
  <si>
    <t xml:space="preserve">ETH_increase_military_presence_desc:0</t>
  </si>
  <si>
    <t xml:space="preserve">Militarizing Ethiopia is the first step to threaten the British possessions in Africa</t>
  </si>
  <si>
    <t xml:space="preserve">ETH_civilian_finances:0</t>
  </si>
  <si>
    <t xml:space="preserve">ETH_civilian_finances_desc:0</t>
  </si>
  <si>
    <t xml:space="preserve">Balancing Civilian and Military affairs is important, especially during peacetime</t>
  </si>
  <si>
    <t xml:space="preserve">ETH_fascist_colonialism:0</t>
  </si>
  <si>
    <t xml:space="preserve">Fascist Colonialism</t>
  </si>
  <si>
    <t xml:space="preserve">ETH_fascist_colonialism_desc:0</t>
  </si>
  <si>
    <t xml:space="preserve">The Fascist ideology has a different mindset in dealing with colonies compared to the oppressors in Egypt and Algeria</t>
  </si>
  <si>
    <t xml:space="preserve">ETH_fortify_keypoints:0</t>
  </si>
  <si>
    <t xml:space="preserve">Fortify the Keypoints</t>
  </si>
  <si>
    <t xml:space="preserve">ETH_fortify_keypoints_desc:0</t>
  </si>
  <si>
    <t xml:space="preserve">Defending our ports is extremely important for our supply and threatenes a complete victory in Africa</t>
  </si>
  <si>
    <t xml:space="preserve">ETH_fuel_stocks:0</t>
  </si>
  <si>
    <t xml:space="preserve">Fuel Stocks</t>
  </si>
  <si>
    <t xml:space="preserve">ETH_fuel_stocks_desc:0</t>
  </si>
  <si>
    <t xml:space="preserve">Stocking up on fuel is important before war, if we're able to get it up to the capacity in the nation, we'll be ready for an offensive</t>
  </si>
  <si>
    <t xml:space="preserve">ETH_merge_addis:0</t>
  </si>
  <si>
    <t xml:space="preserve">Merge the Addis Ababa Governorate</t>
  </si>
  <si>
    <t xml:space="preserve">ETH_merge_addis_desc:0</t>
  </si>
  <si>
    <t xml:space="preserve">It's better to stabilize our nation further more than split it up in times of trouble.</t>
  </si>
  <si>
    <t xml:space="preserve">ETH_form_bank:0</t>
  </si>
  <si>
    <t xml:space="preserve">Form the Ethiopian National Bank</t>
  </si>
  <si>
    <t xml:space="preserve">ETH_form_bank_desc:0</t>
  </si>
  <si>
    <t xml:space="preserve">We need to organize a functional society in the uncivilized lands we've just conquered, which will bring us good financial benefits.</t>
  </si>
  <si>
    <t xml:space="preserve">ETH_armed_forces:0</t>
  </si>
  <si>
    <t xml:space="preserve">Italian Forces in East Africa</t>
  </si>
  <si>
    <t xml:space="preserve">ETH_armed_forces_desc:0</t>
  </si>
  <si>
    <t xml:space="preserve">We need to organize an army in East Africa to fight off the British whenever necessary.</t>
  </si>
  <si>
    <t xml:space="preserve">ETH_landforces:0</t>
  </si>
  <si>
    <t xml:space="preserve">Modernize the Infantry</t>
  </si>
  <si>
    <t xml:space="preserve">ETH_landforces_desc:0</t>
  </si>
  <si>
    <t xml:space="preserve">The Infantry in the region is now obsolete and the British will be easily ready to run over it with armored battalions and close air support.</t>
  </si>
  <si>
    <t xml:space="preserve">ETH_airforce:0</t>
  </si>
  <si>
    <t xml:space="preserve">Italian Airforce</t>
  </si>
  <si>
    <t xml:space="preserve">ETH_airforce_desc:0</t>
  </si>
  <si>
    <t xml:space="preserve">Readying up the planes in the region will allow us to do raids on British ships in the Indian Ocean and the Red Sea</t>
  </si>
  <si>
    <t xml:space="preserve">ETH_navy:0</t>
  </si>
  <si>
    <t xml:space="preserve">Italian Navy</t>
  </si>
  <si>
    <t xml:space="preserve">ETH_navy_desc:0</t>
  </si>
  <si>
    <t xml:space="preserve">The Italian Naval Commander agreed to send us naval reinforcements in the region to threaten British supplies to British Raj</t>
  </si>
  <si>
    <t xml:space="preserve">ETH_airfield_contrustion:0</t>
  </si>
  <si>
    <t xml:space="preserve">Somalian Airfields</t>
  </si>
  <si>
    <t xml:space="preserve">ETH_airfield_contrustion_desc:0</t>
  </si>
  <si>
    <t xml:space="preserve">A functional airforce is as important as a functional army, without it, we will not win against the British RAF</t>
  </si>
  <si>
    <t xml:space="preserve">ETH_africa:0</t>
  </si>
  <si>
    <t xml:space="preserve">Italian Commanders</t>
  </si>
  <si>
    <t xml:space="preserve">ETH_africa_desc:0</t>
  </si>
  <si>
    <t xml:space="preserve">The Commanders in the Italian Army have been sent to us to organize a resistance, a victory in Africa will come soon!</t>
  </si>
  <si>
    <t xml:space="preserve">ETH_italian_develop:0</t>
  </si>
  <si>
    <t xml:space="preserve">Italian Industrial Aid</t>
  </si>
  <si>
    <t xml:space="preserve">ETH_italian_develop_desc:0</t>
  </si>
  <si>
    <t xml:space="preserve">Italy needs to do big investments in the region before it pays off.</t>
  </si>
  <si>
    <t xml:space="preserve">ETH_east:0</t>
  </si>
  <si>
    <t xml:space="preserve">Military Police</t>
  </si>
  <si>
    <t xml:space="preserve">ETH_east_desc:0</t>
  </si>
  <si>
    <t xml:space="preserve">A policeforce always ready in the region will stop any separatism while maintaining somewhat of freedom of culture.</t>
  </si>
  <si>
    <t xml:space="preserve">ETH_national_identity:0</t>
  </si>
  <si>
    <t xml:space="preserve">Curb Ethiopian National Identity</t>
  </si>
  <si>
    <t xml:space="preserve">ETH_national_identity_desc:0</t>
  </si>
  <si>
    <t xml:space="preserve">Ethiopian National Identity shall be no more! The Italian culture must stomp on the Ethiopian nation and reassimilate it.</t>
  </si>
  <si>
    <t xml:space="preserve">ETH_eastafrica:0</t>
  </si>
  <si>
    <t xml:space="preserve">Offensives in Africa</t>
  </si>
  <si>
    <t xml:space="preserve">ETH_eastafrica_desc:0</t>
  </si>
  <si>
    <t xml:space="preserve">Participating in Italian offensives gives us the opportunity to take over territories in the region.</t>
  </si>
  <si>
    <t xml:space="preserve">ETH_cotton_farms:0</t>
  </si>
  <si>
    <t xml:space="preserve">Cotton Farms</t>
  </si>
  <si>
    <t xml:space="preserve">ETH_cotton_farms_desc:0</t>
  </si>
  <si>
    <t xml:space="preserve">A large part of the Ethiopian workforce is employed in cotton farms</t>
  </si>
  <si>
    <t xml:space="preserve">ETH_somaliland:0</t>
  </si>
  <si>
    <t xml:space="preserve">Develop Somaliland</t>
  </si>
  <si>
    <t xml:space="preserve">ETH_somaliland_desc:0</t>
  </si>
  <si>
    <t xml:space="preserve">After conquering the Somaliland, it could be interesting to develop the region and get the most out of it.</t>
  </si>
  <si>
    <t xml:space="preserve">ETH_three:0</t>
  </si>
  <si>
    <t xml:space="preserve">The Three Year Plan</t>
  </si>
  <si>
    <t xml:space="preserve">ETH_three_desc:0</t>
  </si>
  <si>
    <t xml:space="preserve">Three years of italian investment in the region will prove to pay off</t>
  </si>
  <si>
    <t xml:space="preserve">ETH_balanced_civ_and_mil:0</t>
  </si>
  <si>
    <t xml:space="preserve">Balanced Civilian and Military Industry</t>
  </si>
  <si>
    <t xml:space="preserve">ETH_balanced_civ_and_mil_desc:0</t>
  </si>
  <si>
    <t xml:space="preserve">We've achieved good balance between the military and the civilian industries</t>
  </si>
  <si>
    <t xml:space="preserve">ETH_italian_development:0</t>
  </si>
  <si>
    <t xml:space="preserve">Industrialisation in Ethiopia</t>
  </si>
  <si>
    <t xml:space="preserve">ETH_italian_development_desc:0</t>
  </si>
  <si>
    <t xml:space="preserve">Without Italian investments we can't industralise but with them, we might become a major colonial power comparable to Egypt.</t>
  </si>
  <si>
    <t xml:space="preserve">ETH_armored_car:0</t>
  </si>
  <si>
    <t xml:space="preserve">Armored Car Development</t>
  </si>
  <si>
    <t xml:space="preserve">ETH_armored_car_desc:0</t>
  </si>
  <si>
    <t xml:space="preserve">Armored cars are very good in open desert terrain that we will need to fight on.</t>
  </si>
  <si>
    <t xml:space="preserve">ETH_british_africa:0</t>
  </si>
  <si>
    <t xml:space="preserve">Conquest of British Africa</t>
  </si>
  <si>
    <t xml:space="preserve">ETH_british_africa_desc:0</t>
  </si>
  <si>
    <t xml:space="preserve">In a lot of parts of British Africa we're seen as liberators, the population is compliant with our military actions.</t>
  </si>
  <si>
    <t xml:space="preserve">ETH_jungles:0</t>
  </si>
  <si>
    <t xml:space="preserve">ETH_jungles_desc:0</t>
  </si>
  <si>
    <t xml:space="preserve">Fighting in the Jungles will soon be important, especially in Congo and other jungles of Africa.</t>
  </si>
  <si>
    <t xml:space="preserve">ETH_royal:0</t>
  </si>
  <si>
    <t xml:space="preserve">Addis Ababa Conference</t>
  </si>
  <si>
    <t xml:space="preserve">ETH_royal_desc:0</t>
  </si>
  <si>
    <t xml:space="preserve">After winning in Africa we need to decide what is our next move, conquest in the Pacific with the support of the Italian Navy, or attack on the Soviet Union from Iran?</t>
  </si>
  <si>
    <t xml:space="preserve">ETH_german_cas:0</t>
  </si>
  <si>
    <t xml:space="preserve">German Stukas</t>
  </si>
  <si>
    <t xml:space="preserve">ETH_german_cas_desc:0</t>
  </si>
  <si>
    <t xml:space="preserve">The German Stukas will support our military actions in Africa.</t>
  </si>
  <si>
    <t xml:space="preserve">ETH_general_staff:0</t>
  </si>
  <si>
    <t xml:space="preserve">Form the General Staff</t>
  </si>
  <si>
    <t xml:space="preserve">ETH_general_staff_desc:0</t>
  </si>
  <si>
    <t xml:space="preserve">Forming the General Staff removes the unpreparedness of our forces in the region.</t>
  </si>
  <si>
    <t xml:space="preserve">ETH_indoctrination:0</t>
  </si>
  <si>
    <t xml:space="preserve">Fascist Indoctrination</t>
  </si>
  <si>
    <t xml:space="preserve">ETH_indoctrination_desc:0</t>
  </si>
  <si>
    <t xml:space="preserve">We need to enforce the fascist ideology on the people of Ethiopia and teach about it in schools.</t>
  </si>
  <si>
    <t xml:space="preserve">ETH_victory_in_africa:0</t>
  </si>
  <si>
    <t xml:space="preserve">Victory in Africa</t>
  </si>
  <si>
    <t xml:space="preserve">ETH_victory_in_africa_desc:0</t>
  </si>
  <si>
    <t xml:space="preserve">Victory in Africa means we can do a conquest of another continent, Italian Roman Empire will be reborn!</t>
  </si>
  <si>
    <t xml:space="preserve">ETH_pacific:0</t>
  </si>
  <si>
    <t xml:space="preserve">ETH_pacific_desc:0</t>
  </si>
  <si>
    <t xml:space="preserve">We need to support our Japanese allies in the Pacific.</t>
  </si>
  <si>
    <t xml:space="preserve">ETH_middleeast:0</t>
  </si>
  <si>
    <t xml:space="preserve">Middle Eastern Campaign</t>
  </si>
  <si>
    <t xml:space="preserve">ETH_middleeast_desc:0</t>
  </si>
  <si>
    <t xml:space="preserve">We need to support our German allies in the Soviet Union.</t>
  </si>
  <si>
    <t xml:space="preserve">ETH_threat:0</t>
  </si>
  <si>
    <t xml:space="preserve">Naval Threat</t>
  </si>
  <si>
    <t xml:space="preserve">ETH_threat_desc:0</t>
  </si>
  <si>
    <t xml:space="preserve">We need to be a naval threat to the Indian supply line in the Indian Ocean and the Red Sea.</t>
  </si>
  <si>
    <t xml:space="preserve">ETH_navalbases:0</t>
  </si>
  <si>
    <t xml:space="preserve">Build up the Naval Bases</t>
  </si>
  <si>
    <t xml:space="preserve">ETH_navalbases_desc:0</t>
  </si>
  <si>
    <t xml:space="preserve">The Naval bases are important for our supply in the region.</t>
  </si>
  <si>
    <t xml:space="preserve">ETH_bombeur:0</t>
  </si>
  <si>
    <t xml:space="preserve">Naval Stukas</t>
  </si>
  <si>
    <t xml:space="preserve">ETH_bombeur_desc:0</t>
  </si>
  <si>
    <t xml:space="preserve">The Italian Airforce will send us 200 Naval Bombers to bomb the British navy in the area.</t>
  </si>
  <si>
    <t xml:space="preserve">ETH_subs:0</t>
  </si>
  <si>
    <t xml:space="preserve">ETH_subs_desc:0</t>
  </si>
  <si>
    <t xml:space="preserve">Sunk half of the convoys passing through, and suddenly all of them will eventually be gone...</t>
  </si>
  <si>
    <t xml:space="preserve">ROM_marine_tt:0</t>
  </si>
  <si>
    <t xml:space="preserve">You will receive a §Y3 Skill§! §GInvader§! §CCorps Commander§! named §YDumitru Damaceanu§!.\n</t>
  </si>
  <si>
    <t xml:space="preserve">ROM_war_college_tt:0</t>
  </si>
  <si>
    <t xml:space="preserve">You will receive a §Y3 Skill§! §GTrickster§! §CCorps Commander§! named §YBarbu Paraianu§!.\n</t>
  </si>
  <si>
    <t xml:space="preserve">ROM_war_college_2_tt:0</t>
  </si>
  <si>
    <t xml:space="preserve">You will receive a §Y3 Skill§! §GWinter Specialist§! and §GRanger§! §CCorps Commander§! and a §Y3 Skill§! §GMountaineer§!, §GBrilliant Strategist§! and §GInfantry Officer§! §CCorps Commander§!.\n</t>
  </si>
  <si>
    <t xml:space="preserve">ROM_army_war_college_2:0</t>
  </si>
  <si>
    <t xml:space="preserve">War College</t>
  </si>
  <si>
    <t xml:space="preserve">ROM_army_war_college_2_desc:0</t>
  </si>
  <si>
    <t xml:space="preserve">We need to train our officers so that we can prove our superiority in the east.</t>
  </si>
  <si>
    <t xml:space="preserve">MAN_cores_of_empire:0</t>
  </si>
  <si>
    <t xml:space="preserve">Imperial Legacy</t>
  </si>
  <si>
    <t xml:space="preserve">MAN_cores_of_empire_desc:0</t>
  </si>
  <si>
    <t xml:space="preserve">The territory is ours by rights of our imperial lineage!</t>
  </si>
  <si>
    <t xml:space="preserve">unlock_navy_focuses_tt:0</t>
  </si>
  <si>
    <t xml:space="preserve">§GUnlock Naval Focuses while Japanese Puppet§!</t>
  </si>
  <si>
    <t xml:space="preserve">navy_focuses_allowed_tt:0</t>
  </si>
  <si>
    <t xml:space="preserve">Has Unlocked Naval Focuses by §YAcquire Kanto-Shu§! Focus</t>
  </si>
  <si>
    <t xml:space="preserve">MAN_get_north_china_tt:0</t>
  </si>
  <si>
    <t xml:space="preserve">Any state in the regions §YShanxi§! or §YWestern China§! is controlled by a Japanese subject or [JAP.GetNameDef].\n</t>
  </si>
  <si>
    <t xml:space="preserve">MAN_get_north_china_bypass_tt:0</t>
  </si>
  <si>
    <t xml:space="preserve">All states in the regions §YShanxi§! and §YWestern China§! are under our controll.\n</t>
  </si>
  <si>
    <t xml:space="preserve">MAN_get_north_china_can_do_again_tt:0</t>
  </si>
  <si>
    <t xml:space="preserve">The request for territory can be done again by decision.\n</t>
  </si>
  <si>
    <t xml:space="preserve">is_controlled_by_china_occupier_not_MEN_tt:0</t>
  </si>
  <si>
    <t xml:space="preserve">Is fully controlled by [JAP.GetNameDef] or one of it's puppets.\n</t>
  </si>
  <si>
    <t xml:space="preserve">MAN_low_legitimacy_level_tt:0</t>
  </si>
  <si>
    <t xml:space="preserve">§4Japans decision will impact our legitimacy§!</t>
  </si>
  <si>
    <t xml:space="preserve">MAN_empire_granted:0</t>
  </si>
  <si>
    <t xml:space="preserve">Imperial claim granted by [JAP.GetNameDef].\n</t>
  </si>
  <si>
    <t xml:space="preserve">AST_license_production:0</t>
  </si>
  <si>
    <t xml:space="preserve">Australian License</t>
  </si>
  <si>
    <t xml:space="preserve">AST_license_production_desc:0</t>
  </si>
  <si>
    <t xml:space="preserve">sdsdsdsicense</t>
  </si>
  <si>
    <t xml:space="preserve">BUL_join_balkan_treaty:0</t>
  </si>
  <si>
    <t xml:space="preserve">Join The Balkan Treaty</t>
  </si>
  <si>
    <t xml:space="preserve">BUL_Monarch_Speech:0</t>
  </si>
  <si>
    <t xml:space="preserve">Monarch Speech</t>
  </si>
  <si>
    <t xml:space="preserve"> BUL_army_drills_tt:0</t>
  </si>
  <si>
    <t xml:space="preserve">A §Y3 Skill§! §GTrickster§! General named §YSava Savov§! and a §Y3 Skill§! §GArtillery Officer§! and §GDefensive Doctrine§! General named §YGeorgi Nikolov Popov§! will appear.</t>
  </si>
  <si>
    <t xml:space="preserve"> BUL_Radar_Testing:0</t>
  </si>
  <si>
    <t xml:space="preserve">Radar Testing</t>
  </si>
  <si>
    <t xml:space="preserve"> BUL_University_Of_Sofia:0</t>
  </si>
  <si>
    <t xml:space="preserve">University Of Sofia</t>
  </si>
  <si>
    <t xml:space="preserve"> BUL_Invest_In_Electronics:0</t>
  </si>
  <si>
    <t xml:space="preserve">Invest In Electronics</t>
  </si>
  <si>
    <t xml:space="preserve"> BUL_Break_Western_Ties:0</t>
  </si>
  <si>
    <t xml:space="preserve">Break Western Ties</t>
  </si>
  <si>
    <t xml:space="preserve"> BUL_Inspire_A_Generation:0</t>
  </si>
  <si>
    <t xml:space="preserve">Inspire A Generation</t>
  </si>
  <si>
    <t xml:space="preserve"> BUL_Geological_Survey:0</t>
  </si>
  <si>
    <t xml:space="preserve">Geological Survey</t>
  </si>
  <si>
    <t xml:space="preserve"> BUL_Fuel_Our_Industry:0</t>
  </si>
  <si>
    <t xml:space="preserve">Fuel Our Industry</t>
  </si>
  <si>
    <t xml:space="preserve"> BUL_Expand_Western_Mines:0</t>
  </si>
  <si>
    <t xml:space="preserve">Expand Plovdiv Mines</t>
  </si>
  <si>
    <t xml:space="preserve"> BUL_golden_age:0</t>
  </si>
  <si>
    <t xml:space="preserve">The Golden Age</t>
  </si>
  <si>
    <t xml:space="preserve"> BUL_industrial_expansion:0</t>
  </si>
  <si>
    <t xml:space="preserve"> BUL_economic_boom:0</t>
  </si>
  <si>
    <t xml:space="preserve">Economic Boom</t>
  </si>
  <si>
    <t xml:space="preserve"> BUL_agricultural_development:0</t>
  </si>
  <si>
    <t xml:space="preserve"> BUL_domestic_tanks:0</t>
  </si>
  <si>
    <t xml:space="preserve"> BUL_mediums:0</t>
  </si>
  <si>
    <t xml:space="preserve">German Tank Designs</t>
  </si>
  <si>
    <t xml:space="preserve"> BUL_farming_modernisation:0</t>
  </si>
  <si>
    <t xml:space="preserve">Farming Modernisation</t>
  </si>
  <si>
    <t xml:space="preserve"> BUL_heavy_industry_investments:0</t>
  </si>
  <si>
    <t xml:space="preserve">Heavy Industry Investments</t>
  </si>
  <si>
    <t xml:space="preserve"> BUL_expand_military_production:0</t>
  </si>
  <si>
    <t xml:space="preserve">Expand Domestic Production</t>
  </si>
  <si>
    <t xml:space="preserve"> BUL_national_defence_industry:0</t>
  </si>
  <si>
    <t xml:space="preserve">National Defence Industry</t>
  </si>
  <si>
    <t xml:space="preserve"> BUL_research_teams:0</t>
  </si>
  <si>
    <t xml:space="preserve">Expand the Sofia University</t>
  </si>
  <si>
    <t xml:space="preserve"> BUL_unlock_designers_tt:0</t>
  </si>
  <si>
    <t xml:space="preserve">Unlock §Ymaterial§! and §Ytank designers§!</t>
  </si>
  <si>
    <t xml:space="preserve"> BUL_army_drills:0</t>
  </si>
  <si>
    <t xml:space="preserve">Large Army Drills</t>
  </si>
  <si>
    <t xml:space="preserve"> BUL_doctrine_effort:0</t>
  </si>
  <si>
    <t xml:space="preserve"> BUL_Dig_Deep:0</t>
  </si>
  <si>
    <t xml:space="preserve">Dig Deep</t>
  </si>
  <si>
    <t xml:space="preserve"> BUL_dreams_of_greater_bulgaria:0</t>
  </si>
  <si>
    <t xml:space="preserve">Dreams of Greater Bulgaria</t>
  </si>
  <si>
    <t xml:space="preserve"> BUL_dreams_of_greater_bulgaria_desc:0</t>
  </si>
  <si>
    <t xml:space="preserve">The Treaties of Bucharest and Neuilly-sur-Seine have deprived us of Bulgarian land by right. It is time to correct this injustice, by reaffirming our demands on these regions that make up "Greater Bulgaria", a nation for all Bulgarians.</t>
  </si>
  <si>
    <t xml:space="preserve"> BUL_demand_dobrudja:0</t>
  </si>
  <si>
    <t xml:space="preserve">Demand The Annexation Of Dobrudja</t>
  </si>
  <si>
    <t xml:space="preserve"> BUL_demand_dobrudja_desc:0</t>
  </si>
  <si>
    <t xml:space="preserve">The Dobrudja region was unfairly taken by Romania at the end of the Second Balkan War, despite the presence to this day of a majority of Bulgarians waiting only for their release. Romania will return this territory to us, or we will take charge of recovering it by force.</t>
  </si>
  <si>
    <t xml:space="preserve"> BUL_wargoal_greece:0</t>
  </si>
  <si>
    <t xml:space="preserve">Demand Thrace</t>
  </si>
  <si>
    <t xml:space="preserve"> BUL_wargoal_greece_desc:0</t>
  </si>
  <si>
    <t xml:space="preserve"> BUL_Nationalism:0</t>
  </si>
  <si>
    <t xml:space="preserve"> BUL_German_Adivsors:0</t>
  </si>
  <si>
    <t xml:space="preserve">German Advisors</t>
  </si>
  <si>
    <t xml:space="preserve"> BUL_The_Balkan_Strategy:0</t>
  </si>
  <si>
    <t xml:space="preserve">The Balkan Strategy</t>
  </si>
  <si>
    <t xml:space="preserve"> BUL_Prepare_For_War:0</t>
  </si>
  <si>
    <t xml:space="preserve">Reclaim Dobrudja</t>
  </si>
  <si>
    <t xml:space="preserve"> BUL_Reclaim_Greek_States:0</t>
  </si>
  <si>
    <t xml:space="preserve">Reclaim Thrace</t>
  </si>
  <si>
    <t xml:space="preserve"> BUL_Highway_Development:0</t>
  </si>
  <si>
    <t xml:space="preserve">Highway Development</t>
  </si>
  <si>
    <t xml:space="preserve"> BUL_Arms_Expansion:0</t>
  </si>
  <si>
    <t xml:space="preserve">Arms Expansion</t>
  </si>
  <si>
    <t xml:space="preserve"> BUL_Efficent_Designs:0</t>
  </si>
  <si>
    <t xml:space="preserve">Efficent Production</t>
  </si>
  <si>
    <t xml:space="preserve"> BUL_War_Production:0</t>
  </si>
  <si>
    <t xml:space="preserve">War Production</t>
  </si>
  <si>
    <t xml:space="preserve"> BUL_Black_Sea_Fleet:0</t>
  </si>
  <si>
    <t xml:space="preserve">Black Sea Fleet</t>
  </si>
  <si>
    <t xml:space="preserve"> BUL_Begin_2_Year_Plan:0</t>
  </si>
  <si>
    <t xml:space="preserve">Begin 2 Year Plan</t>
  </si>
  <si>
    <t xml:space="preserve"> BUL_Build_It_Better:0</t>
  </si>
  <si>
    <t xml:space="preserve">Build It Better</t>
  </si>
  <si>
    <t xml:space="preserve"> BUL_Heavy_Machines:0</t>
  </si>
  <si>
    <t xml:space="preserve">Heavy Machines</t>
  </si>
  <si>
    <t xml:space="preserve"> BUL_Finnish_2_Year_Plan:0</t>
  </si>
  <si>
    <t xml:space="preserve">Finish 2 Year Plan</t>
  </si>
  <si>
    <t xml:space="preserve"> BUL_Aviation_Expansion:0</t>
  </si>
  <si>
    <t xml:space="preserve">Bulgarian Airforce</t>
  </si>
  <si>
    <t xml:space="preserve"> BUL_Modernize_Fighters:0</t>
  </si>
  <si>
    <t xml:space="preserve">Fighter Modernization</t>
  </si>
  <si>
    <t xml:space="preserve"> BUL_Infantry_Weapons:0</t>
  </si>
  <si>
    <t xml:space="preserve">Replace The Mannlicher</t>
  </si>
  <si>
    <t xml:space="preserve"> BUL_Infantry_Support:0</t>
  </si>
  <si>
    <t xml:space="preserve">Support Companies</t>
  </si>
  <si>
    <t xml:space="preserve"> BUL_Mobile_Army:0</t>
  </si>
  <si>
    <t xml:space="preserve">Sd.Kfz Imports</t>
  </si>
  <si>
    <t xml:space="preserve"> BUL_Mobile_Support:0</t>
  </si>
  <si>
    <t xml:space="preserve">Mobile Support Companies</t>
  </si>
  <si>
    <t xml:space="preserve"> BUL_Tank_Development:0</t>
  </si>
  <si>
    <t xml:space="preserve">Sturmgeschütz Imports</t>
  </si>
  <si>
    <t xml:space="preserve"> BUL_Special_Forces:0</t>
  </si>
  <si>
    <t xml:space="preserve"> BUL_Advanced_Artillery:0</t>
  </si>
  <si>
    <t xml:space="preserve">Artillery Upgrades</t>
  </si>
  <si>
    <t xml:space="preserve"> BUL_Marine_Specialization:0</t>
  </si>
  <si>
    <t xml:space="preserve">Marines</t>
  </si>
  <si>
    <t xml:space="preserve"> BUL_Airborne_Specialization:0</t>
  </si>
  <si>
    <t xml:space="preserve">Airborne</t>
  </si>
  <si>
    <t xml:space="preserve"> BUL_Mountain_Specialization_tt:0</t>
  </si>
  <si>
    <t xml:space="preserve">Gain a §Y2 Skill§! §GRanger§!, §GSwamp Fox§! and §GWinter Specialist§! General named §YNikola Mihov§!.\n</t>
  </si>
  <si>
    <t xml:space="preserve"> BUL_Mountain_Specialization:0</t>
  </si>
  <si>
    <t xml:space="preserve">Mountaineers</t>
  </si>
  <si>
    <t xml:space="preserve"> mountaineers_bonus:0</t>
  </si>
  <si>
    <t xml:space="preserve">Mountaineers Bonus</t>
  </si>
  <si>
    <t xml:space="preserve"> BUL_S.B.F._Tactics:0</t>
  </si>
  <si>
    <t xml:space="preserve">S.B.F. Tactics</t>
  </si>
  <si>
    <t xml:space="preserve"> BUL_armed_forces:0</t>
  </si>
  <si>
    <t xml:space="preserve">Bulgarian Armed Forces</t>
  </si>
  <si>
    <t xml:space="preserve"> BUL_armed_forces_desc:0</t>
  </si>
  <si>
    <t xml:space="preserve">\"Pitiful state\" is not enough to describe the condition in which the Bulgarian army finds itself. A large-scale modernization plan for the army will be put in place in order to bring it into line with the standards of the major powers.</t>
  </si>
  <si>
    <t xml:space="preserve"> BUL_oppress_macedonians:0</t>
  </si>
  <si>
    <t xml:space="preserve">Oppress Macedonians</t>
  </si>
  <si>
    <t xml:space="preserve"> BUL_oppress_macedonians_desc:0</t>
  </si>
  <si>
    <t xml:space="preserve">With our recent acquisition of Macedonia, we should focus on restoring the true Bulgarians there.</t>
  </si>
  <si>
    <t xml:space="preserve"> BUL_naval_warfare_tt:0</t>
  </si>
  <si>
    <t xml:space="preserve">Gain a §Y2 Skill§! §GSuperior Tactician§! Admiral named §YIvan Variklechkov§!.\n</t>
  </si>
  <si>
    <t xml:space="preserve"> BUL_naval_warfare:0</t>
  </si>
  <si>
    <t xml:space="preserve">Resurrect The Bulgarian Navy</t>
  </si>
  <si>
    <t xml:space="preserve"> BUL_naval_warfare_desc:0</t>
  </si>
  <si>
    <t xml:space="preserve">For Bulgaria to truly enter the European stage we must build a navy.</t>
  </si>
  <si>
    <t xml:space="preserve"> BUL_thrace_dockyard_construction:0</t>
  </si>
  <si>
    <t xml:space="preserve">Dockyard construction in Thrace</t>
  </si>
  <si>
    <t xml:space="preserve"> BUL_thrace_dockyard_construction_desc:0</t>
  </si>
  <si>
    <t xml:space="preserve">With our recent acquisition of Thrace we can now start to build ships.</t>
  </si>
  <si>
    <t xml:space="preserve"> BUL_improved_raiding:0</t>
  </si>
  <si>
    <t xml:space="preserve">Improved Raiding</t>
  </si>
  <si>
    <t xml:space="preserve"> BUL_improved_raiding_desc:0</t>
  </si>
  <si>
    <t xml:space="preserve">We are but a small country, and should focus on small things. Submarines are our main focus.</t>
  </si>
  <si>
    <t xml:space="preserve"> BUL_macedonia_dockyard_construction:0</t>
  </si>
  <si>
    <t xml:space="preserve">Dockyard construction in Macedonia</t>
  </si>
  <si>
    <t xml:space="preserve"> BUL_macedonia_dockyard_construction_desc:0</t>
  </si>
  <si>
    <t xml:space="preserve">With our recent acquisition of Macedonia we can now start to build ships.</t>
  </si>
  <si>
    <t xml:space="preserve"> BUL_improved_screening:0</t>
  </si>
  <si>
    <t xml:space="preserve">Improved Screening</t>
  </si>
  <si>
    <t xml:space="preserve"> BUL_improved_screening_desc:0</t>
  </si>
  <si>
    <t xml:space="preserve">We are but a small country, but we still have a lot to protect. Destroyers will help with that.</t>
  </si>
  <si>
    <t xml:space="preserve"> BUL_capital_ships:0</t>
  </si>
  <si>
    <t xml:space="preserve">Improved Capital Ships</t>
  </si>
  <si>
    <t xml:space="preserve"> BUL_capital_ships_desc:0</t>
  </si>
  <si>
    <t xml:space="preserve"> BUL_research_collaboration:0</t>
  </si>
  <si>
    <t xml:space="preserve"> BUL_research_collaboration_desc:0</t>
  </si>
  <si>
    <t xml:space="preserve">If we combine our research efforts, we have a bigger chance of succeeding.</t>
  </si>
  <si>
    <t xml:space="preserve"> BUL_modernize_navy_tt:0</t>
  </si>
  <si>
    <t xml:space="preserve">Gain a §Y2 Skill§! §GInshore Fighter§!, §GGunnery Expert§! and §GMedia Personality§! Admiral named §YAsen Toshev§!.\n</t>
  </si>
  <si>
    <t xml:space="preserve"> BUL_modernize_navy:0</t>
  </si>
  <si>
    <t xml:space="preserve">Modernize our Navy</t>
  </si>
  <si>
    <t xml:space="preserve"> BUL_modernize_navy_desc:0</t>
  </si>
  <si>
    <t xml:space="preserve">We have gotten our naval production back on track, now to modernize it.</t>
  </si>
  <si>
    <t xml:space="preserve"> BUL_rearm_airforce:0</t>
  </si>
  <si>
    <t xml:space="preserve">Re-arm the Airforce</t>
  </si>
  <si>
    <t xml:space="preserve"> BUL_rearm_airforce_desc:0</t>
  </si>
  <si>
    <t xml:space="preserve">Re-arming the Bulgarian airforce should be one of our top priorities. If we are to prepare for an upcoming conflict, then the airforce is crucial to it.</t>
  </si>
  <si>
    <t xml:space="preserve"> BUL_fighter_focus:0</t>
  </si>
  <si>
    <t xml:space="preserve">The Lyastovitsa</t>
  </si>
  <si>
    <t xml:space="preserve"> BUL_fighter_focus_desc:0</t>
  </si>
  <si>
    <t xml:space="preserve">We should focus our efforts on the fighters, as opposed to bombers. We need the fighters to rule the skies.</t>
  </si>
  <si>
    <t xml:space="preserve"> BUL_bomber_focus:0</t>
  </si>
  <si>
    <t xml:space="preserve">The Papagal</t>
  </si>
  <si>
    <t xml:space="preserve"> BUL_bomber_focus_desc:0</t>
  </si>
  <si>
    <t xml:space="preserve">Instead of a light airforce, we should focus on bombers and destroy the enemy from the air.</t>
  </si>
  <si>
    <t xml:space="preserve"> BUL_air_innovations:0</t>
  </si>
  <si>
    <t xml:space="preserve"> BUL_air_innovations_desc:0</t>
  </si>
  <si>
    <t xml:space="preserve">We should update our tactics in the sky, and correct our mistakes of the Great War.</t>
  </si>
  <si>
    <t xml:space="preserve"> BUL_research_treaty_with_italy:0</t>
  </si>
  <si>
    <t xml:space="preserve">Research Treaty with Italy</t>
  </si>
  <si>
    <t xml:space="preserve"> BUL_research_treaty_with_italy_desc:0</t>
  </si>
  <si>
    <t xml:space="preserve">Italy is one of the leading innovators when it comes to sky warfare. We should request their help in the updating of our airforce.</t>
  </si>
  <si>
    <t xml:space="preserve"> BUL_airfields_for_germany:0</t>
  </si>
  <si>
    <t xml:space="preserve">Airfields for Germany</t>
  </si>
  <si>
    <t xml:space="preserve"> BUL_airfields_for_germany_desc:0</t>
  </si>
  <si>
    <t xml:space="preserve">It might be beneficial for both us and the Germans that we permit the Germans to use our airbases. For if we are in favour with the Germans, they might reward us.</t>
  </si>
  <si>
    <t xml:space="preserve"> BUL_bulgarian_dars:0</t>
  </si>
  <si>
    <t xml:space="preserve">Bulgarian DAR Trainers</t>
  </si>
  <si>
    <t xml:space="preserve"> BUL_vrazhdebna_airfield:0</t>
  </si>
  <si>
    <t xml:space="preserve">Vrazhdebna Airfield</t>
  </si>
  <si>
    <t xml:space="preserve"> BUL_anti_air_defence_of_sofia:0</t>
  </si>
  <si>
    <t xml:space="preserve">Anti-air Defence of Sofia</t>
  </si>
  <si>
    <t xml:space="preserve"> BUL_derhavna_samoletna_fabrika:0</t>
  </si>
  <si>
    <t xml:space="preserve">Derhavna Samoletna Fabrika</t>
  </si>
  <si>
    <t xml:space="preserve"> BUL_derhavna_samoletna_fabrika_desc:0</t>
  </si>
  <si>
    <t xml:space="preserve">Derhavna Samoletna Fabrika is a Polish factory set-up in Bulgaria to produce several Polish fighters locally for the Bulgarian military.</t>
  </si>
  <si>
    <t xml:space="preserve"> BUL_armored_car:0</t>
  </si>
  <si>
    <t xml:space="preserve"> BUL_armored_car_desc:0</t>
  </si>
  <si>
    <t xml:space="preserve"> BUL_machine_gun:0</t>
  </si>
  <si>
    <t xml:space="preserve"> BUL_machine_gun_desc:0</t>
  </si>
  <si>
    <t xml:space="preserve"> BUL_air_support:0</t>
  </si>
  <si>
    <t xml:space="preserve">The Fazan</t>
  </si>
  <si>
    <t xml:space="preserve"> BUL_air_support_desc:0</t>
  </si>
  <si>
    <t xml:space="preserve">In support of our army, we require the production and deployment of close air support fighters. We should upgrade our airforce to support this.</t>
  </si>
  <si>
    <t xml:space="preserve"> BUL_heavy_fighter_project:0</t>
  </si>
  <si>
    <t xml:space="preserve">The Heavy Fighter Project</t>
  </si>
  <si>
    <t xml:space="preserve"> BUL_heavy_fighter_project_desc:0</t>
  </si>
  <si>
    <t xml:space="preserve">While fighters are decent, we need multi-purpose heavy fighters to win the war in the air.</t>
  </si>
  <si>
    <t xml:space="preserve"> BUL_strategic_bomber_focus:0</t>
  </si>
  <si>
    <t xml:space="preserve">Strategic Bomber Focus</t>
  </si>
  <si>
    <t xml:space="preserve"> BUL_strategic_bomber_focus_desc:0</t>
  </si>
  <si>
    <t xml:space="preserve">Medium bombers are good and well, but we need strategic bombers, to reach both ends of our enemy's country.</t>
  </si>
  <si>
    <t xml:space="preserve"> BUL_skywalkers:0</t>
  </si>
  <si>
    <t xml:space="preserve">The Skywalkers</t>
  </si>
  <si>
    <t xml:space="preserve"> BUL_skywalkers_desc:0</t>
  </si>
  <si>
    <t xml:space="preserve">Paratroopers are vital to good cooperation between the ground force and the airforce, and we need them to fight our enemy. May the Force be with us.</t>
  </si>
  <si>
    <t xml:space="preserve"> BUL_bulgarian_research_committee:0</t>
  </si>
  <si>
    <t xml:space="preserve">Bulgarian Research Committee</t>
  </si>
  <si>
    <t xml:space="preserve"> BUL_bulgarian_research_committee_desc:0</t>
  </si>
  <si>
    <t xml:space="preserve">In order to advance quicker, we are to focus our efforts on research.</t>
  </si>
  <si>
    <t xml:space="preserve"> ROM_demand_besarabia:0</t>
  </si>
  <si>
    <t xml:space="preserve">Recover Besarabia from the USSR</t>
  </si>
  <si>
    <t xml:space="preserve"> ROM_demand_besarabia_desc:0</t>
  </si>
  <si>
    <t xml:space="preserve">The Sovietics scums stole our land! This is more than enough justification to go to war!.</t>
  </si>
  <si>
    <t xml:space="preserve"> ROM_demand_bessarabia_2:0</t>
  </si>
  <si>
    <t xml:space="preserve">Propaganda for Transnistrian Claims</t>
  </si>
  <si>
    <t xml:space="preserve"> ROM_demand_bessarabia_2_desc:0</t>
  </si>
  <si>
    <t xml:space="preserve">We are at war with the Soviet Union, we can use the opportunity to press our claims for Transnistria.</t>
  </si>
  <si>
    <t xml:space="preserve"> SOV_lostnation:0</t>
  </si>
  <si>
    <t xml:space="preserve">A Shattered Union</t>
  </si>
  <si>
    <t xml:space="preserve"> SOV_lostnation_desc:0</t>
  </si>
  <si>
    <t xml:space="preserve">The War is over, but still our hope is not lost, we must keep on fighting, physically, and mentally with the thought of defeat.</t>
  </si>
  <si>
    <t xml:space="preserve"> SOV_ecoreco:0</t>
  </si>
  <si>
    <t xml:space="preserve">Economic Recovery</t>
  </si>
  <si>
    <t xml:space="preserve"> SOV_ecoreco_desc:0</t>
  </si>
  <si>
    <t xml:space="preserve">We must recover our economy from this destructive war.</t>
  </si>
  <si>
    <t xml:space="preserve"> SOV_infrasiberia:0</t>
  </si>
  <si>
    <t xml:space="preserve">Siberian War Logistics</t>
  </si>
  <si>
    <t xml:space="preserve"> SOV_infrasiberia_desc:0</t>
  </si>
  <si>
    <t xml:space="preserve">We must improve the logistics in Siberia to defeat Yakutsk Revolt</t>
  </si>
  <si>
    <t xml:space="preserve"> SOV_attackburyatia:0</t>
  </si>
  <si>
    <t xml:space="preserve">Go Through Buryatia</t>
  </si>
  <si>
    <t xml:space="preserve"> SOV_attackburyatia_desc:0</t>
  </si>
  <si>
    <t xml:space="preserve">We need to go through Buryatia to defeat the Yakutsk Revolt</t>
  </si>
  <si>
    <t xml:space="preserve"> SOV_giveforcontrol:0</t>
  </si>
  <si>
    <t xml:space="preserve">Land for More Control</t>
  </si>
  <si>
    <t xml:space="preserve"> SOV_giveforcontrol_desc:0</t>
  </si>
  <si>
    <t xml:space="preserve">It's much easier to control with less territories to worry about, especially those that aren't loyal and are flooded with refugees</t>
  </si>
  <si>
    <t xml:space="preserve"> SOV_morecontrol:0</t>
  </si>
  <si>
    <t xml:space="preserve">Unify the Industry</t>
  </si>
  <si>
    <t xml:space="preserve"> SOV_morecontrol_desc:0</t>
  </si>
  <si>
    <t xml:space="preserve">A Unified Union needs a unified industry otherwise it's nothing but a capitalist state under a communist flag.</t>
  </si>
  <si>
    <t xml:space="preserve"> SOV_union:0</t>
  </si>
  <si>
    <t xml:space="preserve">Reformed Regime</t>
  </si>
  <si>
    <t xml:space="preserve"> SOV_union_desc:0</t>
  </si>
  <si>
    <t xml:space="preserve">After the initial defeat against the Germans, it's important to remember that we aren't going to commit the same mistakes again, a time will come that will prove it.</t>
  </si>
  <si>
    <t xml:space="preserve"> SOV_rifle2:0</t>
  </si>
  <si>
    <t xml:space="preserve">Rifle Improvements</t>
  </si>
  <si>
    <t xml:space="preserve"> SOV_rifle2_desc:0</t>
  </si>
  <si>
    <t xml:space="preserve">New Rifle New Me</t>
  </si>
  <si>
    <t xml:space="preserve"> SOV_civilian:0</t>
  </si>
  <si>
    <t xml:space="preserve">Major Civilian Projects</t>
  </si>
  <si>
    <t xml:space="preserve"> SOV_civilian_desc:0</t>
  </si>
  <si>
    <t xml:space="preserve">We must improve our economy to not let our people down, if we do, we will pay the price, of anarchy and internal destruction.</t>
  </si>
  <si>
    <t xml:space="preserve"> SOV_civilian2:0</t>
  </si>
  <si>
    <t xml:space="preserve"> SOV_civilian2_desc:0</t>
  </si>
  <si>
    <t xml:space="preserve">Despite our loss on the west, we are not helpless, we have still a sizeable army, capable to doing a counterattack on the Germans, at the correct time.</t>
  </si>
  <si>
    <t xml:space="preserve"> SOV_union2:0</t>
  </si>
  <si>
    <t xml:space="preserve">Future Saviour of Eastern Europe</t>
  </si>
  <si>
    <t xml:space="preserve"> SOV_union2_desc:0</t>
  </si>
  <si>
    <t xml:space="preserve">We will be the future saviours of all of the peoples of the east.</t>
  </si>
  <si>
    <t xml:space="preserve"> SOV_reform_nkvd:0</t>
  </si>
  <si>
    <t xml:space="preserve">Reform NKVD</t>
  </si>
  <si>
    <t xml:space="preserve"> SOV_reform_nkvd_desc:0</t>
  </si>
  <si>
    <t xml:space="preserve">The NKVD needs a reform, the cowardness of our soldiers was what lost us the war in the first place!</t>
  </si>
  <si>
    <t xml:space="preserve"> SOV_reform_nkvd2:0</t>
  </si>
  <si>
    <t xml:space="preserve">Form the KGB</t>
  </si>
  <si>
    <t xml:space="preserve"> SOV_reform_nkvd2_desc:0</t>
  </si>
  <si>
    <t xml:space="preserve">The Allies and Axis won't see it coming</t>
  </si>
  <si>
    <t xml:space="preserve"> SOV_popular2:0</t>
  </si>
  <si>
    <t xml:space="preserve">Popular Propaganda</t>
  </si>
  <si>
    <t xml:space="preserve"> SOV_popular2_desc:0</t>
  </si>
  <si>
    <t xml:space="preserve">What they don't know can't hurt them</t>
  </si>
  <si>
    <t xml:space="preserve"> SOV_attackger:0</t>
  </si>
  <si>
    <t xml:space="preserve">Offensive on Germany!</t>
  </si>
  <si>
    <t xml:space="preserve"> SOV_attackger_desc:0</t>
  </si>
  <si>
    <t xml:space="preserve">We need to redeem ourselves, once and for all!</t>
  </si>
  <si>
    <t xml:space="preserve"> POL_kop:0</t>
  </si>
  <si>
    <t xml:space="preserve">Committee of National Defense</t>
  </si>
  <si>
    <t xml:space="preserve"> POL_kop_desc:0</t>
  </si>
  <si>
    <t xml:space="preserve">Our Committee has deemed the modernization of our air and naval as important in our quest for survival!</t>
  </si>
  <si>
    <t xml:space="preserve"> POL_air_export:0</t>
  </si>
  <si>
    <t xml:space="preserve">Fighter Exports</t>
  </si>
  <si>
    <t xml:space="preserve"> POL_air_export_desc:0</t>
  </si>
  <si>
    <t xml:space="preserve">We have to export our planes for funds for our other warfare sectors.</t>
  </si>
  <si>
    <t xml:space="preserve"> POL_air_domestic:0</t>
  </si>
  <si>
    <t xml:space="preserve">Domestic Fighter Production</t>
  </si>
  <si>
    <t xml:space="preserve"> POL_air_domestic_desc:0</t>
  </si>
  <si>
    <t xml:space="preserve">Our planes are only for us, we must use them to achieve total air superiority over the enemy!</t>
  </si>
  <si>
    <t xml:space="preserve"> POL_air5:0</t>
  </si>
  <si>
    <t xml:space="preserve">Export Fighter Focus</t>
  </si>
  <si>
    <t xml:space="preserve"> POL_air6:0</t>
  </si>
  <si>
    <t xml:space="preserve">Domestic Fighter Focus</t>
  </si>
  <si>
    <t xml:space="preserve"> POL_navaldoctrine:0</t>
  </si>
  <si>
    <t xml:space="preserve">Polish Naval Doctrine</t>
  </si>
  <si>
    <t xml:space="preserve"> POL_navaldoctrine_desc:0</t>
  </si>
  <si>
    <t xml:space="preserve">We have to develop our naval doctrine since our enemies are outnumbering us with the number of ships, only quality and training can help us narrow the gap.</t>
  </si>
  <si>
    <t xml:space="preserve"> POL_proposefrance:0</t>
  </si>
  <si>
    <t xml:space="preserve">Treaty with France</t>
  </si>
  <si>
    <t xml:space="preserve"> POL_proposefrance_desc:0</t>
  </si>
  <si>
    <t xml:space="preserve">We need to establish polish colonies for self sufficiency and a bright future, France may be willing to sell us the lands of Madagascar for a fair bit of money.</t>
  </si>
  <si>
    <t xml:space="preserve"> POL_proclaimdanzig:0</t>
  </si>
  <si>
    <t xml:space="preserve">Proclaim Danzig as Polish</t>
  </si>
  <si>
    <t xml:space="preserve"> POL_proclaimdanzig_desc:0</t>
  </si>
  <si>
    <t xml:space="preserve">For centuries Gdansk was a famous polish city, although contested by Germany having long history of Teutons and Prussians having control over that territory as well, this dispute ends today as we shall proclaim Danzig as Polish!</t>
  </si>
  <si>
    <t xml:space="preserve"> POL_subwarfare:0</t>
  </si>
  <si>
    <t xml:space="preserve">Polish Submarines</t>
  </si>
  <si>
    <t xml:space="preserve"> POL_subwarfare_desc:0</t>
  </si>
  <si>
    <t xml:space="preserve">Our submarines must be ready to tear through the baltic sea and destroy all convoys on its path.</t>
  </si>
  <si>
    <t xml:space="preserve"> POL_indust_tt:0</t>
  </si>
  <si>
    <t xml:space="preserve">All §YNations§! in your §GFaction§! get §Y2 Civilian Factories§!</t>
  </si>
  <si>
    <t xml:space="preserve"> POL_indust_plan:0</t>
  </si>
  <si>
    <t xml:space="preserve">Miedzymorze Industrial Cooperation</t>
  </si>
  <si>
    <t xml:space="preserve"> POL_indust_plan_desc:0</t>
  </si>
  <si>
    <t xml:space="preserve">Ignoring the military cooperation it's important that we help each other economically for our survival's sake.</t>
  </si>
  <si>
    <t xml:space="preserve"> POL_indust2:0</t>
  </si>
  <si>
    <t xml:space="preserve">Thriving Economy</t>
  </si>
  <si>
    <t xml:space="preserve"> POL_indust2_desc:0</t>
  </si>
  <si>
    <t xml:space="preserve">Under the influence of the economic support from our faction, our economic society is thriving and we're on a good path to being a major industrial power in the east!</t>
  </si>
  <si>
    <t xml:space="preserve"> POL_indust3:0</t>
  </si>
  <si>
    <t xml:space="preserve">British Investors</t>
  </si>
  <si>
    <t xml:space="preserve"> POL_indust3_desc:0</t>
  </si>
  <si>
    <t xml:space="preserve">The more outside investments the better for us.</t>
  </si>
  <si>
    <t xml:space="preserve"> POL_nonaggression:0</t>
  </si>
  <si>
    <t xml:space="preserve">Ratify the 1933 Non Aggression Pact</t>
  </si>
  <si>
    <t xml:space="preserve"> POL_nonaggression_desc:0</t>
  </si>
  <si>
    <t xml:space="preserve">We must ratify our current non aggression pact with the Soviet Union, despite us technically being in one, they treat us as if we weren't.</t>
  </si>
  <si>
    <t xml:space="preserve"> POL_militarise:0</t>
  </si>
  <si>
    <t xml:space="preserve">Remilitarisation</t>
  </si>
  <si>
    <t xml:space="preserve"> POL_militarise_desc:0</t>
  </si>
  <si>
    <t xml:space="preserve">We must immediately remilitarise our industry before Germany gets a chance to completely destroy it!</t>
  </si>
  <si>
    <t xml:space="preserve"> POL_kop2:0</t>
  </si>
  <si>
    <t xml:space="preserve">Border Protection Corps</t>
  </si>
  <si>
    <t xml:space="preserve"> POL_kop2_desc:0</t>
  </si>
  <si>
    <t xml:space="preserve">We must create a modernized Border Protection Corps in case of a war breaking out, immediately they will be put into the army and help us fight off the enemy!</t>
  </si>
  <si>
    <t xml:space="preserve"> POL_at_guns:0</t>
  </si>
  <si>
    <t xml:space="preserve">Cavalry Anti-Tank Rifles</t>
  </si>
  <si>
    <t xml:space="preserve"> POL_at_guns_desc:0</t>
  </si>
  <si>
    <t xml:space="preserve">Our Cavalry is well armed with an Anti-tank rifle that is able to deal significant damage to the enemy tanks, perhaps we could develop on that.</t>
  </si>
  <si>
    <t xml:space="preserve"> CZE_sudetenland1:0</t>
  </si>
  <si>
    <t xml:space="preserve">Development of Border Fortifications</t>
  </si>
  <si>
    <t xml:space="preserve"> CZE_sudetenland1_desc:0</t>
  </si>
  <si>
    <t xml:space="preserve">We must develop border fortifications on the German, Polish and Hungarian borders to defend against them effectively.</t>
  </si>
  <si>
    <t xml:space="preserve"> CZE_industry_buildup:0</t>
  </si>
  <si>
    <t xml:space="preserve">1936 Industrial Plan</t>
  </si>
  <si>
    <t xml:space="preserve"> CZE_industry_buildup_desc:0</t>
  </si>
  <si>
    <t xml:space="preserve">We must begin an increased industrial buildup to make it easier for future defensive constructions to be made, our industry must be strong if we wanna survive against our aggressive neighbours, waiting for a time where they can invade us.</t>
  </si>
  <si>
    <t xml:space="preserve"> CZE_fort_increase:0</t>
  </si>
  <si>
    <t xml:space="preserve">§GIncreases§! the §YFort Level§! in the Area</t>
  </si>
  <si>
    <t xml:space="preserve"> CZE_industry2:0</t>
  </si>
  <si>
    <t xml:space="preserve">Ramp-up Czech Industry</t>
  </si>
  <si>
    <t xml:space="preserve"> CZE_industry2_desc:0</t>
  </si>
  <si>
    <t xml:space="preserve">Our industry isn't exactly ready for military warfare, however, our civilian industry is growing stronger and we have a very high potential for a huge military.</t>
  </si>
  <si>
    <t xml:space="preserve"> CZE_industry3:0</t>
  </si>
  <si>
    <t xml:space="preserve">Skoda Works</t>
  </si>
  <si>
    <t xml:space="preserve"> CZE_industry3_desc:0</t>
  </si>
  <si>
    <t xml:space="preserve">Skoda works was one of the largest European industrial conglomerates of the 20th century, founded by Czech engineer Emil Škoda in 1859 in Plzeň, then in the Kingdom of Bohemia, Austrian Empire.</t>
  </si>
  <si>
    <t xml:space="preserve"> CZE_arms_exporting:0</t>
  </si>
  <si>
    <t xml:space="preserve">Arms Exports</t>
  </si>
  <si>
    <t xml:space="preserve"> CZE_arms_exporting_desc:0</t>
  </si>
  <si>
    <t xml:space="preserve">Selling our arms may improve our economy in the long run, question is, if we have time to do that or perhaps we should keep it for ourselves ?</t>
  </si>
  <si>
    <t xml:space="preserve"> CZE_agriculture:0</t>
  </si>
  <si>
    <t xml:space="preserve"> CZE_agriculture_desc:0</t>
  </si>
  <si>
    <t xml:space="preserve">Our Heavy industry is in a great state but our farmers are suffering from a lower salary compared to the people working at the cities despite their hard work.</t>
  </si>
  <si>
    <t xml:space="preserve"> CZE_keep_arms:0</t>
  </si>
  <si>
    <t xml:space="preserve">Keep the Arms</t>
  </si>
  <si>
    <t xml:space="preserve"> CZE_keep_arms_desc:0</t>
  </si>
  <si>
    <t xml:space="preserve">We need to keep the arms for ourselves for the future war with our neighbours, we need to be armed!</t>
  </si>
  <si>
    <t xml:space="preserve"> CZE_invest:0</t>
  </si>
  <si>
    <t xml:space="preserve">Foreign Investments</t>
  </si>
  <si>
    <t xml:space="preserve"> CZE_invest_desc:0</t>
  </si>
  <si>
    <t xml:space="preserve">We are receiving many investments from France and Britain, those prove very useful for the development of our nation.</t>
  </si>
  <si>
    <t xml:space="preserve"> CZE_health:0</t>
  </si>
  <si>
    <t xml:space="preserve">Invest in Public Healthcare</t>
  </si>
  <si>
    <t xml:space="preserve"> CZE_health_desc:0</t>
  </si>
  <si>
    <t xml:space="preserve">We should invest into public healthcare so people are not demoralized and poor people can afford to get a proper treatment despite the current catastrophe of our economy.</t>
  </si>
  <si>
    <t xml:space="preserve"> CZE_greatdepression1:0</t>
  </si>
  <si>
    <t xml:space="preserve">Major Industrial Projects</t>
  </si>
  <si>
    <t xml:space="preserve"> CZE_greatdepression1_desc:0</t>
  </si>
  <si>
    <t xml:space="preserve">The more agricultural part of our country needs to be industrialised, that will create new jobs for the people and lower the effects of great depression on us.</t>
  </si>
  <si>
    <t xml:space="preserve"> CZE_great_czech:0</t>
  </si>
  <si>
    <t xml:space="preserve">Czech Quality of Life Above All</t>
  </si>
  <si>
    <t xml:space="preserve"> CZE_great_czech_desc:0</t>
  </si>
  <si>
    <t xml:space="preserve">The Quality of life of the majority is much more important than keeping it equal for everyone, we can trust on our citizens to help us get out of the crisis.</t>
  </si>
  <si>
    <t xml:space="preserve"> CZE_great_germans:0</t>
  </si>
  <si>
    <t xml:space="preserve">Equal Quality of Life</t>
  </si>
  <si>
    <t xml:space="preserve"> CZE_great_germans_desc:0</t>
  </si>
  <si>
    <t xml:space="preserve">Keeping it equal has its benefits, the already tense minorities on the hungarian and german borders may refrain from damaging our nation and doing continous terrorist attacks and sabotage.</t>
  </si>
  <si>
    <t xml:space="preserve"> CZE_great_balanced:0</t>
  </si>
  <si>
    <t xml:space="preserve">Balance the Social Classes</t>
  </si>
  <si>
    <t xml:space="preserve"> CZE_great_balanced_desc:0</t>
  </si>
  <si>
    <t xml:space="preserve">We need to balance the social classes and make all of them commit into getting us out of the crisis, meaning that the rich must pay more to get us out and the poor must work more!</t>
  </si>
  <si>
    <t xml:space="preserve"> CZE_legacy:0</t>
  </si>
  <si>
    <t xml:space="preserve">Czech Armed Forces</t>
  </si>
  <si>
    <t xml:space="preserve"> CZE_legacy_desc:0</t>
  </si>
  <si>
    <t xml:space="preserve">Our Czech armed forces invested by the French is expanding massively, we might be able to have a fighting power capable of defending against the German Warmachine</t>
  </si>
  <si>
    <t xml:space="preserve"> CZE_airbase:0</t>
  </si>
  <si>
    <t xml:space="preserve">Build-up of Czech Airbases</t>
  </si>
  <si>
    <t xml:space="preserve"> CZE_airbase_desc:0</t>
  </si>
  <si>
    <t xml:space="preserve">We must develop more czech airbases for the flexibility of our airforce, otherwise the Germans can bomb them to the ground and completely destroy our airforce, days into the war.</t>
  </si>
  <si>
    <t xml:space="preserve"> CZE_tank_focus:0</t>
  </si>
  <si>
    <t xml:space="preserve">Develop a New Tank Model</t>
  </si>
  <si>
    <t xml:space="preserve"> CZE_tank_focus_desc:0</t>
  </si>
  <si>
    <t xml:space="preserve">We need to develop new tanks to beat the german designs, otherwise we will be overrun by the sheer strength and numbers of German panzers</t>
  </si>
  <si>
    <t xml:space="preserve"> CZE_buyfrench:0</t>
  </si>
  <si>
    <t xml:space="preserve">Purchase French Weapons and Armor</t>
  </si>
  <si>
    <t xml:space="preserve"> CZE_buyfrench_desc:0</t>
  </si>
  <si>
    <t xml:space="preserve">We need french aid if we want to increase our fighting power.</t>
  </si>
  <si>
    <t xml:space="preserve"> CZE_antiair:0</t>
  </si>
  <si>
    <t xml:space="preserve">Setup Anti-Air guns in Key Areas</t>
  </si>
  <si>
    <t xml:space="preserve"> CZE_antiair_desc:0</t>
  </si>
  <si>
    <t xml:space="preserve">Setting up anti-air will save a lot of our industrial areas and fortified areas from major bombing runs and help against a possible parachute invasion on key areas.</t>
  </si>
  <si>
    <t xml:space="preserve"> CZE_slovakia:0</t>
  </si>
  <si>
    <t xml:space="preserve">Support the Sokol Movement</t>
  </si>
  <si>
    <t xml:space="preserve"> CZE_slovakia_desc:0</t>
  </si>
  <si>
    <t xml:space="preserve">The Sokol movement is an all-age gymnastics organization first founded in Prague in the Czech region of Austria-Hungary in 1862 by Miroslav Tyrš and Jindřich Fügner. It was based upon the principle of "a strong mind in a sound body".</t>
  </si>
  <si>
    <t xml:space="preserve"> CZE_sabotage:0</t>
  </si>
  <si>
    <t xml:space="preserve">Defend against German Sabotage</t>
  </si>
  <si>
    <t xml:space="preserve"> CZE_sabotage_desc:0</t>
  </si>
  <si>
    <t xml:space="preserve">If we don't defend against a possible German sabotage we will quickly lose our fortified positions due to encirclements</t>
  </si>
  <si>
    <t xml:space="preserve"> FIN_protectornorth:0</t>
  </si>
  <si>
    <t xml:space="preserve">Right-Wing Revival</t>
  </si>
  <si>
    <t xml:space="preserve"> FIN_protectornorth_desc:0</t>
  </si>
  <si>
    <t xml:space="preserve">The people of our country are not happy as we haven't taken any territory yet from our foes, they demand rearmament</t>
  </si>
  <si>
    <t xml:space="preserve"> FIN_karelia:0</t>
  </si>
  <si>
    <t xml:space="preserve">Fortify Karelia</t>
  </si>
  <si>
    <t xml:space="preserve"> FIN_karelia_desc:0</t>
  </si>
  <si>
    <t xml:space="preserve">Karelia must be fortified, so that the Russians can't even attempt to take it!</t>
  </si>
  <si>
    <t xml:space="preserve"> FIN_spirit:0</t>
  </si>
  <si>
    <t xml:space="preserve">Improve the National Spirit</t>
  </si>
  <si>
    <t xml:space="preserve"> FIN_spirit_desc:0</t>
  </si>
  <si>
    <t xml:space="preserve">Finnish Spirit must be unbeatable, the Finnish Mind unbendable, the Finnish must be the new definition of Superior.</t>
  </si>
  <si>
    <t xml:space="preserve"> FIN_winter2:0</t>
  </si>
  <si>
    <t xml:space="preserve">Winter Training in Norway</t>
  </si>
  <si>
    <t xml:space="preserve"> FIN_winter2_desc:0</t>
  </si>
  <si>
    <t xml:space="preserve">Norway is our new training ground, for our assault on Murmansk.</t>
  </si>
  <si>
    <t xml:space="preserve"> FIN_markdestiny:0</t>
  </si>
  <si>
    <t xml:space="preserve">Finnish Books</t>
  </si>
  <si>
    <t xml:space="preserve"> FIN_markdestiny_desc:0</t>
  </si>
  <si>
    <t xml:space="preserve">Finland is not known for their literacy but that will change with the Literature Revolution that is about to come!</t>
  </si>
  <si>
    <t xml:space="preserve"> FIN_aagun:0</t>
  </si>
  <si>
    <t xml:space="preserve">Protect from Civilian Bombing</t>
  </si>
  <si>
    <t xml:space="preserve"> FIN_aagun_desc:0</t>
  </si>
  <si>
    <t xml:space="preserve">Civilians are to be protected from any bombings at all costs, thats the only way we can maintain war support</t>
  </si>
  <si>
    <t xml:space="preserve"> FIN_family:0</t>
  </si>
  <si>
    <t xml:space="preserve">The Perfect Finnish Man</t>
  </si>
  <si>
    <t xml:space="preserve"> FIN_family_desc:0</t>
  </si>
  <si>
    <t xml:space="preserve">The Man is supposed to protect, care and fight for the family and the fatherland, and destroy all enemies willing to disturb the piece that lies upon it.</t>
  </si>
  <si>
    <t xml:space="preserve"> FIN_populate3:0</t>
  </si>
  <si>
    <t xml:space="preserve">Rise up Finnish Peoples!</t>
  </si>
  <si>
    <t xml:space="preserve"> FIN_populate3_desc:0</t>
  </si>
  <si>
    <t xml:space="preserve">It's important to promote reproduction as to populate our large nation.</t>
  </si>
  <si>
    <t xml:space="preserve"> FIN_industry2:0</t>
  </si>
  <si>
    <t xml:space="preserve">Raw Material Heavy Industry</t>
  </si>
  <si>
    <t xml:space="preserve"> FIN_industry2_desc:0</t>
  </si>
  <si>
    <t xml:space="preserve">The Heavy Industry we possess currently is too weak to say the least, we can't fully rely on the agriculture to get our economy up and running.</t>
  </si>
  <si>
    <t xml:space="preserve"> FIN_agri:0</t>
  </si>
  <si>
    <t xml:space="preserve">Agricultural Works</t>
  </si>
  <si>
    <t xml:space="preserve"> FIN_agri_desc:0</t>
  </si>
  <si>
    <t xml:space="preserve">Agriculture is what is to be relied upon as our allies will need grain that we have.</t>
  </si>
  <si>
    <t xml:space="preserve"> FIN_lapua2:0</t>
  </si>
  <si>
    <t xml:space="preserve">Revive the Lapua Movement</t>
  </si>
  <si>
    <t xml:space="preserve"> FIN_lapua2_desc:0</t>
  </si>
  <si>
    <t xml:space="preserve">Lapua Movement is what will bring us hope and will boost our spirit, despite it being less popular in the 1930s due to violence and a failed coup d'etat, perhaps it's time to bring back the ideas that violent party once had!</t>
  </si>
  <si>
    <t xml:space="preserve"> FIN_democraticwin:0</t>
  </si>
  <si>
    <t xml:space="preserve">Democratic Victory</t>
  </si>
  <si>
    <t xml:space="preserve"> FIN_democraticwin_desc:0</t>
  </si>
  <si>
    <t xml:space="preserve">After a swift Democratic victory in the elections, we can look towards improving relations with the Swedish people and making investments in the Baltic States.</t>
  </si>
  <si>
    <t xml:space="preserve"> ROM_germaninterests:0</t>
  </si>
  <si>
    <t xml:space="preserve">German Investments</t>
  </si>
  <si>
    <t xml:space="preserve"> ROM_germaninterests_desc:0</t>
  </si>
  <si>
    <t xml:space="preserve">Germany is making investments in our nation as we are the most promising in terms of current industrial growth.</t>
  </si>
  <si>
    <t xml:space="preserve"> ROM_mechanized_focus:0</t>
  </si>
  <si>
    <t xml:space="preserve"> ROM_mechanized_focus_desc:0</t>
  </si>
  <si>
    <t xml:space="preserve">Agriculture must be expanded and tools improved, the more motorized and mechanized our agriculture is, the more efficient our industry will be</t>
  </si>
  <si>
    <t xml:space="preserve"> ROM_serbia:0</t>
  </si>
  <si>
    <t xml:space="preserve">Claim Serbian Overlordship</t>
  </si>
  <si>
    <t xml:space="preserve"> ROM_serbia_desc:0</t>
  </si>
  <si>
    <t xml:space="preserve">We must take over Serbia and perhaps then we'll be able to make investments in our puppet nations, increasing our own economy as a result.</t>
  </si>
  <si>
    <t xml:space="preserve"> ROM_partofaxe:0</t>
  </si>
  <si>
    <t xml:space="preserve">Romania in the Axis</t>
  </si>
  <si>
    <t xml:space="preserve"> ROM_partofaxe_desc:0</t>
  </si>
  <si>
    <t xml:space="preserve">Romania is a proud member of the Axis, we fought alongside the Germans in the Soviet Union and we made a tons of economic deals</t>
  </si>
  <si>
    <t xml:space="preserve"> ROM_army3:0</t>
  </si>
  <si>
    <t xml:space="preserve">Lessons of Barbarossa</t>
  </si>
  <si>
    <t xml:space="preserve"> ROM_army3_desc:0</t>
  </si>
  <si>
    <t xml:space="preserve"> ROM_golden:0</t>
  </si>
  <si>
    <t xml:space="preserve">Golden Age of Romania</t>
  </si>
  <si>
    <t xml:space="preserve"> ROM_golden_desc:0</t>
  </si>
  <si>
    <t xml:space="preserve">The oil exports are making our economy so good after all this constant warfare.</t>
  </si>
  <si>
    <t xml:space="preserve"> ROM_stuglicence:0</t>
  </si>
  <si>
    <t xml:space="preserve">Sturmgeschütz Licence</t>
  </si>
  <si>
    <t xml:space="preserve"> ROM_stuglicence_desc:0</t>
  </si>
  <si>
    <t xml:space="preserve">We need to licence German tanks that so well have done against the Russian forces.</t>
  </si>
  <si>
    <t xml:space="preserve"> ROM_eastconcessions:0</t>
  </si>
  <si>
    <t xml:space="preserve">Eastern Concessions</t>
  </si>
  <si>
    <t xml:space="preserve"> ROM_eastconcessions_desc:0</t>
  </si>
  <si>
    <t xml:space="preserve">After the War in the Soviet Union, a large part of their nation was given to the Reichkomissariats, even though we deserve a bigger part of it.</t>
  </si>
  <si>
    <t xml:space="preserve"> ROM_attackhungary:0</t>
  </si>
  <si>
    <t xml:space="preserve">Invade Hungary</t>
  </si>
  <si>
    <t xml:space="preserve"> ROM_attackhungary_desc:0</t>
  </si>
  <si>
    <t xml:space="preserve"> ROM_attackbulgaria:0</t>
  </si>
  <si>
    <t xml:space="preserve">Invade Bulgaria</t>
  </si>
  <si>
    <t xml:space="preserve"> ROM_attackbulgaria_desc:0</t>
  </si>
  <si>
    <t xml:space="preserve"> ROM_5yearplan:0</t>
  </si>
  <si>
    <t xml:space="preserve">Five-Year Plan</t>
  </si>
  <si>
    <t xml:space="preserve"> ROM_5yearplan_desc:0</t>
  </si>
  <si>
    <t xml:space="preserve">Germany and our Government will finance the biggest industrial investment in our nation by far, this should rearm our military forces after the losses we took</t>
  </si>
  <si>
    <t xml:space="preserve"> ROM_communist:0</t>
  </si>
  <si>
    <t xml:space="preserve">Romanian People's Republic</t>
  </si>
  <si>
    <t xml:space="preserve"> ROM_communist_desc:0</t>
  </si>
  <si>
    <t xml:space="preserve">The Communist path was always the right one, we were just blinded by nazism to see it.</t>
  </si>
  <si>
    <t xml:space="preserve"> ROM_agri:0</t>
  </si>
  <si>
    <t xml:space="preserve">Thriving Agrarian Society</t>
  </si>
  <si>
    <t xml:space="preserve"> ROM_agri_desc:0</t>
  </si>
  <si>
    <t xml:space="preserve">Despite the Great Depression, the Romanian economic has reached its peak in 1936-1937 timespan during the entire interwar period, and became the 2nd largest grain exporter in Eastern Europe behind Poland.</t>
  </si>
  <si>
    <t xml:space="preserve"> ROM_infra:0</t>
  </si>
  <si>
    <t xml:space="preserve">Countryside Infrastructure</t>
  </si>
  <si>
    <t xml:space="preserve"> ROM_infra_desc:0</t>
  </si>
  <si>
    <t xml:space="preserve">CFR are our national railway lines designed to facilitate the transport between parts of the nation and trade with foreign countries.</t>
  </si>
  <si>
    <t xml:space="preserve"> ROM_milarms:0</t>
  </si>
  <si>
    <t xml:space="preserve">Infantry Weapons Production</t>
  </si>
  <si>
    <t xml:space="preserve"> ROM_milarms_desc:0</t>
  </si>
  <si>
    <t xml:space="preserve">Our underequipped army needs equipment to function properly, otherwise the Hungarians and Bulgarians may come for Revenge.</t>
  </si>
  <si>
    <t xml:space="preserve"> ROM_dog:0</t>
  </si>
  <si>
    <t xml:space="preserve">Romanian Agricultural Efficiency</t>
  </si>
  <si>
    <t xml:space="preserve"> ROM_dog_desc:0</t>
  </si>
  <si>
    <t xml:space="preserve">We are the Breadbasket of Eastern europe, and it's all thanks to our motivated and efficient farmers, improving their lifestyle and salary will help us in the crisis that agrarian societies are going through.</t>
  </si>
  <si>
    <t xml:space="preserve"> ROM_farm:0</t>
  </si>
  <si>
    <t xml:space="preserve">Farm Constructions</t>
  </si>
  <si>
    <t xml:space="preserve"> ROM_farm_desc:0</t>
  </si>
  <si>
    <t xml:space="preserve">More farms, more grain exports, more money for State Investments or Social Works.</t>
  </si>
  <si>
    <t xml:space="preserve"> ROM_bessarabia:0</t>
  </si>
  <si>
    <t xml:space="preserve">Rearm Bessarabia</t>
  </si>
  <si>
    <t xml:space="preserve"> ROM_bessarabia_desc:0</t>
  </si>
  <si>
    <t xml:space="preserve">Bessarabia is at a constant threat of an invasion by the Proletariat of the Soviet Union, rearming it and fortifying the most important positions will let us possibly standup for ourselves and not be caught off-guard.</t>
  </si>
  <si>
    <t xml:space="preserve"> ROM_army2:0</t>
  </si>
  <si>
    <t xml:space="preserve">A Standing Army</t>
  </si>
  <si>
    <t xml:space="preserve"> ROM_army2_desc:0</t>
  </si>
  <si>
    <t xml:space="preserve">Our Army, despite - Technically - being a standing army, is nowhere near the quality and equipment quotas as the Poles, Germans, British. We must have an army ready to fight, whenever we get attacked off-guard.</t>
  </si>
  <si>
    <t xml:space="preserve"> ROM_literacy:0</t>
  </si>
  <si>
    <t xml:space="preserve">United and Literate</t>
  </si>
  <si>
    <t xml:space="preserve"> ROM_literacy_desc:0</t>
  </si>
  <si>
    <t xml:space="preserve">Despite many languages, cultures being part of our nation, we found a solution to it all. Literacy in our agricultural heavy society is no longer a problem.</t>
  </si>
  <si>
    <t xml:space="preserve"> RAJ_takeover_middleeast:0</t>
  </si>
  <si>
    <t xml:space="preserve">The Middle-East Theater</t>
  </si>
  <si>
    <t xml:space="preserve"> RAJ_takeover_middleeast_desc:0</t>
  </si>
  <si>
    <t xml:space="preserve">Britain is overloaded with tasks to defend the whole Empire, if we help, we might get a promising future of cooperation between the future independent India and Britain!</t>
  </si>
  <si>
    <t xml:space="preserve"> RAJ_british_funds:0</t>
  </si>
  <si>
    <t xml:space="preserve">Investments in the Indian Army</t>
  </si>
  <si>
    <t xml:space="preserve"> RAJ_british_funds_desc:0</t>
  </si>
  <si>
    <t xml:space="preserve">The Indian Army needs to be invested in by Britain otherwise the whole Oceanic and East Asian Empire is gonna be susceptible to a Japanese attack</t>
  </si>
  <si>
    <t xml:space="preserve"> RAJ_need_overseas_military:0</t>
  </si>
  <si>
    <t xml:space="preserve">The §YUnited Kingdom§! must finish the §YOverseas Military§! focus before these decisions are unlocked.</t>
  </si>
  <si>
    <t xml:space="preserve"> SOV_heavyrush:0</t>
  </si>
  <si>
    <t xml:space="preserve">Fight the Tiger!</t>
  </si>
  <si>
    <t xml:space="preserve"> SOV_heavyrush_desc:0</t>
  </si>
  <si>
    <t xml:space="preserve">The Tiger is a strong tank but in the IS versions of our tanks lays our hope.</t>
  </si>
  <si>
    <t xml:space="preserve"> SOV_signal:0</t>
  </si>
  <si>
    <t xml:space="preserve">Catch up on Electronic technology!</t>
  </si>
  <si>
    <t xml:space="preserve"> SOV_signal_desc:0</t>
  </si>
  <si>
    <t xml:space="preserve">We are way behind in electronics compared to the germans, if we had better radios we would be winning decisively!</t>
  </si>
  <si>
    <t xml:space="preserve"> SOV_gunfetus:0</t>
  </si>
  <si>
    <t xml:space="preserve">The PPSh</t>
  </si>
  <si>
    <t xml:space="preserve"> SOV_gunfetus_desc:0</t>
  </si>
  <si>
    <t xml:space="preserve">Not even the best german guns can compete with our version of the Suomi gun.</t>
  </si>
  <si>
    <t xml:space="preserve"> CHI_abandon:0</t>
  </si>
  <si>
    <t xml:space="preserve">Abandon the Silver Standard</t>
  </si>
  <si>
    <t xml:space="preserve"> CHI_abandon_desc:0</t>
  </si>
  <si>
    <t xml:space="preserve">We must abandon the silver standard and create legal notes as our official payment method in order to fight with the inflation our nation is fighting through.</t>
  </si>
  <si>
    <t xml:space="preserve"> CHI_sino_germanplan:0</t>
  </si>
  <si>
    <t xml:space="preserve">Sino-German Cooperation Plan</t>
  </si>
  <si>
    <t xml:space="preserve"> CHI_sino_germanplan_desc:0</t>
  </si>
  <si>
    <t xml:space="preserve">We need to reinforce the cooperation between the german companies and invenstors with our state in order to develop our industry.</t>
  </si>
  <si>
    <t xml:space="preserve"> CHI_warplan:0</t>
  </si>
  <si>
    <t xml:space="preserve">Falkenhausen War Plans</t>
  </si>
  <si>
    <t xml:space="preserve"> CHI_warplan_desc:0</t>
  </si>
  <si>
    <t xml:space="preserve">Falkenhausen's brilliance might help us fight the war with the Japanese invader.</t>
  </si>
  <si>
    <t xml:space="preserve"> CHI_gasmask_factories:0</t>
  </si>
  <si>
    <t xml:space="preserve">Hunan Gasmask Factory</t>
  </si>
  <si>
    <t xml:space="preserve"> CHI_gasmask_factories_desc:0</t>
  </si>
  <si>
    <t xml:space="preserve">We are in need of gasmasks in case of a Japanese mustard gas assault, our units are not ready for it.</t>
  </si>
  <si>
    <t xml:space="preserve"> CHI_consolidate_power:0</t>
  </si>
  <si>
    <t xml:space="preserve">Consolidate the Kuomintang</t>
  </si>
  <si>
    <t xml:space="preserve"> CHI_consolidate_power_desc:0</t>
  </si>
  <si>
    <t xml:space="preserve">We must consolidate our power in the region after all the Warlord Wars in the 1920s</t>
  </si>
  <si>
    <t xml:space="preserve"> CHI_conquest:0</t>
  </si>
  <si>
    <t xml:space="preserve">Conquer Xikang Clique</t>
  </si>
  <si>
    <t xml:space="preserve"> CHI_conquest_desc:0</t>
  </si>
  <si>
    <t xml:space="preserve">Xikang Clique must be destroyed and submitted under our boot.</t>
  </si>
  <si>
    <t xml:space="preserve"> CHI_defendcoast:0</t>
  </si>
  <si>
    <t xml:space="preserve">Occupy the Coast</t>
  </si>
  <si>
    <t xml:space="preserve"> CHI_defendcoast_desc:0</t>
  </si>
  <si>
    <t xml:space="preserve">The Coast must be protected from the Japanese aggression, the warlord occupying it is not ready for a full out war with the Japanese</t>
  </si>
  <si>
    <t xml:space="preserve"> CHI_develop_guandong:0</t>
  </si>
  <si>
    <t xml:space="preserve">Develop the Guandong Clique</t>
  </si>
  <si>
    <t xml:space="preserve"> CHI_develop_guandong_desc:0</t>
  </si>
  <si>
    <t xml:space="preserve">Developing the Guandong Clique is gonna help us defend from the Japanese forces.</t>
  </si>
  <si>
    <t xml:space="preserve"> CHI_develop_nanking:0</t>
  </si>
  <si>
    <t xml:space="preserve">Develop Nanking</t>
  </si>
  <si>
    <t xml:space="preserve"> CHI_develop_nanking_desc:0</t>
  </si>
  <si>
    <t xml:space="preserve">Nanking is our most important city and it's important to develop it to further increase our power in the region.</t>
  </si>
  <si>
    <t xml:space="preserve"> CHI_annex_sichuan:0</t>
  </si>
  <si>
    <t xml:space="preserve">Annex Sichuan Clique</t>
  </si>
  <si>
    <t xml:space="preserve"> CHI_annex_sichuan_desc:0</t>
  </si>
  <si>
    <t xml:space="preserve">The Sichuan Clique needs to be annexed in order to continue the fight with the Japanese, deep into the Kuomintang's territory!</t>
  </si>
  <si>
    <t xml:space="preserve"> CHI_warplan2:0</t>
  </si>
  <si>
    <t xml:space="preserve">Fortify Key Areas</t>
  </si>
  <si>
    <t xml:space="preserve"> german_advisors2:0</t>
  </si>
  <si>
    <t xml:space="preserve">German Military Advisors</t>
  </si>
  <si>
    <t xml:space="preserve"> CHI_flying_tigers:0</t>
  </si>
  <si>
    <t xml:space="preserve">China has finished Invite the Flying Tigers focus</t>
  </si>
  <si>
    <t xml:space="preserve"> GER_JAP_military_cooperation:0</t>
  </si>
  <si>
    <t xml:space="preserve">German-Japanese Military Cooperation</t>
  </si>
  <si>
    <t xml:space="preserve"> TREE_FILTER_TOGGLE:0</t>
  </si>
  <si>
    <t xml:space="preserve">§GClick§! to toggle showing of more filters</t>
  </si>
  <si>
    <t xml:space="preserve">  ###SIAM###</t>
  </si>
  <si>
    <t xml:space="preserve"> SIA_fm_tt:0</t>
  </si>
  <si>
    <t xml:space="preserve">Gain a §Y2 Skill§! §Gdefensive doctrine§! Field Marshal named §YPlaek Phibunsongkhram§!.</t>
  </si>
  <si>
    <t xml:space="preserve"> SIA_nation_religion_king:0</t>
  </si>
  <si>
    <t xml:space="preserve">Nation, Religion, King</t>
  </si>
  <si>
    <t xml:space="preserve"> SIA_nation_religion_king_desc:0</t>
  </si>
  <si>
    <t xml:space="preserve">The official state ideology of Siam; Nation, Religion, King. Siam is a country of many different peoples, there is no single Siamese or Thai people, yet the nation must stand united. Buddhism is the largest religion in Siam, but both Islam and Christianity have significant followings. The absolute monarchy was replaced with a constitutional monarchy in the 1932 coup, but the monarchy remains popular.</t>
  </si>
  <si>
    <t xml:space="preserve"> SIA_end_of_extraterritoriality:0</t>
  </si>
  <si>
    <t xml:space="preserve">End of Extraterritoriality</t>
  </si>
  <si>
    <t xml:space="preserve"> SIA_end_of_extraterritoriality_desc:0</t>
  </si>
  <si>
    <t xml:space="preserve"> SIA_endorse_yellow_cover_dossier:0</t>
  </si>
  <si>
    <t xml:space="preserve">Endorse Yellow Cover Dossier</t>
  </si>
  <si>
    <t xml:space="preserve"> SIA_endorse_yellow_cover_dossier_desc:0</t>
  </si>
  <si>
    <t xml:space="preserve">The Yellow Cover Dossier was a controversial plan proposed by Pridi Banomyong, foreign minister and leader of the civilian wing of the ruling party. Redistribution of wealth, subsidies for farmers, progressive taxation, social security, welfare for the poor and so on. Critics accused it of being a communist plan and attempting to instigate a social revolution. A watered-down version of the plan can now be implemented.</t>
  </si>
  <si>
    <t xml:space="preserve"> SIA_tax_the_nobility:0</t>
  </si>
  <si>
    <t xml:space="preserve">Tax the Nobility</t>
  </si>
  <si>
    <t xml:space="preserve"> SIA_tax_the_nobility_desc:0</t>
  </si>
  <si>
    <t xml:space="preserve">Much of the wealth in the country is concentrated within the hands of the aristocracy and monarchy. We must tax them to fund the expansion of our industry and military.</t>
  </si>
  <si>
    <t xml:space="preserve"> SIA_thesaban:0</t>
  </si>
  <si>
    <t xml:space="preserve">Thesaban</t>
  </si>
  <si>
    <t xml:space="preserve"> SIA_thesaban_desc:0</t>
  </si>
  <si>
    <t xml:space="preserve">The Thesaban are municipalities, first created in 1934 and reorganised in 1939, that help organise and administrate the country.</t>
  </si>
  <si>
    <t xml:space="preserve"> SIA_state_railway:0</t>
  </si>
  <si>
    <t xml:space="preserve">State Railway of Siam</t>
  </si>
  <si>
    <t xml:space="preserve"> SIA_state_railway_desc:0</t>
  </si>
  <si>
    <t xml:space="preserve">Railways are vital to connect the vastness of Siam, and the government plays a vital part in the upkeep of the state railways. We can fund and expand the railway system.</t>
  </si>
  <si>
    <t xml:space="preserve"> SIA_thammasat_university:0</t>
  </si>
  <si>
    <t xml:space="preserve">Thammasat University</t>
  </si>
  <si>
    <t xml:space="preserve"> SIA_thammasat_university_desc:0</t>
  </si>
  <si>
    <t xml:space="preserve">The Thammasat University was established in 1934, by Pridi Banomyong, as an attempt to provide education to people outside of the elite. The first graduates should now become available to work for our country.</t>
  </si>
  <si>
    <t xml:space="preserve"> SIA_the_field_marshal:0</t>
  </si>
  <si>
    <t xml:space="preserve">The Field Marshal Seizes Power</t>
  </si>
  <si>
    <t xml:space="preserve"> SIA_the_field_marshal_desc:0</t>
  </si>
  <si>
    <t xml:space="preserve">The previous government has been hampered by scandals and opposition within the National Assembly. This must come to an end! Field Marshal Plaek Phibunsongkhram, also known as Phibun, has solutions for the problems.</t>
  </si>
  <si>
    <t xml:space="preserve"> SIA_thai_cultural_revolution:0</t>
  </si>
  <si>
    <t xml:space="preserve">Thai Cultural Revolution</t>
  </si>
  <si>
    <t xml:space="preserve"> SIA_thai_cultural_revolution_desc:0</t>
  </si>
  <si>
    <t xml:space="preserve">The Field Marshal wants a cultural revolution, to unite all Thai peoples into one!</t>
  </si>
  <si>
    <t xml:space="preserve"> SIA_mandate_1:0</t>
  </si>
  <si>
    <t xml:space="preserve">Mandate One: Thailand</t>
  </si>
  <si>
    <t xml:space="preserve"> SIA_mandate_1_desc:0</t>
  </si>
  <si>
    <t xml:space="preserve">The first step is to abandon the old name, Siam, and instead become Thailand!</t>
  </si>
  <si>
    <t xml:space="preserve"> SIA_anti_sino_sentiments:0</t>
  </si>
  <si>
    <t xml:space="preserve">Anti-Chinese Propaganda</t>
  </si>
  <si>
    <t xml:space="preserve"> SIA_anti_sino_sentiments_desc:0</t>
  </si>
  <si>
    <t xml:space="preserve">The Chinese have always been rich and powerful in our country, something that has created a lot of resentment. It is time that we capitalise on this resentment!</t>
  </si>
  <si>
    <t xml:space="preserve"> SIA_mandate_5:0</t>
  </si>
  <si>
    <t xml:space="preserve">Mandate Five: Autarchy</t>
  </si>
  <si>
    <t xml:space="preserve"> SIA_mandate_5_desc:0</t>
  </si>
  <si>
    <t xml:space="preserve">To support Thailand, all must try to buy Thai goods before giving the foreigners any of our money.</t>
  </si>
  <si>
    <t xml:space="preserve"> SIA_military_railway:0</t>
  </si>
  <si>
    <t xml:space="preserve">Military Railways</t>
  </si>
  <si>
    <t xml:space="preserve"> SIA_military_railway_desc:0</t>
  </si>
  <si>
    <t xml:space="preserve">The military will create special railways for military use and seize control of civilian railways in times of war.</t>
  </si>
  <si>
    <t xml:space="preserve"> SIA_mandate_9:0</t>
  </si>
  <si>
    <t xml:space="preserve">Mandate Nine: Literacy</t>
  </si>
  <si>
    <t xml:space="preserve"> SIA_mandate_9_desc:0</t>
  </si>
  <si>
    <t xml:space="preserve">All must learn to read the new standardised Thai language!</t>
  </si>
  <si>
    <t xml:space="preserve"> SIA_treaty_with_japan:0</t>
  </si>
  <si>
    <t xml:space="preserve">Treaty with Japan</t>
  </si>
  <si>
    <t xml:space="preserve"> SIA_treaty_with_japan_desc:0</t>
  </si>
  <si>
    <t xml:space="preserve">Our closest ally is Japan, and we must learn from them.</t>
  </si>
  <si>
    <t xml:space="preserve"> SIA_franco_thai_war:0</t>
  </si>
  <si>
    <t xml:space="preserve">Franco-Thai War</t>
  </si>
  <si>
    <t xml:space="preserve"> SIA_franco_thai_war_desc:0</t>
  </si>
  <si>
    <t xml:space="preserve">The French have tried to steal land from us in the past, now it is time that we strike back!</t>
  </si>
  <si>
    <t xml:space="preserve"> SIA_request_territory:0</t>
  </si>
  <si>
    <t xml:space="preserve">Request Territory from Japan</t>
  </si>
  <si>
    <t xml:space="preserve"> SIA_request_territory_desc:0</t>
  </si>
  <si>
    <t xml:space="preserve">Japan controls territories that would be at home within our administration, we should ask them for this land.</t>
  </si>
  <si>
    <t xml:space="preserve"> SIA_great_kingdom_of_thai:0</t>
  </si>
  <si>
    <t xml:space="preserve">Great Kingdom of Thai</t>
  </si>
  <si>
    <t xml:space="preserve"> SIA_great_kingdom_of_thai_desc:0</t>
  </si>
  <si>
    <t xml:space="preserve">We have been victorious on many fronts and our country has grown. It is time to declare the Great Kingdom of Thai!</t>
  </si>
  <si>
    <t xml:space="preserve"> SIA_deal_with_free_thai:0</t>
  </si>
  <si>
    <t xml:space="preserve">Deal with the Free Thai</t>
  </si>
  <si>
    <t xml:space="preserve"> SIA_deal_with_free_thai_desc:0</t>
  </si>
  <si>
    <t xml:space="preserve">The Free Thai are an underground resistance movement, we must deal with them.</t>
  </si>
  <si>
    <t xml:space="preserve"> SIA_thai_industrial_revolution:0</t>
  </si>
  <si>
    <t xml:space="preserve">Thai Industrial Revolution</t>
  </si>
  <si>
    <t xml:space="preserve"> SIA_thai_industrial_revolution_desc:0</t>
  </si>
  <si>
    <t xml:space="preserve">Thailand stands at the edge of a great industrial revolution, all it needs is a push...</t>
  </si>
  <si>
    <t xml:space="preserve"> SIA_lessons_from_great_war:0</t>
  </si>
  <si>
    <t xml:space="preserve"> SIA_lessons_from_great_war_desc:0</t>
  </si>
  <si>
    <t xml:space="preserve">A Siamese Expeditionary Force was sent to Europe during the Great War, it is time that we investigate what lessons can be learned from this.</t>
  </si>
  <si>
    <t xml:space="preserve"> SIA_krupp_artillery:0</t>
  </si>
  <si>
    <t xml:space="preserve">Krupp Artillery</t>
  </si>
  <si>
    <t xml:space="preserve"> SIA_krupp_artillery_desc:0</t>
  </si>
  <si>
    <t xml:space="preserve">German artillery has proven reliable in the past, we should learn more from Krupp.</t>
  </si>
  <si>
    <t xml:space="preserve"> SIA_siamese_mauser:0</t>
  </si>
  <si>
    <t xml:space="preserve">Siamese Mauser</t>
  </si>
  <si>
    <t xml:space="preserve"> SIA_siamese_mauser_desc:</t>
  </si>
  <si>
    <t xml:space="preserve">We must design our own variant of the Mauser</t>
  </si>
  <si>
    <t xml:space="preserve"> SIA_royal_tank_battalion:0</t>
  </si>
  <si>
    <t xml:space="preserve">Royal Tank Battalion</t>
  </si>
  <si>
    <t xml:space="preserve"> SIA_royal_tank_battalion_desc:0</t>
  </si>
  <si>
    <t xml:space="preserve">Tanks are the future of warfare, and we have been able to acquire many old tanks that will form the core of a new tank battalion!</t>
  </si>
  <si>
    <t xml:space="preserve"> SIA_armoured_cars:0</t>
  </si>
  <si>
    <t xml:space="preserve">Armoured Cars</t>
  </si>
  <si>
    <t xml:space="preserve"> SIA_armoured_cars_desc:0</t>
  </si>
  <si>
    <t xml:space="preserve">Armoured cars are a cheap alternative to tanks, maybe this is what we should focus on.</t>
  </si>
  <si>
    <t xml:space="preserve"> SIA_jungle_warfare:0</t>
  </si>
  <si>
    <t xml:space="preserve"> SIA_jungle_warfare_desc:</t>
  </si>
  <si>
    <t xml:space="preserve">Wherever we fight, we'll fight near jungles.</t>
  </si>
  <si>
    <t xml:space="preserve"> SIA_japanese_bicycles:0</t>
  </si>
  <si>
    <t xml:space="preserve">Japanese Bicycles</t>
  </si>
  <si>
    <t xml:space="preserve"> SIA_japanese_bicycles_desc:0</t>
  </si>
  <si>
    <t xml:space="preserve">The Japanese are able to move quickly through even the worst terrain, thanks to their bicycles. We should copy them, and distribute bicycles among our own troops.</t>
  </si>
  <si>
    <t xml:space="preserve"> SIA_yuwachon_taharn:0</t>
  </si>
  <si>
    <t xml:space="preserve">Yuwachon Taharn</t>
  </si>
  <si>
    <t xml:space="preserve"> SIA_yuwachon_taharn_desc:0</t>
  </si>
  <si>
    <t xml:space="preserve">The Territorial Defense Students are a military youth organisation, allowing us to train more young men for the military.</t>
  </si>
  <si>
    <t xml:space="preserve"> SIA_reorganise_the_army:0</t>
  </si>
  <si>
    <t xml:space="preserve">Reorganise the Army</t>
  </si>
  <si>
    <t xml:space="preserve"> SIA_reorganise_the_army_desc:0</t>
  </si>
  <si>
    <t xml:space="preserve">Our army is in dire need of reorganisation.</t>
  </si>
  <si>
    <t xml:space="preserve"> SIA_motorise_the_army:0</t>
  </si>
  <si>
    <t xml:space="preserve">Motorise the Army</t>
  </si>
  <si>
    <t xml:space="preserve"> SIA_motorise_the_army_desc:0</t>
  </si>
  <si>
    <t xml:space="preserve">All the western powers are moving towards an increasingly motorised army, we should do the same.</t>
  </si>
  <si>
    <t xml:space="preserve"> SIA_pack_elephants:0</t>
  </si>
  <si>
    <t xml:space="preserve">Pack Elephants</t>
  </si>
  <si>
    <t xml:space="preserve"> #SIA_pack_elephants_desc:0</t>
  </si>
  <si>
    <t xml:space="preserve">Why should we rely on expensive trucks when we can use elephants?</t>
  </si>
  <si>
    <t xml:space="preserve"> SIA_malay_forts:0</t>
  </si>
  <si>
    <t xml:space="preserve">Malay Forts</t>
  </si>
  <si>
    <t xml:space="preserve"> SIA_malay_forts_desc:0</t>
  </si>
  <si>
    <t xml:space="preserve">We need forts to defend from an attack from the south</t>
  </si>
  <si>
    <t xml:space="preserve"> SIA_malay_forts_tt:0</t>
  </si>
  <si>
    <t xml:space="preserve">Level 1 Forts will be constructed along the border with Malaya.</t>
  </si>
  <si>
    <t xml:space="preserve"> SIA_burma_forts:0</t>
  </si>
  <si>
    <t xml:space="preserve">Burma Forts</t>
  </si>
  <si>
    <t xml:space="preserve"> SIA_burma_forts_desc:0</t>
  </si>
  <si>
    <t xml:space="preserve">We need forts to defend from an attack from the west</t>
  </si>
  <si>
    <t xml:space="preserve"> SIA_burma_forts_tt:0</t>
  </si>
  <si>
    <t xml:space="preserve">Level 1 Forts will be constructed along the border with Burma.</t>
  </si>
  <si>
    <t xml:space="preserve"> SIA_coastal_forts:0</t>
  </si>
  <si>
    <t xml:space="preserve">Coastal Forts</t>
  </si>
  <si>
    <t xml:space="preserve"> SIA_coastal_forts_desc:0</t>
  </si>
  <si>
    <t xml:space="preserve">We need forts to defend from an attack from sea</t>
  </si>
  <si>
    <t xml:space="preserve"> SIA_coastal_forts_tt:0</t>
  </si>
  <si>
    <t xml:space="preserve">Level 1 Coastal Forts will be constructed in and around the capital, as well as strategic areas of Northern Malay.</t>
  </si>
  <si>
    <t xml:space="preserve"> SIA_expand_royal_marines:0</t>
  </si>
  <si>
    <t xml:space="preserve">Expand the Royal Marines</t>
  </si>
  <si>
    <t xml:space="preserve"> SIA_expand_royal_marines_desc:0</t>
  </si>
  <si>
    <t xml:space="preserve">The Royal Marines could become a vital part of our military. If we can secure the seas, we can launch unopposed invasions at the enemy shores.</t>
  </si>
  <si>
    <t xml:space="preserve"> SIA_commission_british_ships:0</t>
  </si>
  <si>
    <t xml:space="preserve">Commission British Ships</t>
  </si>
  <si>
    <t xml:space="preserve"> SIA_commission_british_ships_desc:0</t>
  </si>
  <si>
    <t xml:space="preserve">We need submarines, destroyers, and light cruisers. The British are known for their navy, so we should approach them.</t>
  </si>
  <si>
    <t xml:space="preserve"> SIA_commission_italian_ships:0</t>
  </si>
  <si>
    <t xml:space="preserve">Commission Italian Ships</t>
  </si>
  <si>
    <t xml:space="preserve"> SIA_commission_italian_ships_desc:0</t>
  </si>
  <si>
    <t xml:space="preserve">We need submarines, destroyers, and light cruisers. The Italians have been experimenting with new ships, so we should approach them.</t>
  </si>
  <si>
    <t xml:space="preserve"> SIA_commission_japanese_ships:0</t>
  </si>
  <si>
    <t xml:space="preserve">Commission Japanese Ships</t>
  </si>
  <si>
    <t xml:space="preserve"> SIA_commission_japanese_ships_desc:0</t>
  </si>
  <si>
    <t xml:space="preserve">We need submarines, destroyers, and light cruisers. The Japanese are our closest ally, so we should approach them.</t>
  </si>
  <si>
    <t xml:space="preserve"> SIA_learn_from_foreigners:0</t>
  </si>
  <si>
    <t xml:space="preserve">Learn from Foreigners</t>
  </si>
  <si>
    <t xml:space="preserve"> SIA_learn_from_foreigners_desc:0</t>
  </si>
  <si>
    <t xml:space="preserve">We can hire foreign experts to teach us about shipbuilding and ship designs, and we can also study the ships that we have bought to learn more from them.</t>
  </si>
  <si>
    <t xml:space="preserve"> SIA_fleet_in_being:0</t>
  </si>
  <si>
    <t xml:space="preserve"> SIA_fleet_in_being_desc:0</t>
  </si>
  <si>
    <t xml:space="preserve">We need a large surface fleet!</t>
  </si>
  <si>
    <t xml:space="preserve"> SIA_trade_interdiction:0</t>
  </si>
  <si>
    <t xml:space="preserve"> SIA_trade_interdiction_desc:0</t>
  </si>
  <si>
    <t xml:space="preserve">We need to raid our enemy's supply lines!</t>
  </si>
  <si>
    <t xml:space="preserve"> SIA_base_strike:0</t>
  </si>
  <si>
    <t xml:space="preserve"> SIA_base_strike_desc:0</t>
  </si>
  <si>
    <t xml:space="preserve">We need to put planes on ships!</t>
  </si>
  <si>
    <t xml:space="preserve"> SIA_coastal_defence_ships:0</t>
  </si>
  <si>
    <t xml:space="preserve">Coastal Defence Ships</t>
  </si>
  <si>
    <t xml:space="preserve"> SIA_coastal_defence_ships_desc:0</t>
  </si>
  <si>
    <t xml:space="preserve">A heavily-armoured heavy cruiser can be both effective and cheap.</t>
  </si>
  <si>
    <t xml:space="preserve"> SIA_submarines:0</t>
  </si>
  <si>
    <t xml:space="preserve">Submarines</t>
  </si>
  <si>
    <t xml:space="preserve"> SIA_submarines_desc:0</t>
  </si>
  <si>
    <t xml:space="preserve">If we are under the sea, the enemy can't find us.</t>
  </si>
  <si>
    <t xml:space="preserve"> SIA_carriers:0</t>
  </si>
  <si>
    <t xml:space="preserve">Carriers</t>
  </si>
  <si>
    <t xml:space="preserve"> SIA_carriers_desc:0</t>
  </si>
  <si>
    <t xml:space="preserve">Carriers are the future of naval warfare!</t>
  </si>
  <si>
    <t xml:space="preserve"> SIA_local_ship_industry:0</t>
  </si>
  <si>
    <t xml:space="preserve">Local Ship Industry</t>
  </si>
  <si>
    <t xml:space="preserve"> SIA_local_ship_industry_desc:0</t>
  </si>
  <si>
    <t xml:space="preserve">We don't need foreign ships anymore, we can rely on our own dockyards!</t>
  </si>
  <si>
    <t xml:space="preserve"> SIA_royal_siamese_airforce:0</t>
  </si>
  <si>
    <t xml:space="preserve">Royal Siamese Air Force</t>
  </si>
  <si>
    <t xml:space="preserve"> SIA_royal_siamese_airforce_desc:0</t>
  </si>
  <si>
    <t xml:space="preserve">The Royal Siamese Air Force was established in 1913, so we have one of the oldest air forces in Asia!</t>
  </si>
  <si>
    <t xml:space="preserve"> SIA_expand_airbases:0</t>
  </si>
  <si>
    <t xml:space="preserve">Expand Airbases</t>
  </si>
  <si>
    <t xml:space="preserve"> SIA_expand_airbases_desc:0</t>
  </si>
  <si>
    <t xml:space="preserve">If we are going to have room for not only our own air force, but also that of our allies, we need to expand our airbases</t>
  </si>
  <si>
    <t xml:space="preserve"> SIA_buy_foreign_planes:0</t>
  </si>
  <si>
    <t xml:space="preserve">Procure Foreign Planes</t>
  </si>
  <si>
    <t xml:space="preserve"> SIA_buy_foreign_planes_desc:0</t>
  </si>
  <si>
    <t xml:space="preserve">The Americans and Japanese have planes that we would be interested in buying to expand our strength in the air.</t>
  </si>
  <si>
    <t xml:space="preserve"> SIA_trained_pilots:0</t>
  </si>
  <si>
    <t xml:space="preserve">Trained Pilots</t>
  </si>
  <si>
    <t xml:space="preserve"> SIA_trained_pilots_desc:0</t>
  </si>
  <si>
    <t xml:space="preserve">The most important part of any air force is the pilots, not the planes. We must make sure that our pilots are properly trained.</t>
  </si>
  <si>
    <t xml:space="preserve"> SIA_cas:0</t>
  </si>
  <si>
    <t xml:space="preserve">Close Air Support</t>
  </si>
  <si>
    <t xml:space="preserve"> SIA_cas_desc:0</t>
  </si>
  <si>
    <t xml:space="preserve">Destroying the enemy army from the air is key to victory.</t>
  </si>
  <si>
    <t xml:space="preserve"> SIA_fighters:0</t>
  </si>
  <si>
    <t xml:space="preserve">Fighters</t>
  </si>
  <si>
    <t xml:space="preserve"> SIA_fighters_desc:0</t>
  </si>
  <si>
    <t xml:space="preserve">Air superiority is key to victory.</t>
  </si>
  <si>
    <t xml:space="preserve"> SIA_bombers:0</t>
  </si>
  <si>
    <t xml:space="preserve">Bombers</t>
  </si>
  <si>
    <t xml:space="preserve"> SIA_bombers_desc:0</t>
  </si>
  <si>
    <t xml:space="preserve">Bombing the enemy's industry and infrastructure is key to victory.</t>
  </si>
  <si>
    <t xml:space="preserve"> SIA_bangkok_port:0</t>
  </si>
  <si>
    <t xml:space="preserve">Bangkok Port</t>
  </si>
  <si>
    <t xml:space="preserve"> SIA_bangkok_port_desc:0</t>
  </si>
  <si>
    <t xml:space="preserve">The port in Bangkok has been too small for too long, we must expand it to be able to utilise the kind of logistics and trade necessary for our country.</t>
  </si>
  <si>
    <t xml:space="preserve"> SIA_japanese_officers:0</t>
  </si>
  <si>
    <t xml:space="preserve">Invite Japanese Officers</t>
  </si>
  <si>
    <t xml:space="preserve"> SIA_japanese_officers_desc:0</t>
  </si>
  <si>
    <t xml:space="preserve">The Japanese are highly skilled in the art of war, we should invite them to help teach our own officers and troops how to fight a modern war.</t>
  </si>
  <si>
    <t xml:space="preserve"> SIA_zaibatsu_investment:0</t>
  </si>
  <si>
    <t xml:space="preserve">Zaibatsu Investment</t>
  </si>
  <si>
    <t xml:space="preserve"> SIA_zaibatsu_investment_desc:0</t>
  </si>
  <si>
    <t xml:space="preserve">The Empire of Japan is very interested in resource-rich areas, and exploiting those resource-rich areas. Siam could become a much more productive country, if only we received some help...</t>
  </si>
  <si>
    <t xml:space="preserve"> FRA_ports_west_africa:0</t>
  </si>
  <si>
    <t xml:space="preserve">Ports in West Africa</t>
  </si>
  <si>
    <t xml:space="preserve"> FRA_ports_west_africa_desc:0</t>
  </si>
  <si>
    <t xml:space="preserve">We need to improve our logistics in West Africa to support operations around the globe.</t>
  </si>
  <si>
    <t xml:space="preserve"> FRA_invest_in_central_africa:0</t>
  </si>
  <si>
    <t xml:space="preserve">Invest In Central Africa</t>
  </si>
  <si>
    <t xml:space="preserve"> FRA_invest_in_central_africa_desc:0</t>
  </si>
  <si>
    <t xml:space="preserve">Some of our more loyal colonies are in Central Africa, and it would serve us well to invest in them.</t>
  </si>
  <si>
    <t xml:space="preserve"> FRA_not_so_phony_war:0</t>
  </si>
  <si>
    <t xml:space="preserve">Not So Phony War</t>
  </si>
  <si>
    <t xml:space="preserve"> FRA_not_so_phony_war_desc:0</t>
  </si>
  <si>
    <t xml:space="preserve">We are once again at war with the Boche, the memories of the last war linger in the minds of the citizenry. With the wounds of 1914 to 1918 still visible in the French countryside it would be preferable to fight on German lands rather than our own. Punching through the Saarland, reaching the Rhine and putting the Ruhr Industrial Area under the threat of French artillery should make sure of that.</t>
  </si>
  <si>
    <t xml:space="preserve"> FRA_islands_for_security:0</t>
  </si>
  <si>
    <t xml:space="preserve">Islands for Security</t>
  </si>
  <si>
    <t xml:space="preserve"> FRA_islands_for_security_desc:0</t>
  </si>
  <si>
    <t xml:space="preserve">Minister of Defence Édouard Daladier famously said "If I had three or four thousand Aircraft, Munich would never have happened" France now looks to America to satisfy her needs for arms. With French finances tied up to equip the army, Daladier proposes to give up possesions in the Caribbean together with a payment of 10 Billion Francs in exchange for the right to place orders for US aircraft.</t>
  </si>
  <si>
    <t xml:space="preserve"> FRA_crush_the_communists:0</t>
  </si>
  <si>
    <t xml:space="preserve">Crush the Communists</t>
  </si>
  <si>
    <t xml:space="preserve"> FRA_crush_the_communists_desc:0</t>
  </si>
  <si>
    <t xml:space="preserve">The signing of the Molotov-Ribbentrop pact and the continued aggression of the Soviet Union against France's friends shows that they are a danger to the world. The Parti Communiste Francaise has been a destabilizing factor in our midst and even now pay lip service to Moscow. They need to be crushed or else France will not prevail in the coming storm.</t>
  </si>
  <si>
    <t xml:space="preserve"> FRA_islands_for_planes_tt:0</t>
  </si>
  <si>
    <t xml:space="preserve">A decision to purchase American fighters in exchange for the French Caribbean will be unlocked.</t>
  </si>
  <si>
    <t xml:space="preserve"> FRA_industrial_strategy:0</t>
  </si>
  <si>
    <t xml:space="preserve">Industrial Strategy</t>
  </si>
  <si>
    <t xml:space="preserve"> FRA_industrial_strategy_desc:0</t>
  </si>
  <si>
    <t xml:space="preserve">We cannot win with the German Manpower after the horrible deaths during the Great War, the only way to win is with our industrial might!</t>
  </si>
  <si>
    <t xml:space="preserve"> FRA_war_eco:0</t>
  </si>
  <si>
    <t xml:space="preserve">Increase the Defense Budget</t>
  </si>
  <si>
    <t xml:space="preserve"> FRA_war_eco_desc:0</t>
  </si>
  <si>
    <t xml:space="preserve">Our Defense Budget is very low ever since we had to make several investments and interventions in the economy during the Crisis of the 20s and 30s, with the Crisis now over, it's important to bring the Defense Budget to a higher level especially with the looming German threat on the horizon</t>
  </si>
  <si>
    <t xml:space="preserve"> FRA_nationalize_sncf:0</t>
  </si>
  <si>
    <t xml:space="preserve">Found the SNCF</t>
  </si>
  <si>
    <t xml:space="preserve"> FRA_nationalize_sncf_desc:0</t>
  </si>
  <si>
    <t xml:space="preserve">Founding the SNCF will be a great achievement for our Great French Nation, making means of transportation easier for the public and travel more accessible.</t>
  </si>
  <si>
    <t xml:space="preserve"> NZL_destroyer:0</t>
  </si>
  <si>
    <t xml:space="preserve">Long Range Attacks</t>
  </si>
  <si>
    <t xml:space="preserve"> NZL_destroyer_desc:0</t>
  </si>
  <si>
    <t xml:space="preserve"> AST_kokoda_trail:0</t>
  </si>
  <si>
    <t xml:space="preserve">Kokoda Trail</t>
  </si>
  <si>
    <t xml:space="preserve"> AST_kokoda_trail_desc:0</t>
  </si>
  <si>
    <t xml:space="preserve">The Kokoda Trail is the only way we can supply our troops to Lae, in case of a Japanese invasion, its gonna be our main battlefield.</t>
  </si>
  <si>
    <t xml:space="preserve"> AST_colonial_capital:0</t>
  </si>
  <si>
    <t xml:space="preserve">The Colonial Capital</t>
  </si>
  <si>
    <t xml:space="preserve"> AST_colonial_capital_desc:0</t>
  </si>
  <si>
    <t xml:space="preserve">We need to develop our colonial capital, it protects us by air and by navy from a potential invasion from the Dutch Indies and the Japanese</t>
  </si>
  <si>
    <t xml:space="preserve"> AST_gunbarrel:0</t>
  </si>
  <si>
    <t xml:space="preserve">Gunbarrel Highway</t>
  </si>
  <si>
    <t xml:space="preserve"> AST_gunbarrel_desc:0</t>
  </si>
  <si>
    <t xml:space="preserve">The Gunbarrel Highway is an isolated desert track in the Northern Territory, South Australia and Western Australia. It consists of about 1,350 km (840 mi) of washaways, heavy corrugations, stone, sand and flood plains. The Gunbarrel Highway connects Victory Downs in the Northern Territory to Carnegie Station in Western Australia.</t>
  </si>
  <si>
    <t xml:space="preserve"> AST_eastcoast:0</t>
  </si>
  <si>
    <t xml:space="preserve">Develop the East Coast</t>
  </si>
  <si>
    <t xml:space="preserve"> AST_eastcoast_desc:0</t>
  </si>
  <si>
    <t xml:space="preserve">The East Coast has the highest unemployment rates, the state's policies are not improving the situation, a federal solution must be figured out.</t>
  </si>
  <si>
    <t xml:space="preserve"> #Brazil</t>
  </si>
  <si>
    <t xml:space="preserve"> union_man:0</t>
  </si>
  <si>
    <t xml:space="preserve">Union Man</t>
  </si>
  <si>
    <t xml:space="preserve"> BRA_seize_more_power:0</t>
  </si>
  <si>
    <t xml:space="preserve">Support from Integralists</t>
  </si>
  <si>
    <t xml:space="preserve"> BRA_seize_more_power_desc:0</t>
  </si>
  <si>
    <t xml:space="preserve">To complete his vision for Brazil, Vargas will have to widen his support.</t>
  </si>
  <si>
    <t xml:space="preserve"> BRA_seize_more_power2:0</t>
  </si>
  <si>
    <t xml:space="preserve">Cave in to Strikers</t>
  </si>
  <si>
    <t xml:space="preserve"> BRA_seize_more_power2_desc:0</t>
  </si>
  <si>
    <t xml:space="preserve"> BRA_improve_agriculture:0</t>
  </si>
  <si>
    <t xml:space="preserve">Improve Agriculture</t>
  </si>
  <si>
    <t xml:space="preserve"> BRA_improve_agriculture_desc:0</t>
  </si>
  <si>
    <t xml:space="preserve">Agriculture is the core of the Brazilian economy. We must ensure that our agriculture is efficient and competitive with other countries.</t>
  </si>
  <si>
    <t xml:space="preserve"> BRA_improve_the_coffee_industry:0</t>
  </si>
  <si>
    <t xml:space="preserve">Improve the Coffee Industry</t>
  </si>
  <si>
    <t xml:space="preserve"> BRA_improve_the_coffee_industry_desc:0</t>
  </si>
  <si>
    <t xml:space="preserve">Coffee is our most profitable export crop, but we can always make more money...</t>
  </si>
  <si>
    <t xml:space="preserve"> BRA_continue_the_coffee_exports:0</t>
  </si>
  <si>
    <t xml:space="preserve">Continue the Coffee Exports</t>
  </si>
  <si>
    <t xml:space="preserve"> BRA_continue_the_coffee_exports_desc:0</t>
  </si>
  <si>
    <t xml:space="preserve">Brazil has always been reliant on exporting our crops to other countries, and we shall continue this trend.</t>
  </si>
  <si>
    <t xml:space="preserve"> BRA_lower_coffee_exports:0</t>
  </si>
  <si>
    <t xml:space="preserve">Lower Coffee Exports</t>
  </si>
  <si>
    <t xml:space="preserve"> BRA_lower_coffee_exports_desc:0</t>
  </si>
  <si>
    <t xml:space="preserve">While our coffee exports have been profitable, there is an internal market that we should consider first and foremost.</t>
  </si>
  <si>
    <t xml:space="preserve"> BRA_encourage_planters:0</t>
  </si>
  <si>
    <t xml:space="preserve">Encourage Planters</t>
  </si>
  <si>
    <t xml:space="preserve"> BRA_encourage_planters_desc:0</t>
  </si>
  <si>
    <t xml:space="preserve">We must encourage our planters to expand their farms now, so that Brazil can be even richer.</t>
  </si>
  <si>
    <t xml:space="preserve"> BRA_fordlandia:0</t>
  </si>
  <si>
    <t xml:space="preserve">Fordlandia</t>
  </si>
  <si>
    <t xml:space="preserve"> BRA_fordlandia_desc:0</t>
  </si>
  <si>
    <t xml:space="preserve">Fordlandia was a failed project by Henry Ford to produce rubber in the Amazon Rainforest. Ford may have failed, but Vargas could restart this project!</t>
  </si>
  <si>
    <t xml:space="preserve"> BRA_university_of_sao_paulo:0</t>
  </si>
  <si>
    <t xml:space="preserve">University of Sao Paulo</t>
  </si>
  <si>
    <t xml:space="preserve"> BRA_university_of_sao_paulo_desc:0</t>
  </si>
  <si>
    <t xml:space="preserve">The University of Sao Paulo will educate the elites of Brazil</t>
  </si>
  <si>
    <t xml:space="preserve"> BRA_educate_the_countryside:0</t>
  </si>
  <si>
    <t xml:space="preserve">Educate the Countryside</t>
  </si>
  <si>
    <t xml:space="preserve"> BRA_educate_the_countryside_desc:0</t>
  </si>
  <si>
    <t xml:space="preserve">The poor of Brazil must also be educated. Let us build new rural schools to ensure that illiteracy can be defeated!</t>
  </si>
  <si>
    <t xml:space="preserve"> BRA_establish_the_enterprise:0</t>
  </si>
  <si>
    <t xml:space="preserve">Establish the Enterprise</t>
  </si>
  <si>
    <t xml:space="preserve"> BRA_establish_the_enterprise_desc:0</t>
  </si>
  <si>
    <t xml:space="preserve">Brazilian steel is necessary to fuel our growing industry, and an enterprise to satisfy that demand must be established.</t>
  </si>
  <si>
    <t xml:space="preserve"> BRA_begin_recovery:0</t>
  </si>
  <si>
    <t xml:space="preserve">Economic Stimulus</t>
  </si>
  <si>
    <t xml:space="preserve"> BRA_begin_recovery_desc:0</t>
  </si>
  <si>
    <t xml:space="preserve">The Great Depression has hurt Brazil, we need to add further stimulus to our economy.</t>
  </si>
  <si>
    <t xml:space="preserve"> BRA_improve_the_light_industries:0</t>
  </si>
  <si>
    <t xml:space="preserve">Improve the Light Industries</t>
  </si>
  <si>
    <t xml:space="preserve"> BRA_improve_the_light_industries_desc:0</t>
  </si>
  <si>
    <t xml:space="preserve">While Brazil may not be able to fully embrace industrialisation in the short term, we can at least attempt to improve our light industries.</t>
  </si>
  <si>
    <t xml:space="preserve"> BRA_urbanization:0</t>
  </si>
  <si>
    <t xml:space="preserve">Urbanization</t>
  </si>
  <si>
    <t xml:space="preserve"> BRA_urbanization_desc:0</t>
  </si>
  <si>
    <t xml:space="preserve">People will flock to our cities for jobs!</t>
  </si>
  <si>
    <t xml:space="preserve"> BRA_reduce_foreign_dependence:0</t>
  </si>
  <si>
    <t xml:space="preserve">Reduce Foreign Dependence</t>
  </si>
  <si>
    <t xml:space="preserve"> BRA_reduce_foreign_dependence_desc:0</t>
  </si>
  <si>
    <t xml:space="preserve">Brazil must be able to stand on its own feet, we can't always be reliant on foreign industry.</t>
  </si>
  <si>
    <t xml:space="preserve"> BRA_foreign_direct_investments:0</t>
  </si>
  <si>
    <t xml:space="preserve">Foreign Direct Investments</t>
  </si>
  <si>
    <t xml:space="preserve"> BRA_foreign_direct_investments_desc:0</t>
  </si>
  <si>
    <t xml:space="preserve">We can always rely on rich capitalists to invest in Brazil</t>
  </si>
  <si>
    <t xml:space="preserve"> BRA_lower_our_debt:0</t>
  </si>
  <si>
    <t xml:space="preserve">Lower our Debt</t>
  </si>
  <si>
    <t xml:space="preserve"> BRA_lower_our_debt_desc:0</t>
  </si>
  <si>
    <t xml:space="preserve">Our economists are worried that our high debt will prolong the effects of the Great Depression. We must take steps to lower our debt.</t>
  </si>
  <si>
    <t xml:space="preserve"> BRA_utilise_our_capacity:0</t>
  </si>
  <si>
    <t xml:space="preserve">Utilise our Capacity</t>
  </si>
  <si>
    <t xml:space="preserve"> BRA_utilise_our_capacity_desc:0</t>
  </si>
  <si>
    <t xml:space="preserve">Brazil is a large country, with a large population, which grants us an almost limitless potential for growth. We must utilise this and work both harder and smarter.</t>
  </si>
  <si>
    <t xml:space="preserve"> BRA_suppress_communists:0</t>
  </si>
  <si>
    <t xml:space="preserve">Suppress Communists</t>
  </si>
  <si>
    <t xml:space="preserve"> BRA_suppress_communists_desc:0</t>
  </si>
  <si>
    <t xml:space="preserve">Communists are a thorn in the side of the government, we must ensure that their ideas do not spread among our population.</t>
  </si>
  <si>
    <t xml:space="preserve"> BRA_pardon_the_rebels:0</t>
  </si>
  <si>
    <t xml:space="preserve">Pardon the Rebels</t>
  </si>
  <si>
    <t xml:space="preserve"> BRA_pardon_the_rebels_desc:0</t>
  </si>
  <si>
    <t xml:space="preserve">Some rebels can be pardoned to discourage continued dissent.</t>
  </si>
  <si>
    <t xml:space="preserve"> BRA_appoint_new_officials:0</t>
  </si>
  <si>
    <t xml:space="preserve">Appoint New Officials</t>
  </si>
  <si>
    <t xml:space="preserve"> BRA_appoint_new_officials_desc:0</t>
  </si>
  <si>
    <t xml:space="preserve">We shall remove old, disloyal, or corrupt officials with our own loyal and corruption-free officials.</t>
  </si>
  <si>
    <t xml:space="preserve"> BRA_compromise_with_the_laborers:0</t>
  </si>
  <si>
    <t xml:space="preserve">Compromise with the Laborers</t>
  </si>
  <si>
    <t xml:space="preserve"> BRA_compromise_with_the_laborers_desc:0</t>
  </si>
  <si>
    <t xml:space="preserve">We don't need to suppress all workers, we can compromise with some of them.</t>
  </si>
  <si>
    <t xml:space="preserve"> BRA_institute_minimum_wage:0</t>
  </si>
  <si>
    <t xml:space="preserve">Institute Minimum Wage</t>
  </si>
  <si>
    <t xml:space="preserve"> BRA_institute_minimum_wage_desc:0</t>
  </si>
  <si>
    <t xml:space="preserve">A minimum wage will keep the people in check</t>
  </si>
  <si>
    <t xml:space="preserve"> BRA_institute_social_security:0</t>
  </si>
  <si>
    <t xml:space="preserve">Institute Social Security</t>
  </si>
  <si>
    <t xml:space="preserve"> BRA_institute_social_security_desc:0</t>
  </si>
  <si>
    <t xml:space="preserve">A social security program may be expensive, but it will motivate our workers</t>
  </si>
  <si>
    <t xml:space="preserve"> BRA_burn_excess_coffee:0</t>
  </si>
  <si>
    <t xml:space="preserve">Burn Excess Coffee</t>
  </si>
  <si>
    <t xml:space="preserve"> BRA_burn_excess_coffee_desc:0</t>
  </si>
  <si>
    <t xml:space="preserve">We produce too much coffee and the prices are too low! If we burn off some of our excess, the prices will surely increase</t>
  </si>
  <si>
    <t xml:space="preserve"> BRA_fabrica_de_itajuba:0</t>
  </si>
  <si>
    <t xml:space="preserve">Fabrica de Itajubá</t>
  </si>
  <si>
    <t xml:space="preserve"> BRA_fabrica_de_itajuba_desc:0</t>
  </si>
  <si>
    <t xml:space="preserve">A new arms factory will be established to expand the production of our weaponry.</t>
  </si>
  <si>
    <t xml:space="preserve"> BRA_revive_the_economy:0</t>
  </si>
  <si>
    <t xml:space="preserve">Revive the Economy</t>
  </si>
  <si>
    <t xml:space="preserve"> BRA_revive_the_economy_desc:0</t>
  </si>
  <si>
    <t xml:space="preserve">At long last, the lingering effects of the Great Depression are at an end.</t>
  </si>
  <si>
    <t xml:space="preserve"> BRA_end_coronelismo:0</t>
  </si>
  <si>
    <t xml:space="preserve">End Coronelismo</t>
  </si>
  <si>
    <t xml:space="preserve"> BRA_end_coronelismo_desc:0</t>
  </si>
  <si>
    <t xml:space="preserve">Coronelism is a system of oligarchy that has taken root in our country. We can not allow a few rich landowners to control our country in this way.</t>
  </si>
  <si>
    <t xml:space="preserve"> BRA_bend_to_fascists:0</t>
  </si>
  <si>
    <t xml:space="preserve">Bend to Fascists</t>
  </si>
  <si>
    <t xml:space="preserve"> BRA_bend_to_fascists_desc:0</t>
  </si>
  <si>
    <t xml:space="preserve">Maybe the Fascists have some good ideas that we can try out...</t>
  </si>
  <si>
    <t xml:space="preserve"> BRA_bend_to_the_communists:0</t>
  </si>
  <si>
    <t xml:space="preserve">Bend to the Communists</t>
  </si>
  <si>
    <t xml:space="preserve"> BRA_bend_to_the_communists_desc:0</t>
  </si>
  <si>
    <t xml:space="preserve">Maybe the Communists have some good ideas that we can try out...</t>
  </si>
  <si>
    <t xml:space="preserve"> BRA_1937_coup:0</t>
  </si>
  <si>
    <t xml:space="preserve">1937 Coup</t>
  </si>
  <si>
    <t xml:space="preserve"> BRA_1937_coup_desc:0</t>
  </si>
  <si>
    <t xml:space="preserve">The current constitution has barred Vargas from seeking reelection. This will not do. We must perform a self-coup, abolish the constitution, and create a new constitution that will allow for Vargas to continue his presidency for however long is necessary.</t>
  </si>
  <si>
    <t xml:space="preserve"> BRA_1937_coup_tt:0</t>
  </si>
  <si>
    <t xml:space="preserve">Any party with over §Y20%§! support can take power.</t>
  </si>
  <si>
    <t xml:space="preserve"> BRA_dissolve_the_parties:0</t>
  </si>
  <si>
    <t xml:space="preserve">Dissolve the Parties</t>
  </si>
  <si>
    <t xml:space="preserve"> BRA_dissolve_the_parties_desc:0</t>
  </si>
  <si>
    <t xml:space="preserve">All these troublesome parties are mostly just a hindrance. We need to dissolve them.</t>
  </si>
  <si>
    <t xml:space="preserve"> BRA_national_security_court:0</t>
  </si>
  <si>
    <t xml:space="preserve">National Security Court</t>
  </si>
  <si>
    <t xml:space="preserve"> BRA_national_security_court_desc:0</t>
  </si>
  <si>
    <t xml:space="preserve">The National Security Court will ensure that our state is safe from foreign interference</t>
  </si>
  <si>
    <t xml:space="preserve"> BRA_consolidation_of_labor_laws:0</t>
  </si>
  <si>
    <t xml:space="preserve">Consolidation of Labor Laws</t>
  </si>
  <si>
    <t xml:space="preserve"> BRA_consolidation_of_labor_laws_desc:0</t>
  </si>
  <si>
    <t xml:space="preserve">We must provide our workers with reasonable labor laws so that they will continue to support the government.</t>
  </si>
  <si>
    <t xml:space="preserve"> BRA_forcas_armadas_brasilerias:0</t>
  </si>
  <si>
    <t xml:space="preserve">Forças Armadas Brasileiras</t>
  </si>
  <si>
    <t xml:space="preserve"> BRA_forcas_armadas_brasilerias_desc:0</t>
  </si>
  <si>
    <t xml:space="preserve">The army of Brazil can be improved significantly</t>
  </si>
  <si>
    <t xml:space="preserve"> BRA_special_forces:0</t>
  </si>
  <si>
    <t xml:space="preserve"> BRA_special_forces_desc:0</t>
  </si>
  <si>
    <t xml:space="preserve"> BRA_batalhao_de_infantaria_de_montanha:0</t>
  </si>
  <si>
    <t xml:space="preserve">Batalhao de Infantaria de Montanha</t>
  </si>
  <si>
    <t xml:space="preserve"> BRA_batalhao_de_infantaria_de_montanha_desc:0</t>
  </si>
  <si>
    <t xml:space="preserve">Mountain infantry will be helpful both at home and abroad.</t>
  </si>
  <si>
    <t xml:space="preserve"> BRA_batalhao_de_infantaria_paraquedista:0</t>
  </si>
  <si>
    <t xml:space="preserve">Batalhao de Infantaria Paraquedista</t>
  </si>
  <si>
    <t xml:space="preserve"> BRA_batalhao_de_infantaria_paraquedista_desc:0</t>
  </si>
  <si>
    <t xml:space="preserve">Paratroopers can strike unexpectedly behind enemy lines</t>
  </si>
  <si>
    <t xml:space="preserve"> BRA_corpo_de_fuzileiros_navais:0</t>
  </si>
  <si>
    <t xml:space="preserve">Corpo de Fuzileiros Navais</t>
  </si>
  <si>
    <t xml:space="preserve"> BRA_corpo_de_fuzileiros_navais_desc:0</t>
  </si>
  <si>
    <t xml:space="preserve">Marines will allow us to strike at the enemy coasts</t>
  </si>
  <si>
    <t xml:space="preserve"> BRA_forca_expedicionaria_brasileria:0</t>
  </si>
  <si>
    <t xml:space="preserve">Força Expedicionária Brasileira</t>
  </si>
  <si>
    <t xml:space="preserve"> BRA_forca_expedicionaria_brasileria_desc:0</t>
  </si>
  <si>
    <t xml:space="preserve">We can assist our friends across the globe an expeditionary force</t>
  </si>
  <si>
    <t xml:space="preserve"> BRA_learn_from_combat:0</t>
  </si>
  <si>
    <t xml:space="preserve">Learn from Combat</t>
  </si>
  <si>
    <t xml:space="preserve"> BRA_learn_from_combat_desc:0</t>
  </si>
  <si>
    <t xml:space="preserve">There are still many lessons that we can apply to our army</t>
  </si>
  <si>
    <t xml:space="preserve"> BRA_prepare_for_war:0</t>
  </si>
  <si>
    <t xml:space="preserve"> BRA_prepare_for_war_desc:0</t>
  </si>
  <si>
    <t xml:space="preserve">War is coming, and our industry needs to be ready</t>
  </si>
  <si>
    <t xml:space="preserve"> BRA_join_the_axis:0</t>
  </si>
  <si>
    <t xml:space="preserve"> BRA_join_the_axis_desc:0</t>
  </si>
  <si>
    <t xml:space="preserve">It is time to choose a side, and the Axis will serve Brazil's interests best</t>
  </si>
  <si>
    <t xml:space="preserve"> BRA_join_the_allies:0</t>
  </si>
  <si>
    <t xml:space="preserve"> BRA_join_the_allies_desc:0</t>
  </si>
  <si>
    <t xml:space="preserve">It is time to choose a side, and the Allies will serve Brazil's interests best</t>
  </si>
  <si>
    <t xml:space="preserve"> BRA_great_war_lessons:0</t>
  </si>
  <si>
    <t xml:space="preserve">Great War Lessons</t>
  </si>
  <si>
    <t xml:space="preserve"> BRA_great_war_lessons_desc:0</t>
  </si>
  <si>
    <t xml:space="preserve">We should look at the Great War for military lessons, after all that is the largest war in the history of mankind</t>
  </si>
  <si>
    <t xml:space="preserve"> BRA_import_support_weapons:0</t>
  </si>
  <si>
    <t xml:space="preserve">Import Support Weapons</t>
  </si>
  <si>
    <t xml:space="preserve"> BRA_import_support_weapons_desc:0</t>
  </si>
  <si>
    <t xml:space="preserve">We should look abroad for new weapons to purchase and use</t>
  </si>
  <si>
    <t xml:space="preserve"> BRA_domestic_tank_designs:0</t>
  </si>
  <si>
    <t xml:space="preserve"> BRA_domestic_tank_designs_desc:0</t>
  </si>
  <si>
    <t xml:space="preserve">A Brazilian tank would be extremely useful</t>
  </si>
  <si>
    <t xml:space="preserve"> BRA_modernize_the_artillery:0</t>
  </si>
  <si>
    <t xml:space="preserve">Modernize the Artillery</t>
  </si>
  <si>
    <t xml:space="preserve"> BRA_modernize_the_artillery_desc:0</t>
  </si>
  <si>
    <t xml:space="preserve">Our artillery is extremely outdated and in need of urgent modernization</t>
  </si>
  <si>
    <t xml:space="preserve"> BRA_attempt_motorization:0</t>
  </si>
  <si>
    <t xml:space="preserve">Attempt Motorization</t>
  </si>
  <si>
    <t xml:space="preserve"> BRA_attempt_motorization_desc:0</t>
  </si>
  <si>
    <t xml:space="preserve">Our army is too reliant on horses, trucks and cars would provide significant advantages to our army</t>
  </si>
  <si>
    <t xml:space="preserve"> BRA_support_technology:0</t>
  </si>
  <si>
    <t xml:space="preserve">Support Technology</t>
  </si>
  <si>
    <t xml:space="preserve"> BRA_support_technology_desc:0</t>
  </si>
  <si>
    <t xml:space="preserve"> BRA_defend_the_northeast:0</t>
  </si>
  <si>
    <t xml:space="preserve">Defend the Northeast</t>
  </si>
  <si>
    <t xml:space="preserve"> BRA_defend_the_northeast_desc:0</t>
  </si>
  <si>
    <t xml:space="preserve">Our coast is vulnerable to enemy naval invasions, we need to establish a strong coastal defence in Northeast Brazil</t>
  </si>
  <si>
    <t xml:space="preserve"> BRA_mosquetao_m954:0</t>
  </si>
  <si>
    <t xml:space="preserve">Mosquetão M954</t>
  </si>
  <si>
    <t xml:space="preserve"> BRA_mosquetao_m954_desc:0</t>
  </si>
  <si>
    <t xml:space="preserve">The Mosquetão M954 is a semi-automatic rifle, produced and designed in Brazil.</t>
  </si>
  <si>
    <t xml:space="preserve"> BRA_end_army_restrictions:0</t>
  </si>
  <si>
    <t xml:space="preserve">End Army Restrictions</t>
  </si>
  <si>
    <t xml:space="preserve"> BRA_end_army_restrictions_desc:0</t>
  </si>
  <si>
    <t xml:space="preserve"> BRA_academia_militar_das_agulhas_negras:0</t>
  </si>
  <si>
    <t xml:space="preserve">Academia Militar das Agulhas Negras</t>
  </si>
  <si>
    <t xml:space="preserve"> BRA_academia_militar_das_agulhas_negras_desc:0</t>
  </si>
  <si>
    <t xml:space="preserve"> BRA_marinho_do_brasil:0</t>
  </si>
  <si>
    <t xml:space="preserve">Marinha do Brasil</t>
  </si>
  <si>
    <t xml:space="preserve"> BRA_marinho_do_brasil_desc:0</t>
  </si>
  <si>
    <t xml:space="preserve">The Brazilian navy is small and outdated, we can improve that</t>
  </si>
  <si>
    <t xml:space="preserve"> BRA_replace_the_para_class:0</t>
  </si>
  <si>
    <t xml:space="preserve">Replace the Para Class</t>
  </si>
  <si>
    <t xml:space="preserve"> BRA_replace_the_para_class_desc:0</t>
  </si>
  <si>
    <t xml:space="preserve">We need more modern destroyers to replace our current ones</t>
  </si>
  <si>
    <t xml:space="preserve"> BRA_cruisers:0</t>
  </si>
  <si>
    <t xml:space="preserve"> BRA_cruisers_desc:0</t>
  </si>
  <si>
    <t xml:space="preserve">Proper fleets have cruisers, we should have some cruisers</t>
  </si>
  <si>
    <t xml:space="preserve"> BRA_external_ship_builders:0</t>
  </si>
  <si>
    <t xml:space="preserve">External Ship Builders</t>
  </si>
  <si>
    <t xml:space="preserve"> BRA_external_ship_builders_desc:0</t>
  </si>
  <si>
    <t xml:space="preserve">We can use foreign dockyards to produce our ships</t>
  </si>
  <si>
    <t xml:space="preserve"> BRA_depth_charges:0</t>
  </si>
  <si>
    <t xml:space="preserve">Depth Charges</t>
  </si>
  <si>
    <t xml:space="preserve"> BRA_depth_charges_desc:0</t>
  </si>
  <si>
    <t xml:space="preserve">Submarines could raid our trade and supply lines, we need depth charges to deal with this underwater threat</t>
  </si>
  <si>
    <t xml:space="preserve"> BRA_arsenal_de_marinha_do_rio_de_janeiro:0</t>
  </si>
  <si>
    <t xml:space="preserve">Arsenal de Marinha do Rio de Janeiro</t>
  </si>
  <si>
    <t xml:space="preserve"> BRA_arsenal_de_marinha_do_rio_de_janeiro_desc:0</t>
  </si>
  <si>
    <t xml:space="preserve"> BRA_convoy_escort:0</t>
  </si>
  <si>
    <t xml:space="preserve">Convoy Escort</t>
  </si>
  <si>
    <t xml:space="preserve"> BRA_convoy_escort_desc:0</t>
  </si>
  <si>
    <t xml:space="preserve">We can improve our convoy escort tactics</t>
  </si>
  <si>
    <t xml:space="preserve"> BRA_a_modern_fleet:0</t>
  </si>
  <si>
    <t xml:space="preserve">A Modern Fleet</t>
  </si>
  <si>
    <t xml:space="preserve"> BRA_a_modern_fleet_desc:0</t>
  </si>
  <si>
    <t xml:space="preserve">A modern fleet requires modern ships</t>
  </si>
  <si>
    <t xml:space="preserve"> BRA_a_blue_water_fleet:0</t>
  </si>
  <si>
    <t xml:space="preserve">A Blue Water Fleet</t>
  </si>
  <si>
    <t xml:space="preserve"> BRA_a_blue_water_fleet_desc:0</t>
  </si>
  <si>
    <t xml:space="preserve">Our fleet must be capable of operating in deep oceans</t>
  </si>
  <si>
    <t xml:space="preserve"> BRA_forca_aerea_brasilera:0</t>
  </si>
  <si>
    <t xml:space="preserve">Força Aérea Brasileira</t>
  </si>
  <si>
    <t xml:space="preserve"> BRA_forca_aerea_brasilera_desc:0</t>
  </si>
  <si>
    <t xml:space="preserve">Our air force is small and outdated, we can fix that</t>
  </si>
  <si>
    <t xml:space="preserve"> BRA_import_foreign_models:0</t>
  </si>
  <si>
    <t xml:space="preserve">Import Foreign Models</t>
  </si>
  <si>
    <t xml:space="preserve"> BRA_import_foreign_models_desc:0</t>
  </si>
  <si>
    <t xml:space="preserve">First we must import new planes from our friends across the globe</t>
  </si>
  <si>
    <t xml:space="preserve"> BRA_protect_the_atlantic:0</t>
  </si>
  <si>
    <t xml:space="preserve">Protect the Atlantic</t>
  </si>
  <si>
    <t xml:space="preserve"> BRA_protect_the_atlantic_desc:0</t>
  </si>
  <si>
    <t xml:space="preserve">If our planes can drop bombs or torpedoes on enemy ships, we can protect our Atlantic trade</t>
  </si>
  <si>
    <t xml:space="preserve"> BRA_1st_fighter_squadron:0</t>
  </si>
  <si>
    <t xml:space="preserve">1st Fighter Squadron</t>
  </si>
  <si>
    <t xml:space="preserve"> BRA_1st_fighter_squadron_desc:0</t>
  </si>
  <si>
    <t xml:space="preserve"> BRA_learn_from_foreign_models:0</t>
  </si>
  <si>
    <t xml:space="preserve">Learn from Foreign Models</t>
  </si>
  <si>
    <t xml:space="preserve"> BRA_learn_from_foreign_models_desc:0</t>
  </si>
  <si>
    <t xml:space="preserve">Now that we have seen how foreign planes work, we can learn some important lessons</t>
  </si>
  <si>
    <t xml:space="preserve"> BRA_close_air_support:0</t>
  </si>
  <si>
    <t xml:space="preserve"> BRA_close_air_support_desc:0</t>
  </si>
  <si>
    <t xml:space="preserve"> BRA_bombers:0</t>
  </si>
  <si>
    <t xml:space="preserve"> BRA_bombers_desc:0</t>
  </si>
  <si>
    <t xml:space="preserve"> BRA_fighters:0</t>
  </si>
  <si>
    <t xml:space="preserve"> BRA_fighters-desc:0</t>
  </si>
  <si>
    <t xml:space="preserve"> BRA_mountaineer_division:0</t>
  </si>
  <si>
    <t xml:space="preserve">Gain a §Gveteran mountaineer§! division.</t>
  </si>
  <si>
    <t xml:space="preserve"> BRA_us_lend_lease:0</t>
  </si>
  <si>
    <t xml:space="preserve">US Lend Lease</t>
  </si>
  <si>
    <t xml:space="preserve"> BRA_us_lend_lease_desc:0</t>
  </si>
  <si>
    <t xml:space="preserve">The American government has offered to provide us with equipment for our army, we would be foolish to say no!</t>
  </si>
  <si>
    <t xml:space="preserve"> father_of_the_poor:0</t>
  </si>
  <si>
    <t xml:space="preserve">Father of the Poor</t>
  </si>
  <si>
    <t xml:space="preserve"> BRA_reduced_protest_chance:0</t>
  </si>
  <si>
    <t xml:space="preserve"> confirm_cancel_national_focus_progress_loss_singular:0</t>
  </si>
  <si>
    <t xml:space="preserve">You will lose §R$LOST_DAYS$§! day of progress.</t>
  </si>
  <si>
    <t xml:space="preserve"> confirm_cancel_national_focus_progress_loss_plural:0</t>
  </si>
  <si>
    <t xml:space="preserve">You will lose §R$LOST_DAYS$§! days of progress.</t>
  </si>
  <si>
    <t xml:space="preserve">Are you sure you want to cancel the national focus §H$FOCUS_NAME$§!?</t>
  </si>
  <si>
    <t xml:space="preserve"> ROM_white_squadron_focus:0</t>
  </si>
  <si>
    <t xml:space="preserve">The White Squadron</t>
  </si>
  <si>
    <t xml:space="preserve"> ROM_white_squadron_focus_desc:0</t>
  </si>
  <si>
    <t xml:space="preserve">The White squadron, proposed by Marina Ştirbei - a talented pilot of noble birth - is a service of air ambulances piloted exclusively by women. Merely the notion that rescue might be close at hand could keep our soldiers in high spirits.</t>
  </si>
</sst>
</file>

<file path=xl/styles.xml><?xml version="1.0" encoding="utf-8"?>
<styleSheet xmlns="http://schemas.openxmlformats.org/spreadsheetml/2006/main">
  <numFmts count="1">
    <numFmt numFmtId="164" formatCode="General"/>
  </numFmts>
  <fonts count="6">
    <font>
      <sz val="10"/>
      <name val="Arial"/>
      <family val="2"/>
      <charset val="1"/>
    </font>
    <font>
      <sz val="10"/>
      <name val="Arial"/>
      <family val="0"/>
    </font>
    <font>
      <sz val="10"/>
      <name val="Arial"/>
      <family val="0"/>
    </font>
    <font>
      <sz val="10"/>
      <name val="Arial"/>
      <family val="0"/>
    </font>
    <font>
      <sz val="11"/>
      <color rgb="FF000000"/>
      <name val="Calibri"/>
      <family val="2"/>
      <charset val="1"/>
    </font>
    <font>
      <sz val="11"/>
      <color rgb="FF000000"/>
      <name val="Microsoft YaHe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4" fillId="0" borderId="0" xfId="0" applyFont="true" applyBorder="false" applyAlignment="true" applyProtection="tru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8488"/>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1" activeCellId="0" sqref="A1"/>
    </sheetView>
  </sheetViews>
  <sheetFormatPr defaultColWidth="11.53515625" defaultRowHeight="13.8" zeroHeight="false" outlineLevelRow="0" outlineLevelCol="0"/>
  <cols>
    <col collapsed="false" customWidth="true" hidden="false" outlineLevel="0" max="1" min="1" style="1" width="61.71"/>
    <col collapsed="false" customWidth="true" hidden="false" outlineLevel="0" max="2" min="2" style="1" width="84.15"/>
    <col collapsed="false" customWidth="true" hidden="false" outlineLevel="0" max="3" min="3" style="1" width="98.16"/>
    <col collapsed="false" customWidth="true" hidden="false" outlineLevel="0" max="4" min="4" style="2" width="10.71"/>
  </cols>
  <sheetData>
    <row r="1" customFormat="false" ht="13.8" hidden="false" customHeight="false" outlineLevel="0" collapsed="false">
      <c r="A1" s="1" t="s">
        <v>0</v>
      </c>
      <c r="C1" s="1" t="s">
        <v>0</v>
      </c>
      <c r="D1" s="1" t="str">
        <f aca="false">IF(ISBLANK(A1),"",C1)</f>
        <v>l_german:</v>
      </c>
    </row>
    <row r="2" customFormat="false" ht="13.8" hidden="false" customHeight="false" outlineLevel="0" collapsed="false">
      <c r="A2" s="1" t="s">
        <v>1</v>
      </c>
      <c r="B2" s="1" t="s">
        <v>2</v>
      </c>
      <c r="C2" s="1" t="str">
        <f aca="false">A2 &amp;" " &amp;"""" &amp;B2 &amp;""""</f>
        <v> WHILE_FOCUSING:0 "While focusing on this, there will be the following effects:\n$EFF$"</v>
      </c>
      <c r="D2" s="1" t="str">
        <f aca="false">IF(ISBLANK(A2),"",C2)</f>
        <v> WHILE_FOCUSING:0 "While focusing on this, there will be the following effects:\n$EFF$"</v>
      </c>
    </row>
    <row r="3" customFormat="false" ht="13.8" hidden="false" customHeight="false" outlineLevel="0" collapsed="false">
      <c r="A3" s="1" t="s">
        <v>3</v>
      </c>
      <c r="B3" s="1" t="s">
        <v>4</v>
      </c>
      <c r="C3" s="1" t="str">
        <f aca="false">A3 &amp;" " &amp;"""" &amp;B3 &amp;""""</f>
        <v> NATIONAL_FOCUS_MUTUALLY_EXCLUSIVE_TREE:0 "The branches are mutually exclusive."</v>
      </c>
      <c r="D3" s="1" t="str">
        <f aca="false">IF(ISBLANK(A3),"",C3)</f>
        <v> NATIONAL_FOCUS_MUTUALLY_EXCLUSIVE_TREE:0 "The branches are mutually exclusive."</v>
      </c>
    </row>
    <row r="4" customFormat="false" ht="13.8" hidden="false" customHeight="false" outlineLevel="0" collapsed="false">
      <c r="A4" s="1" t="s">
        <v>5</v>
      </c>
      <c r="B4" s="1" t="s">
        <v>6</v>
      </c>
      <c r="C4" s="1" t="str">
        <f aca="false">A4 &amp;" " &amp;"""" &amp;B4 &amp;""""</f>
        <v> NATIONAL_FOCUS_EXCLUSIVE_INFO_DESC:0 "Mutually exclusive with"</v>
      </c>
      <c r="D4" s="1" t="str">
        <f aca="false">IF(ISBLANK(A4),"",C4)</f>
        <v> NATIONAL_FOCUS_EXCLUSIVE_INFO_DESC:0 "Mutually exclusive with"</v>
      </c>
    </row>
    <row r="5" customFormat="false" ht="13.8" hidden="false" customHeight="false" outlineLevel="0" collapsed="false">
      <c r="A5" s="1" t="s">
        <v>7</v>
      </c>
      <c r="B5" s="1" t="s">
        <v>8</v>
      </c>
      <c r="C5" s="1" t="str">
        <f aca="false">A5 &amp;" " &amp;"""" &amp;B5 &amp;""""</f>
        <v> NATIONAL_FOCUS_EXCLUSIVE_INFO_ENTRY:0 "$FOCUS|Y$"</v>
      </c>
      <c r="D5" s="1" t="str">
        <f aca="false">IF(ISBLANK(A5),"",C5)</f>
        <v> NATIONAL_FOCUS_EXCLUSIVE_INFO_ENTRY:0 "$FOCUS|Y$"</v>
      </c>
    </row>
    <row r="6" customFormat="false" ht="13.8" hidden="false" customHeight="false" outlineLevel="0" collapsed="false">
      <c r="A6" s="1" t="s">
        <v>9</v>
      </c>
      <c r="B6" s="1" t="s">
        <v>10</v>
      </c>
      <c r="C6" s="1" t="str">
        <f aca="false">A6 &amp;" " &amp;"""" &amp;B6 &amp;""""</f>
        <v> NATIONAL_FOCUS_NO_CURRENT_EFFECT:0 "This focus currently has no effect. Changes in the world situation may affect this."</v>
      </c>
      <c r="D6" s="1" t="str">
        <f aca="false">IF(ISBLANK(A6),"",C6)</f>
        <v> NATIONAL_FOCUS_NO_CURRENT_EFFECT:0 "This focus currently has no effect. Changes in the world situation may affect this."</v>
      </c>
    </row>
    <row r="7" customFormat="false" ht="13.8" hidden="false" customHeight="false" outlineLevel="0" collapsed="false">
      <c r="A7" s="1" t="s">
        <v>11</v>
      </c>
      <c r="B7" s="1" t="s">
        <v>12</v>
      </c>
      <c r="C7" s="1" t="str">
        <f aca="false">A7 &amp;" " &amp;"""" &amp;B7 &amp;""""</f>
        <v> is_controlled_by_ROOT_or_subject:0 "is controlled by §H[Root.GetNameDef]§! or your subjects."</v>
      </c>
      <c r="D7" s="1" t="str">
        <f aca="false">IF(ISBLANK(A7),"",C7)</f>
        <v> is_controlled_by_ROOT_or_subject:0 "is controlled by §H[Root.GetNameDef]§! or your subjects."</v>
      </c>
    </row>
    <row r="8" customFormat="false" ht="13.8" hidden="false" customHeight="false" outlineLevel="0" collapsed="false">
      <c r="A8" s="1" t="s">
        <v>13</v>
      </c>
      <c r="B8" s="1" t="s">
        <v>14</v>
      </c>
      <c r="C8" s="1" t="str">
        <f aca="false">A8 &amp;" " &amp;"""" &amp;B8 &amp;""""</f>
        <v> is_controlled_by_ROOT_or_ally:0 "Controlled by §H[Root.GetNameDef]§! or one of their allies."</v>
      </c>
      <c r="D8" s="1" t="str">
        <f aca="false">IF(ISBLANK(A8),"",C8)</f>
        <v> is_controlled_by_ROOT_or_ally:0 "Controlled by §H[Root.GetNameDef]§! or one of their allies."</v>
      </c>
    </row>
    <row r="9" customFormat="false" ht="13.8" hidden="false" customHeight="false" outlineLevel="0" collapsed="false">
      <c r="A9" s="1" t="s">
        <v>15</v>
      </c>
      <c r="B9" s="1" t="s">
        <v>16</v>
      </c>
      <c r="C9" s="1" t="str">
        <f aca="false">A9 &amp;" " &amp;"""" &amp;B9 &amp;""""</f>
        <v> generic_focus:0 "National Focus"</v>
      </c>
      <c r="D9" s="1" t="str">
        <f aca="false">IF(ISBLANK(A9),"",C9)</f>
        <v> generic_focus:0 "National Focus"</v>
      </c>
    </row>
    <row r="10" customFormat="false" ht="13.8" hidden="false" customHeight="false" outlineLevel="0" collapsed="false">
      <c r="A10" s="1" t="s">
        <v>17</v>
      </c>
      <c r="B10" s="1" t="s">
        <v>18</v>
      </c>
      <c r="C10" s="1" t="str">
        <f aca="false">A10 &amp;" " &amp;"""" &amp;B10 &amp;""""</f>
        <v> confirm_cancel_national_focus:0 "Cancel National Focus"</v>
      </c>
      <c r="D10" s="1" t="str">
        <f aca="false">IF(ISBLANK(A10),"",C10)</f>
        <v> confirm_cancel_national_focus:0 "Cancel National Focus"</v>
      </c>
    </row>
    <row r="11" customFormat="false" ht="13.8" hidden="false" customHeight="false" outlineLevel="0" collapsed="false">
      <c r="A11" s="1" t="s">
        <v>19</v>
      </c>
      <c r="B11" s="1" t="s">
        <v>20</v>
      </c>
      <c r="C11" s="1" t="str">
        <f aca="false">A11 &amp;" " &amp;"""" &amp;B11 &amp;""""</f>
        <v> confirm_cancel_national_focus_desc:0 "Are you sure you want to cancel this National Focus?"</v>
      </c>
      <c r="D11" s="1" t="str">
        <f aca="false">IF(ISBLANK(A11),"",C11)</f>
        <v> confirm_cancel_national_focus_desc:0 "Are you sure you want to cancel this National Focus?"</v>
      </c>
    </row>
    <row r="12" customFormat="false" ht="13.8" hidden="false" customHeight="false" outlineLevel="0" collapsed="false">
      <c r="A12" s="1" t="s">
        <v>21</v>
      </c>
      <c r="B12" s="1" t="s">
        <v>22</v>
      </c>
      <c r="C12" s="1" t="str">
        <f aca="false">A12 &amp;" " &amp;"""" &amp;B12 &amp;""""</f>
        <v> SOV_ural_oil2_tt:0 "We might §Gdiscover§! more §YOil§! as time goes!"</v>
      </c>
      <c r="D12" s="1" t="str">
        <f aca="false">IF(ISBLANK(A12),"",C12)</f>
        <v> SOV_ural_oil2_tt:0 "We might §Gdiscover§! more §YOil§! as time goes!"</v>
      </c>
    </row>
    <row r="13" customFormat="false" ht="13.8" hidden="false" customHeight="false" outlineLevel="0" collapsed="false">
      <c r="A13" s="1" t="s">
        <v>23</v>
      </c>
      <c r="B13" s="1" t="s">
        <v>24</v>
      </c>
      <c r="C13" s="1" t="str">
        <f aca="false">A13 &amp;" " &amp;"""" &amp;B13 &amp;""""</f>
        <v> SOV_council_evacuation:0 "Create the Council for Evacuation"</v>
      </c>
      <c r="D13" s="1" t="str">
        <f aca="false">IF(ISBLANK(A13),"",C13)</f>
        <v> SOV_council_evacuation:0 "Create the Council for Evacuation"</v>
      </c>
    </row>
    <row r="14" customFormat="false" ht="13.8" hidden="false" customHeight="false" outlineLevel="0" collapsed="false">
      <c r="A14" s="1" t="s">
        <v>25</v>
      </c>
      <c r="B14" s="1" t="s">
        <v>26</v>
      </c>
      <c r="C14" s="1" t="str">
        <f aca="false">A14 &amp;" " &amp;"""" &amp;B14 &amp;""""</f>
        <v> SOV_council_evacuation_desc:0 "We need to organize the evacuation of our industry to the Urals and the Volga, slow down the germans!"</v>
      </c>
      <c r="D14" s="1" t="str">
        <f aca="false">IF(ISBLANK(A14),"",C14)</f>
        <v> SOV_council_evacuation_desc:0 "We need to organize the evacuation of our industry to the Urals and the Volga, slow down the germans!"</v>
      </c>
    </row>
    <row r="15" customFormat="false" ht="13.8" hidden="false" customHeight="false" outlineLevel="0" collapsed="false">
      <c r="A15" s="1" t="s">
        <v>27</v>
      </c>
      <c r="B15" s="1" t="s">
        <v>28</v>
      </c>
      <c r="C15" s="1" t="str">
        <f aca="false">A15 &amp;" " &amp;"""" &amp;B15 &amp;""""</f>
        <v> SOV_soviet_strong:0 "Consolidate the Soviet Union"</v>
      </c>
      <c r="D15" s="1" t="str">
        <f aca="false">IF(ISBLANK(A15),"",C15)</f>
        <v> SOV_soviet_strong:0 "Consolidate the Soviet Union"</v>
      </c>
    </row>
    <row r="16" customFormat="false" ht="13.8" hidden="false" customHeight="false" outlineLevel="0" collapsed="false">
      <c r="A16" s="1" t="s">
        <v>29</v>
      </c>
      <c r="B16" s="1" t="s">
        <v>30</v>
      </c>
      <c r="C16" s="1" t="str">
        <f aca="false">A16 &amp;" " &amp;"""" &amp;B16 &amp;""""</f>
        <v> SOV_soviet_strong_desc:0 "The First Two Years of the German Invasion were brutal, but we have finally consolidated, we will not fall!"</v>
      </c>
      <c r="D16" s="1" t="str">
        <f aca="false">IF(ISBLANK(A16),"",C16)</f>
        <v> SOV_soviet_strong_desc:0 "The First Two Years of the German Invasion were brutal, but we have finally consolidated, we will not fall!"</v>
      </c>
    </row>
    <row r="17" customFormat="false" ht="13.8" hidden="false" customHeight="false" outlineLevel="0" collapsed="false">
      <c r="A17" s="1" t="s">
        <v>31</v>
      </c>
      <c r="B17" s="1" t="s">
        <v>32</v>
      </c>
      <c r="C17" s="1" t="str">
        <f aca="false">A17 &amp;" " &amp;"""" &amp;B17 &amp;""""</f>
        <v> SOV_ural_factories:0 "Ural Factories"</v>
      </c>
      <c r="D17" s="1" t="str">
        <f aca="false">IF(ISBLANK(A17),"",C17)</f>
        <v> SOV_ural_factories:0 "Ural Factories"</v>
      </c>
    </row>
    <row r="18" customFormat="false" ht="13.8" hidden="false" customHeight="false" outlineLevel="0" collapsed="false">
      <c r="A18" s="1" t="s">
        <v>33</v>
      </c>
      <c r="B18" s="1" t="s">
        <v>34</v>
      </c>
      <c r="C18" s="1" t="str">
        <f aca="false">A18 &amp;" " &amp;"""" &amp;B18 &amp;""""</f>
        <v> SOV_ural_factories_desc:0 "The Urals have very quickly became the industrial powermight of our great nation"</v>
      </c>
      <c r="D18" s="1" t="str">
        <f aca="false">IF(ISBLANK(A18),"",C18)</f>
        <v> SOV_ural_factories_desc:0 "The Urals have very quickly became the industrial powermight of our great nation"</v>
      </c>
    </row>
    <row r="19" customFormat="false" ht="13.8" hidden="false" customHeight="false" outlineLevel="0" collapsed="false">
      <c r="A19" s="1" t="s">
        <v>35</v>
      </c>
      <c r="B19" s="1" t="s">
        <v>36</v>
      </c>
      <c r="C19" s="1" t="str">
        <f aca="false">A19 &amp;" " &amp;"""" &amp;B19 &amp;""""</f>
        <v> SOV_second_baku:0 "The Second Baku"</v>
      </c>
      <c r="D19" s="1" t="str">
        <f aca="false">IF(ISBLANK(A19),"",C19)</f>
        <v> SOV_second_baku:0 "The Second Baku"</v>
      </c>
    </row>
    <row r="20" customFormat="false" ht="13.8" hidden="false" customHeight="false" outlineLevel="0" collapsed="false">
      <c r="A20" s="1" t="s">
        <v>37</v>
      </c>
      <c r="B20" s="1" t="s">
        <v>38</v>
      </c>
      <c r="C20" s="1" t="str">
        <f aca="false">A20 &amp;" " &amp;"""" &amp;B20 &amp;""""</f>
        <v> SOV_second_baku_desc:0 "The Second Baku is what we call the newly discovered oil in between the Urals and the Volga, that region has a lot of Gas we can use and sell!"</v>
      </c>
      <c r="D20" s="1" t="str">
        <f aca="false">IF(ISBLANK(A20),"",C20)</f>
        <v> SOV_second_baku_desc:0 "The Second Baku is what we call the newly discovered oil in between the Urals and the Volga, that region has a lot of Gas we can use and sell!"</v>
      </c>
    </row>
    <row r="21" customFormat="false" ht="13.8" hidden="false" customHeight="false" outlineLevel="0" collapsed="false">
      <c r="A21" s="1" t="s">
        <v>39</v>
      </c>
      <c r="B21" s="1" t="s">
        <v>40</v>
      </c>
      <c r="C21" s="1" t="str">
        <f aca="false">A21 &amp;" " &amp;"""" &amp;B21 &amp;""""</f>
        <v> SOV_expand_tankograd:0 "Expand Tankograd"</v>
      </c>
      <c r="D21" s="1" t="str">
        <f aca="false">IF(ISBLANK(A21),"",C21)</f>
        <v> SOV_expand_tankograd:0 "Expand Tankograd"</v>
      </c>
    </row>
    <row r="22" customFormat="false" ht="13.8" hidden="false" customHeight="false" outlineLevel="0" collapsed="false">
      <c r="A22" s="1" t="s">
        <v>41</v>
      </c>
      <c r="B22" s="1" t="s">
        <v>42</v>
      </c>
      <c r="C22" s="1" t="str">
        <f aca="false">A22 &amp;" " &amp;"""" &amp;B22 &amp;""""</f>
        <v> SOV_expand_tankograd_desc:0 "Tankograd must be expanded so we can make more and more tanks and overwhelm the enemy!"</v>
      </c>
      <c r="D22" s="1" t="str">
        <f aca="false">IF(ISBLANK(A22),"",C22)</f>
        <v> SOV_expand_tankograd_desc:0 "Tankograd must be expanded so we can make more and more tanks and overwhelm the enemy!"</v>
      </c>
    </row>
    <row r="23" customFormat="false" ht="13.8" hidden="false" customHeight="false" outlineLevel="0" collapsed="false">
      <c r="A23" s="1" t="s">
        <v>43</v>
      </c>
      <c r="B23" s="1" t="s">
        <v>44</v>
      </c>
      <c r="C23" s="1" t="str">
        <f aca="false">A23 &amp;" " &amp;"""" &amp;B23 &amp;""""</f>
        <v> SOV_ural_forts:0 "Ural Forts"</v>
      </c>
      <c r="D23" s="1" t="str">
        <f aca="false">IF(ISBLANK(A23),"",C23)</f>
        <v> SOV_ural_forts:0 "Ural Forts"</v>
      </c>
    </row>
    <row r="24" customFormat="false" ht="13.8" hidden="false" customHeight="false" outlineLevel="0" collapsed="false">
      <c r="A24" s="1" t="s">
        <v>45</v>
      </c>
      <c r="B24" s="1" t="s">
        <v>46</v>
      </c>
      <c r="C24" s="1" t="str">
        <f aca="false">A24 &amp;" " &amp;"""" &amp;B24 &amp;""""</f>
        <v> SOV_ural_forts_desc:0 "We must prepare for the Total defence in the Urals, our final stand!"</v>
      </c>
      <c r="D24" s="1" t="str">
        <f aca="false">IF(ISBLANK(A24),"",C24)</f>
        <v> SOV_ural_forts_desc:0 "We must prepare for the Total defence in the Urals, our final stand!"</v>
      </c>
    </row>
    <row r="25" customFormat="false" ht="13.8" hidden="false" customHeight="false" outlineLevel="0" collapsed="false">
      <c r="A25" s="1" t="s">
        <v>47</v>
      </c>
      <c r="C25" s="1" t="str">
        <f aca="false">A25 &amp;" " &amp;"""" &amp;B25 &amp;""""</f>
        <v>  ""</v>
      </c>
      <c r="D25" s="1" t="str">
        <f aca="false">IF(ISBLANK(A25),"",C25)</f>
        <v>  ""</v>
      </c>
    </row>
    <row r="26" customFormat="false" ht="13.8" hidden="false" customHeight="false" outlineLevel="0" collapsed="false">
      <c r="A26" s="1" t="s">
        <v>48</v>
      </c>
      <c r="B26" s="1" t="s">
        <v>49</v>
      </c>
      <c r="C26" s="1" t="str">
        <f aca="false">A26 &amp;" " &amp;"""" &amp;B26 &amp;""""</f>
        <v> FRA_rearm_program:0 "3 Year Rearmament Program"</v>
      </c>
      <c r="D26" s="1" t="str">
        <f aca="false">IF(ISBLANK(A26),"",C26)</f>
        <v> FRA_rearm_program:0 "3 Year Rearmament Program"</v>
      </c>
    </row>
    <row r="27" customFormat="false" ht="13.8" hidden="false" customHeight="false" outlineLevel="0" collapsed="false">
      <c r="A27" s="1" t="s">
        <v>50</v>
      </c>
      <c r="B27" s="1" t="s">
        <v>51</v>
      </c>
      <c r="C27" s="1" t="str">
        <f aca="false">A27 &amp;" " &amp;"""" &amp;B27 &amp;""""</f>
        <v> FRA_rearm_program_desc:0 "We need to rearm our nation, Germany is at our doorstep and they're threatening the sovereignty of the whole of Europe"</v>
      </c>
      <c r="D27" s="1" t="str">
        <f aca="false">IF(ISBLANK(A27),"",C27)</f>
        <v> FRA_rearm_program_desc:0 "We need to rearm our nation, Germany is at our doorstep and they're threatening the sovereignty of the whole of Europe"</v>
      </c>
    </row>
    <row r="28" customFormat="false" ht="13.8" hidden="false" customHeight="false" outlineLevel="0" collapsed="false">
      <c r="A28" s="1" t="s">
        <v>52</v>
      </c>
      <c r="B28" s="1" t="s">
        <v>53</v>
      </c>
      <c r="C28" s="1" t="str">
        <f aca="false">A28 &amp;" " &amp;"""" &amp;B28 &amp;""""</f>
        <v> FRA_mass_assault:0 "Mass Assault Doctrine"</v>
      </c>
      <c r="D28" s="1" t="str">
        <f aca="false">IF(ISBLANK(A28),"",C28)</f>
        <v> FRA_mass_assault:0 "Mass Assault Doctrine"</v>
      </c>
    </row>
    <row r="29" customFormat="false" ht="13.8" hidden="false" customHeight="false" outlineLevel="0" collapsed="false">
      <c r="A29" s="1" t="s">
        <v>54</v>
      </c>
      <c r="B29" s="1" t="s">
        <v>55</v>
      </c>
      <c r="C29" s="1" t="str">
        <f aca="false">A29 &amp;" " &amp;"""" &amp;B29 &amp;""""</f>
        <v> FRA_mass_assault_desc:0 "Throwing bodies at the enemy is the solution to our problems, Germany cannot suffer another Great War!"</v>
      </c>
      <c r="D29" s="1" t="str">
        <f aca="false">IF(ISBLANK(A29),"",C29)</f>
        <v> FRA_mass_assault_desc:0 "Throwing bodies at the enemy is the solution to our problems, Germany cannot suffer another Great War!"</v>
      </c>
    </row>
    <row r="30" customFormat="false" ht="13.8" hidden="false" customHeight="false" outlineLevel="0" collapsed="false">
      <c r="A30" s="1" t="s">
        <v>56</v>
      </c>
      <c r="B30" s="1" t="s">
        <v>57</v>
      </c>
      <c r="C30" s="1" t="str">
        <f aca="false">A30 &amp;" " &amp;"""" &amp;B30 &amp;""""</f>
        <v> FRA_superior_firepower:0 "Superior Firepower"</v>
      </c>
      <c r="D30" s="1" t="str">
        <f aca="false">IF(ISBLANK(A30),"",C30)</f>
        <v> FRA_superior_firepower:0 "Superior Firepower"</v>
      </c>
    </row>
    <row r="31" customFormat="false" ht="13.8" hidden="false" customHeight="false" outlineLevel="0" collapsed="false">
      <c r="A31" s="1" t="s">
        <v>58</v>
      </c>
      <c r="B31" s="1" t="s">
        <v>59</v>
      </c>
      <c r="C31" s="1" t="str">
        <f aca="false">A31 &amp;" " &amp;"""" &amp;B31 &amp;""""</f>
        <v> FRA_superior_firepower_desc:0 "Destroying our enemy with the power of our big guns is what Germany tried during the Great War, this time we will be the ones to make their war costly"</v>
      </c>
      <c r="D31" s="1" t="str">
        <f aca="false">IF(ISBLANK(A31),"",C31)</f>
        <v> FRA_superior_firepower_desc:0 "Destroying our enemy with the power of our big guns is what Germany tried during the Great War, this time we will be the ones to make their war costly"</v>
      </c>
    </row>
    <row r="32" customFormat="false" ht="13.8" hidden="false" customHeight="false" outlineLevel="0" collapsed="false">
      <c r="A32" s="1" t="s">
        <v>47</v>
      </c>
      <c r="C32" s="1" t="str">
        <f aca="false">A32 &amp;" " &amp;"""" &amp;B32 &amp;""""</f>
        <v>  ""</v>
      </c>
      <c r="D32" s="1" t="str">
        <f aca="false">IF(ISBLANK(A32),"",C32)</f>
        <v>  ""</v>
      </c>
    </row>
    <row r="33" customFormat="false" ht="13.8" hidden="false" customHeight="false" outlineLevel="0" collapsed="false">
      <c r="A33" s="1" t="s">
        <v>47</v>
      </c>
      <c r="C33" s="1" t="str">
        <f aca="false">A33 &amp;" " &amp;"""" &amp;B33 &amp;""""</f>
        <v>  ""</v>
      </c>
      <c r="D33" s="1" t="str">
        <f aca="false">IF(ISBLANK(A33),"",C33)</f>
        <v>  ""</v>
      </c>
    </row>
    <row r="34" customFormat="false" ht="13.8" hidden="false" customHeight="false" outlineLevel="0" collapsed="false">
      <c r="A34" s="1" t="s">
        <v>60</v>
      </c>
      <c r="B34" s="1" t="s">
        <v>61</v>
      </c>
      <c r="C34" s="1" t="str">
        <f aca="false">A34 &amp;" " &amp;"""" &amp;B34 &amp;""""</f>
        <v> FRA_mandate:0 "Continue the Colonial Mandates"</v>
      </c>
      <c r="D34" s="1" t="str">
        <f aca="false">IF(ISBLANK(A34),"",C34)</f>
        <v> FRA_mandate:0 "Continue the Colonial Mandates"</v>
      </c>
    </row>
    <row r="35" customFormat="false" ht="13.8" hidden="false" customHeight="false" outlineLevel="0" collapsed="false">
      <c r="A35" s="1" t="s">
        <v>62</v>
      </c>
      <c r="B35" s="1" t="s">
        <v>63</v>
      </c>
      <c r="C35" s="1" t="str">
        <f aca="false">A35 &amp;" " &amp;"""" &amp;B35 &amp;""""</f>
        <v> FRA_mandate_desc:0 "The Colonial Mandates must continue, our industry depends on it, and our national pride."</v>
      </c>
      <c r="D35" s="1" t="str">
        <f aca="false">IF(ISBLANK(A35),"",C35)</f>
        <v> FRA_mandate_desc:0 "The Colonial Mandates must continue, our industry depends on it, and our national pride."</v>
      </c>
    </row>
    <row r="36" customFormat="false" ht="13.8" hidden="false" customHeight="false" outlineLevel="0" collapsed="false">
      <c r="A36" s="1" t="s">
        <v>64</v>
      </c>
      <c r="B36" s="1" t="s">
        <v>65</v>
      </c>
      <c r="C36" s="1" t="str">
        <f aca="false">A36 &amp;" " &amp;"""" &amp;B36 &amp;""""</f>
        <v> FRA_vienot_agreement:0 "Vienot Agreement"</v>
      </c>
      <c r="D36" s="1" t="str">
        <f aca="false">IF(ISBLANK(A36),"",C36)</f>
        <v> FRA_vienot_agreement:0 "Vienot Agreement"</v>
      </c>
    </row>
    <row r="37" customFormat="false" ht="13.8" hidden="false" customHeight="false" outlineLevel="0" collapsed="false">
      <c r="A37" s="1" t="s">
        <v>66</v>
      </c>
      <c r="B37" s="1" t="s">
        <v>67</v>
      </c>
      <c r="C37" s="1" t="str">
        <f aca="false">A37 &amp;" " &amp;"""" &amp;B37 &amp;""""</f>
        <v> FRA_vienot_agreement_desc:0 "The Vienot Agreement was created to let our puppet state of Syria be more autonomous, they would still be in our sphere of influence, but their leader would have full autonomy on their economic, social and political situation."</v>
      </c>
      <c r="D37" s="1" t="str">
        <f aca="false">IF(ISBLANK(A37),"",C37)</f>
        <v> FRA_vienot_agreement_desc:0 "The Vienot Agreement was created to let our puppet state of Syria be more autonomous, they would still be in our sphere of influence, but their leader would have full autonomy on their economic, social and political situation."</v>
      </c>
    </row>
    <row r="38" customFormat="false" ht="13.8" hidden="false" customHeight="false" outlineLevel="0" collapsed="false">
      <c r="A38" s="1" t="s">
        <v>68</v>
      </c>
      <c r="B38" s="1" t="s">
        <v>69</v>
      </c>
      <c r="C38" s="1" t="str">
        <f aca="false">A38 &amp;" " &amp;"""" &amp;B38 &amp;""""</f>
        <v> FRA_abolish_gold_standard:0 "Abolish The Gold Standard"</v>
      </c>
      <c r="D38" s="1" t="str">
        <f aca="false">IF(ISBLANK(A38),"",C38)</f>
        <v> FRA_abolish_gold_standard:0 "Abolish The Gold Standard"</v>
      </c>
    </row>
    <row r="39" customFormat="false" ht="13.8" hidden="false" customHeight="false" outlineLevel="0" collapsed="false">
      <c r="A39" s="1" t="s">
        <v>70</v>
      </c>
      <c r="B39" s="1" t="s">
        <v>71</v>
      </c>
      <c r="C39" s="1" t="str">
        <f aca="false">A39 &amp;" " &amp;"""" &amp;B39 &amp;""""</f>
        <v> FRA_abolish_gold_standard_desc:0 "The Great Depression hit us later than most nations, despite it we didn't take precautions and measures to prevent it from ever hitting us, now we have to deal with it."</v>
      </c>
      <c r="D39" s="1" t="str">
        <f aca="false">IF(ISBLANK(A39),"",C39)</f>
        <v> FRA_abolish_gold_standard_desc:0 "The Great Depression hit us later than most nations, despite it we didn't take precautions and measures to prevent it from ever hitting us, now we have to deal with it."</v>
      </c>
    </row>
    <row r="40" customFormat="false" ht="13.8" hidden="false" customHeight="false" outlineLevel="0" collapsed="false">
      <c r="A40" s="1" t="s">
        <v>72</v>
      </c>
      <c r="B40" s="1" t="s">
        <v>73</v>
      </c>
      <c r="C40" s="1" t="str">
        <f aca="false">A40 &amp;" " &amp;"""" &amp;B40 &amp;""""</f>
        <v> FRA_test:0 "Test the Free Market"</v>
      </c>
      <c r="D40" s="1" t="str">
        <f aca="false">IF(ISBLANK(A40),"",C40)</f>
        <v> FRA_test:0 "Test the Free Market"</v>
      </c>
    </row>
    <row r="41" customFormat="false" ht="13.8" hidden="false" customHeight="false" outlineLevel="0" collapsed="false">
      <c r="A41" s="1" t="s">
        <v>74</v>
      </c>
      <c r="B41" s="1" t="s">
        <v>75</v>
      </c>
      <c r="C41" s="1" t="str">
        <f aca="false">A41 &amp;" " &amp;"""" &amp;B41 &amp;""""</f>
        <v> FRA_test_desc:0 "We need to test the Free Market doctrine, while we have seen that socialism and communism has failed us, Free market cannot!"</v>
      </c>
      <c r="D41" s="1" t="str">
        <f aca="false">IF(ISBLANK(A41),"",C41)</f>
        <v> FRA_test_desc:0 "We need to test the Free Market doctrine, while we have seen that socialism and communism has failed us, Free market cannot!"</v>
      </c>
    </row>
    <row r="42" customFormat="false" ht="13.8" hidden="false" customHeight="false" outlineLevel="0" collapsed="false">
      <c r="A42" s="1" t="s">
        <v>76</v>
      </c>
      <c r="B42" s="1" t="s">
        <v>77</v>
      </c>
      <c r="C42" s="1" t="str">
        <f aca="false">A42 &amp;" " &amp;"""" &amp;B42 &amp;""""</f>
        <v> FRA_learn_from_usa:0 "Reject Keynesian Economics"</v>
      </c>
      <c r="D42" s="1" t="str">
        <f aca="false">IF(ISBLANK(A42),"",C42)</f>
        <v> FRA_learn_from_usa:0 "Reject Keynesian Economics"</v>
      </c>
    </row>
    <row r="43" customFormat="false" ht="13.8" hidden="false" customHeight="false" outlineLevel="0" collapsed="false">
      <c r="A43" s="1" t="s">
        <v>78</v>
      </c>
      <c r="B43" s="1" t="s">
        <v>79</v>
      </c>
      <c r="C43" s="1" t="str">
        <f aca="false">A43 &amp;" " &amp;"""" &amp;B43 &amp;""""</f>
        <v> FRA_learn_from_usa_desc:0 "Keynesian Economics have not solved the Great Depression issue in the USA, and only made it worse, we cannot make the same mistakes."</v>
      </c>
      <c r="D43" s="1" t="str">
        <f aca="false">IF(ISBLANK(A43),"",C43)</f>
        <v> FRA_learn_from_usa_desc:0 "Keynesian Economics have not solved the Great Depression issue in the USA, and only made it worse, we cannot make the same mistakes."</v>
      </c>
    </row>
    <row r="44" customFormat="false" ht="13.8" hidden="false" customHeight="false" outlineLevel="0" collapsed="false">
      <c r="A44" s="1" t="s">
        <v>80</v>
      </c>
      <c r="B44" s="1" t="s">
        <v>81</v>
      </c>
      <c r="C44" s="1" t="str">
        <f aca="false">A44 &amp;" " &amp;"""" &amp;B44 &amp;""""</f>
        <v> FRA_military_investment:0 "Military Investment"</v>
      </c>
      <c r="D44" s="1" t="str">
        <f aca="false">IF(ISBLANK(A44),"",C44)</f>
        <v> FRA_military_investment:0 "Military Investment"</v>
      </c>
    </row>
    <row r="45" customFormat="false" ht="13.8" hidden="false" customHeight="false" outlineLevel="0" collapsed="false">
      <c r="A45" s="1" t="s">
        <v>82</v>
      </c>
      <c r="B45" s="1" t="s">
        <v>83</v>
      </c>
      <c r="C45" s="1" t="str">
        <f aca="false">A45 &amp;" " &amp;"""" &amp;B45 &amp;""""</f>
        <v> FRA_military_investment_desc:0 "Investing in the Military will allow us to have an unprecedented army strength"</v>
      </c>
      <c r="D45" s="1" t="str">
        <f aca="false">IF(ISBLANK(A45),"",C45)</f>
        <v> FRA_military_investment_desc:0 "Investing in the Military will allow us to have an unprecedented army strength"</v>
      </c>
    </row>
    <row r="46" customFormat="false" ht="13.8" hidden="false" customHeight="false" outlineLevel="0" collapsed="false">
      <c r="A46" s="1" t="s">
        <v>47</v>
      </c>
      <c r="C46" s="1" t="str">
        <f aca="false">A46 &amp;" " &amp;"""" &amp;B46 &amp;""""</f>
        <v>  ""</v>
      </c>
      <c r="D46" s="1" t="str">
        <f aca="false">IF(ISBLANK(A46),"",C46)</f>
        <v>  ""</v>
      </c>
    </row>
    <row r="47" customFormat="false" ht="13.8" hidden="false" customHeight="false" outlineLevel="0" collapsed="false">
      <c r="A47" s="1" t="s">
        <v>47</v>
      </c>
      <c r="C47" s="1" t="str">
        <f aca="false">A47 &amp;" " &amp;"""" &amp;B47 &amp;""""</f>
        <v>  ""</v>
      </c>
      <c r="D47" s="1" t="str">
        <f aca="false">IF(ISBLANK(A47),"",C47)</f>
        <v>  ""</v>
      </c>
    </row>
    <row r="48" customFormat="false" ht="13.8" hidden="false" customHeight="false" outlineLevel="0" collapsed="false">
      <c r="A48" s="1" t="s">
        <v>84</v>
      </c>
      <c r="B48" s="1" t="s">
        <v>85</v>
      </c>
      <c r="C48" s="1" t="str">
        <f aca="false">A48 &amp;" " &amp;"""" &amp;B48 &amp;""""</f>
        <v> JAP_Musashino_plant:0 "Musashino Plant"</v>
      </c>
      <c r="D48" s="1" t="str">
        <f aca="false">IF(ISBLANK(A48),"",C48)</f>
        <v> JAP_Musashino_plant:0 "Musashino Plant"</v>
      </c>
    </row>
    <row r="49" customFormat="false" ht="13.8" hidden="false" customHeight="false" outlineLevel="0" collapsed="false">
      <c r="A49" s="1" t="s">
        <v>86</v>
      </c>
      <c r="C49" s="1" t="str">
        <f aca="false">A49 &amp;" " &amp;"""" &amp;B49 &amp;""""</f>
        <v> JAP_Musashino_plant_desc:0 ""</v>
      </c>
      <c r="D49" s="1" t="str">
        <f aca="false">IF(ISBLANK(A49),"",C49)</f>
        <v> JAP_Musashino_plant_desc:0 ""</v>
      </c>
    </row>
    <row r="50" customFormat="false" ht="13.8" hidden="false" customHeight="false" outlineLevel="0" collapsed="false">
      <c r="A50" s="1" t="s">
        <v>87</v>
      </c>
      <c r="B50" s="1" t="s">
        <v>88</v>
      </c>
      <c r="C50" s="1" t="str">
        <f aca="false">A50 &amp;" " &amp;"""" &amp;B50 &amp;""""</f>
        <v> JAP_five_races:0 "Five Races"</v>
      </c>
      <c r="D50" s="1" t="str">
        <f aca="false">IF(ISBLANK(A50),"",C50)</f>
        <v> JAP_five_races:0 "Five Races"</v>
      </c>
    </row>
    <row r="51" customFormat="false" ht="13.8" hidden="false" customHeight="false" outlineLevel="0" collapsed="false">
      <c r="A51" s="1" t="s">
        <v>89</v>
      </c>
      <c r="B51" s="1" t="s">
        <v>90</v>
      </c>
      <c r="C51" s="1" t="str">
        <f aca="false">A51 &amp;" " &amp;"""" &amp;B51 &amp;""""</f>
        <v> JAP_five_races_desc:0 "Five races under one union! The five ethnic groups of the Manchus, the Japanese, the Han Chinese, the Mongols and the Koreans will live in union in the co-prosperity sphere."</v>
      </c>
      <c r="D51" s="1" t="str">
        <f aca="false">IF(ISBLANK(A51),"",C51)</f>
        <v> JAP_five_races_desc:0 "Five races under one union! The five ethnic groups of the Manchus, the Japanese, the Han Chinese, the Mongols and the Koreans will live in union in the co-prosperity sphere."</v>
      </c>
    </row>
    <row r="52" customFormat="false" ht="13.8" hidden="false" customHeight="false" outlineLevel="0" collapsed="false">
      <c r="A52" s="1" t="s">
        <v>91</v>
      </c>
      <c r="B52" s="1" t="s">
        <v>92</v>
      </c>
      <c r="C52" s="1" t="str">
        <f aca="false">A52 &amp;" " &amp;"""" &amp;B52 &amp;""""</f>
        <v> JAP_rice_crops:0 "Rice Crops"</v>
      </c>
      <c r="D52" s="1" t="str">
        <f aca="false">IF(ISBLANK(A52),"",C52)</f>
        <v> JAP_rice_crops:0 "Rice Crops"</v>
      </c>
    </row>
    <row r="53" customFormat="false" ht="13.8" hidden="false" customHeight="false" outlineLevel="0" collapsed="false">
      <c r="A53" s="1" t="s">
        <v>93</v>
      </c>
      <c r="C53" s="1" t="str">
        <f aca="false">A53 &amp;" " &amp;"""" &amp;B53 &amp;""""</f>
        <v> JAP_rice_crops_desc:0 ""</v>
      </c>
      <c r="D53" s="1" t="str">
        <f aca="false">IF(ISBLANK(A53),"",C53)</f>
        <v> JAP_rice_crops_desc:0 ""</v>
      </c>
    </row>
    <row r="54" customFormat="false" ht="13.8" hidden="false" customHeight="false" outlineLevel="0" collapsed="false">
      <c r="A54" s="1" t="s">
        <v>94</v>
      </c>
      <c r="B54" s="1" t="s">
        <v>95</v>
      </c>
      <c r="C54" s="1" t="str">
        <f aca="false">A54 &amp;" " &amp;"""" &amp;B54 &amp;""""</f>
        <v> JAP_rail:0 "Railway Expansion"</v>
      </c>
      <c r="D54" s="1" t="str">
        <f aca="false">IF(ISBLANK(A54),"",C54)</f>
        <v> JAP_rail:0 "Railway Expansion"</v>
      </c>
    </row>
    <row r="55" customFormat="false" ht="13.8" hidden="false" customHeight="false" outlineLevel="0" collapsed="false">
      <c r="A55" s="1" t="s">
        <v>96</v>
      </c>
      <c r="C55" s="1" t="str">
        <f aca="false">A55 &amp;" " &amp;"""" &amp;B55 &amp;""""</f>
        <v> JAP_rail_desc:0 ""</v>
      </c>
      <c r="D55" s="1" t="str">
        <f aca="false">IF(ISBLANK(A55),"",C55)</f>
        <v> JAP_rail_desc:0 ""</v>
      </c>
    </row>
    <row r="56" customFormat="false" ht="13.8" hidden="false" customHeight="false" outlineLevel="0" collapsed="false">
      <c r="A56" s="1" t="s">
        <v>97</v>
      </c>
      <c r="B56" s="1" t="s">
        <v>98</v>
      </c>
      <c r="C56" s="1" t="str">
        <f aca="false">A56 &amp;" " &amp;"""" &amp;B56 &amp;""""</f>
        <v> JAP_develope_osaka:0 "Develop Osaka"</v>
      </c>
      <c r="D56" s="1" t="str">
        <f aca="false">IF(ISBLANK(A56),"",C56)</f>
        <v> JAP_develope_osaka:0 "Develop Osaka"</v>
      </c>
    </row>
    <row r="57" customFormat="false" ht="13.8" hidden="false" customHeight="false" outlineLevel="0" collapsed="false">
      <c r="A57" s="1" t="s">
        <v>99</v>
      </c>
      <c r="C57" s="1" t="str">
        <f aca="false">A57 &amp;" " &amp;"""" &amp;B57 &amp;""""</f>
        <v> JAP_develope_osaka_desc:0 ""</v>
      </c>
      <c r="D57" s="1" t="str">
        <f aca="false">IF(ISBLANK(A57),"",C57)</f>
        <v> JAP_develope_osaka_desc:0 ""</v>
      </c>
    </row>
    <row r="58" customFormat="false" ht="13.8" hidden="false" customHeight="false" outlineLevel="0" collapsed="false">
      <c r="C58" s="1" t="str">
        <f aca="false">A58 &amp;" " &amp;"""" &amp;B58 &amp;""""</f>
        <v>""</v>
      </c>
      <c r="D58" s="1" t="str">
        <f aca="false">IF(ISBLANK(A58),"",C58)</f>
        <v/>
      </c>
    </row>
    <row r="59" customFormat="false" ht="13.8" hidden="false" customHeight="false" outlineLevel="0" collapsed="false">
      <c r="A59" s="1" t="s">
        <v>100</v>
      </c>
      <c r="B59" s="1" t="s">
        <v>101</v>
      </c>
      <c r="C59" s="1" t="str">
        <f aca="false">A59 &amp;" " &amp;"""" &amp;B59 &amp;""""</f>
        <v> JAP_southern_railways:0 "South Manchuria Railway"</v>
      </c>
      <c r="D59" s="1" t="str">
        <f aca="false">IF(ISBLANK(A59),"",C59)</f>
        <v> JAP_southern_railways:0 "South Manchuria Railway"</v>
      </c>
    </row>
    <row r="60" customFormat="false" ht="13.8" hidden="false" customHeight="false" outlineLevel="0" collapsed="false">
      <c r="A60" s="1" t="s">
        <v>102</v>
      </c>
      <c r="B60" s="1" t="s">
        <v>103</v>
      </c>
      <c r="C60" s="1" t="str">
        <f aca="false">A60 &amp;" " &amp;"""" &amp;B60 &amp;""""</f>
        <v> JAP_southern_railways_desc:0 "Upgrading the southern line running along the coast will greatly aid the japanese settlers and supply situation in the strategically important border regions with China."</v>
      </c>
      <c r="D60" s="1" t="str">
        <f aca="false">IF(ISBLANK(A60),"",C60)</f>
        <v> JAP_southern_railways_desc:0 "Upgrading the southern line running along the coast will greatly aid the japanese settlers and supply situation in the strategically important border regions with China."</v>
      </c>
    </row>
    <row r="61" customFormat="false" ht="13.8" hidden="false" customHeight="false" outlineLevel="0" collapsed="false">
      <c r="C61" s="1" t="str">
        <f aca="false">A61 &amp;" " &amp;"""" &amp;B61 &amp;""""</f>
        <v>""</v>
      </c>
      <c r="D61" s="1" t="str">
        <f aca="false">IF(ISBLANK(A61),"",C61)</f>
        <v/>
      </c>
    </row>
    <row r="62" customFormat="false" ht="13.8" hidden="false" customHeight="false" outlineLevel="0" collapsed="false">
      <c r="A62" s="1" t="s">
        <v>104</v>
      </c>
      <c r="B62" s="1" t="s">
        <v>105</v>
      </c>
      <c r="C62" s="1" t="str">
        <f aca="false">A62 &amp;" " &amp;"""" &amp;B62 &amp;""""</f>
        <v> JAP_weapons_cache:0 "Weapons Stockpiles"</v>
      </c>
      <c r="D62" s="1" t="str">
        <f aca="false">IF(ISBLANK(A62),"",C62)</f>
        <v> JAP_weapons_cache:0 "Weapons Stockpiles"</v>
      </c>
    </row>
    <row r="63" customFormat="false" ht="13.8" hidden="false" customHeight="false" outlineLevel="0" collapsed="false">
      <c r="A63" s="1" t="s">
        <v>106</v>
      </c>
      <c r="B63" s="1" t="s">
        <v>107</v>
      </c>
      <c r="C63" s="1" t="str">
        <f aca="false">A63 &amp;" " &amp;"""" &amp;B63 &amp;""""</f>
        <v> JAP_weapons_cache_desc:0 "We need to organize our weapons depots and dust off the old guns used in the previous campaigns."</v>
      </c>
      <c r="D63" s="1" t="str">
        <f aca="false">IF(ISBLANK(A63),"",C63)</f>
        <v> JAP_weapons_cache_desc:0 "We need to organize our weapons depots and dust off the old guns used in the previous campaigns."</v>
      </c>
    </row>
    <row r="64" customFormat="false" ht="13.8" hidden="false" customHeight="false" outlineLevel="0" collapsed="false">
      <c r="A64" s="1" t="s">
        <v>47</v>
      </c>
      <c r="C64" s="1" t="str">
        <f aca="false">A64 &amp;" " &amp;"""" &amp;B64 &amp;""""</f>
        <v>  ""</v>
      </c>
      <c r="D64" s="1" t="str">
        <f aca="false">IF(ISBLANK(A64),"",C64)</f>
        <v>  ""</v>
      </c>
    </row>
    <row r="65" customFormat="false" ht="13.8" hidden="false" customHeight="false" outlineLevel="0" collapsed="false">
      <c r="A65" s="1" t="s">
        <v>108</v>
      </c>
      <c r="B65" s="1" t="s">
        <v>109</v>
      </c>
      <c r="C65" s="1" t="str">
        <f aca="false">A65 &amp;" " &amp;"""" &amp;B65 &amp;""""</f>
        <v> interwar_antiair:0 "Anti-Air Machine Gun"</v>
      </c>
      <c r="D65" s="1" t="str">
        <f aca="false">IF(ISBLANK(A65),"",C65)</f>
        <v> interwar_antiair:0 "Anti-Air Machine Gun"</v>
      </c>
    </row>
    <row r="66" customFormat="false" ht="13.8" hidden="false" customHeight="false" outlineLevel="0" collapsed="false">
      <c r="A66" s="1" t="s">
        <v>47</v>
      </c>
      <c r="C66" s="1" t="str">
        <f aca="false">A66 &amp;" " &amp;"""" &amp;B66 &amp;""""</f>
        <v>  ""</v>
      </c>
      <c r="D66" s="1" t="str">
        <f aca="false">IF(ISBLANK(A66),"",C66)</f>
        <v>  ""</v>
      </c>
    </row>
    <row r="67" customFormat="false" ht="13.8" hidden="false" customHeight="false" outlineLevel="0" collapsed="false">
      <c r="A67" s="1" t="s">
        <v>110</v>
      </c>
      <c r="B67" s="1" t="s">
        <v>111</v>
      </c>
      <c r="C67" s="1" t="str">
        <f aca="false">A67 &amp;" " &amp;"""" &amp;B67 &amp;""""</f>
        <v> GER_reichswerke_ostdeutsch:0 "Reichswerke Ostdeutsch"</v>
      </c>
      <c r="D67" s="1" t="str">
        <f aca="false">IF(ISBLANK(A67),"",C67)</f>
        <v> GER_reichswerke_ostdeutsch:0 "Reichswerke Ostdeutsch"</v>
      </c>
    </row>
    <row r="68" customFormat="false" ht="13.8" hidden="false" customHeight="false" outlineLevel="0" collapsed="false">
      <c r="A68" s="1" t="s">
        <v>112</v>
      </c>
      <c r="C68" s="1" t="str">
        <f aca="false">A68 &amp;" " &amp;"""" &amp;B68 &amp;""""</f>
        <v> GER_reichswerke_ostdeutsch_desc:0 ""</v>
      </c>
      <c r="D68" s="1" t="str">
        <f aca="false">IF(ISBLANK(A68),"",C68)</f>
        <v> GER_reichswerke_ostdeutsch_desc:0 ""</v>
      </c>
    </row>
    <row r="69" customFormat="false" ht="13.8" hidden="false" customHeight="false" outlineLevel="0" collapsed="false">
      <c r="A69" s="1" t="s">
        <v>113</v>
      </c>
      <c r="B69" s="1" t="s">
        <v>114</v>
      </c>
      <c r="C69" s="1" t="str">
        <f aca="false">A69 &amp;" " &amp;"""" &amp;B69 &amp;""""</f>
        <v> GER_rebuild_pol_mil:0 "Rebuild Military Infrastructure"</v>
      </c>
      <c r="D69" s="1" t="str">
        <f aca="false">IF(ISBLANK(A69),"",C69)</f>
        <v> GER_rebuild_pol_mil:0 "Rebuild Military Infrastructure"</v>
      </c>
    </row>
    <row r="70" customFormat="false" ht="13.8" hidden="false" customHeight="false" outlineLevel="0" collapsed="false">
      <c r="A70" s="1" t="s">
        <v>115</v>
      </c>
      <c r="C70" s="1" t="str">
        <f aca="false">A70 &amp;" " &amp;"""" &amp;B70 &amp;""""</f>
        <v> GER_rebuild_pol_mil_desc:0 ""</v>
      </c>
      <c r="D70" s="1" t="str">
        <f aca="false">IF(ISBLANK(A70),"",C70)</f>
        <v> GER_rebuild_pol_mil_desc:0 ""</v>
      </c>
    </row>
    <row r="71" customFormat="false" ht="13.8" hidden="false" customHeight="false" outlineLevel="0" collapsed="false">
      <c r="A71" s="1" t="s">
        <v>116</v>
      </c>
      <c r="B71" s="1" t="s">
        <v>117</v>
      </c>
      <c r="C71" s="1" t="str">
        <f aca="false">A71 &amp;" " &amp;"""" &amp;B71 &amp;""""</f>
        <v> GER_rebuild_pol_civ:0 "Rebuild Civilian Infrastructure"</v>
      </c>
      <c r="D71" s="1" t="str">
        <f aca="false">IF(ISBLANK(A71),"",C71)</f>
        <v> GER_rebuild_pol_civ:0 "Rebuild Civilian Infrastructure"</v>
      </c>
    </row>
    <row r="72" customFormat="false" ht="13.8" hidden="false" customHeight="false" outlineLevel="0" collapsed="false">
      <c r="A72" s="1" t="s">
        <v>118</v>
      </c>
      <c r="C72" s="1" t="str">
        <f aca="false">A72 &amp;" " &amp;"""" &amp;B72 &amp;""""</f>
        <v> GER_rebuild_pol_civ_desc:0 ""</v>
      </c>
      <c r="D72" s="1" t="str">
        <f aca="false">IF(ISBLANK(A72),"",C72)</f>
        <v> GER_rebuild_pol_civ_desc:0 ""</v>
      </c>
    </row>
    <row r="73" customFormat="false" ht="13.8" hidden="false" customHeight="false" outlineLevel="0" collapsed="false">
      <c r="A73" s="1" t="s">
        <v>119</v>
      </c>
      <c r="B73" s="1" t="s">
        <v>120</v>
      </c>
      <c r="C73" s="1" t="str">
        <f aca="false">A73 &amp;" " &amp;"""" &amp;B73 &amp;""""</f>
        <v> GER_Gestapo:0 "Einsatzgruppen"</v>
      </c>
      <c r="D73" s="1" t="str">
        <f aca="false">IF(ISBLANK(A73),"",C73)</f>
        <v> GER_Gestapo:0 "Einsatzgruppen"</v>
      </c>
    </row>
    <row r="74" customFormat="false" ht="13.8" hidden="false" customHeight="false" outlineLevel="0" collapsed="false">
      <c r="A74" s="1" t="s">
        <v>121</v>
      </c>
      <c r="C74" s="1" t="str">
        <f aca="false">A74 &amp;" " &amp;"""" &amp;B74 &amp;""""</f>
        <v> GER_Gestapo_desc:0 ""</v>
      </c>
      <c r="D74" s="1" t="str">
        <f aca="false">IF(ISBLANK(A74),"",C74)</f>
        <v> GER_Gestapo_desc:0 ""</v>
      </c>
    </row>
    <row r="75" customFormat="false" ht="13.8" hidden="false" customHeight="false" outlineLevel="0" collapsed="false">
      <c r="A75" s="1" t="s">
        <v>122</v>
      </c>
      <c r="B75" s="1" t="s">
        <v>123</v>
      </c>
      <c r="C75" s="1" t="str">
        <f aca="false">A75 &amp;" " &amp;"""" &amp;B75 &amp;""""</f>
        <v> GER_aces_high:0 "German Aces"</v>
      </c>
      <c r="D75" s="1" t="str">
        <f aca="false">IF(ISBLANK(A75),"",C75)</f>
        <v> GER_aces_high:0 "German Aces"</v>
      </c>
    </row>
    <row r="76" customFormat="false" ht="13.8" hidden="false" customHeight="false" outlineLevel="0" collapsed="false">
      <c r="A76" s="1" t="s">
        <v>124</v>
      </c>
      <c r="B76" s="1" t="s">
        <v>125</v>
      </c>
      <c r="C76" s="1" t="str">
        <f aca="false">A76 &amp;" " &amp;"""" &amp;B76 &amp;""""</f>
        <v> GER_aces_high_desc:0 "Just like during the Great War, we shall dominate the skies!"</v>
      </c>
      <c r="D76" s="1" t="str">
        <f aca="false">IF(ISBLANK(A76),"",C76)</f>
        <v> GER_aces_high_desc:0 "Just like during the Great War, we shall dominate the skies!"</v>
      </c>
    </row>
    <row r="77" customFormat="false" ht="13.8" hidden="false" customHeight="false" outlineLevel="0" collapsed="false">
      <c r="A77" s="1" t="s">
        <v>126</v>
      </c>
      <c r="B77" s="1" t="s">
        <v>127</v>
      </c>
      <c r="C77" s="1" t="str">
        <f aca="false">A77 &amp;" " &amp;"""" &amp;B77 &amp;""""</f>
        <v> GER_airbases:0 "Lufthansa Expansion"</v>
      </c>
      <c r="D77" s="1" t="str">
        <f aca="false">IF(ISBLANK(A77),"",C77)</f>
        <v> GER_airbases:0 "Lufthansa Expansion"</v>
      </c>
    </row>
    <row r="78" customFormat="false" ht="13.8" hidden="false" customHeight="false" outlineLevel="0" collapsed="false">
      <c r="A78" s="1" t="s">
        <v>128</v>
      </c>
      <c r="B78" s="1" t="s">
        <v>129</v>
      </c>
      <c r="C78" s="1" t="str">
        <f aca="false">A78 &amp;" " &amp;"""" &amp;B78 &amp;""""</f>
        <v> GER_airbases_desc:0 "Building up our Airbases will potentially assure our air superiority over the German skies, we must be wary of the British intentions!"</v>
      </c>
      <c r="D78" s="1" t="str">
        <f aca="false">IF(ISBLANK(A78),"",C78)</f>
        <v> GER_airbases_desc:0 "Building up our Airbases will potentially assure our air superiority over the German skies, we must be wary of the British intentions!"</v>
      </c>
    </row>
    <row r="79" customFormat="false" ht="13.8" hidden="false" customHeight="false" outlineLevel="0" collapsed="false">
      <c r="A79" s="1" t="s">
        <v>130</v>
      </c>
      <c r="B79" s="1" t="s">
        <v>131</v>
      </c>
      <c r="C79" s="1" t="str">
        <f aca="false">A79 &amp;" " &amp;"""" &amp;B79 &amp;""""</f>
        <v> GER_air_commanders:0 "Air Commandos"</v>
      </c>
      <c r="D79" s="1" t="str">
        <f aca="false">IF(ISBLANK(A79),"",C79)</f>
        <v> GER_air_commanders:0 "Air Commandos"</v>
      </c>
    </row>
    <row r="80" customFormat="false" ht="13.8" hidden="false" customHeight="false" outlineLevel="0" collapsed="false">
      <c r="A80" s="1" t="s">
        <v>132</v>
      </c>
      <c r="B80" s="1" t="s">
        <v>133</v>
      </c>
      <c r="C80" s="1" t="str">
        <f aca="false">A80 &amp;" " &amp;"""" &amp;B80 &amp;""""</f>
        <v> GER_air_commanders_desc:0 "We must deploy our most skilled generals into the battlefield to assure a swift victory in the skies and prepare paratrooper operations."</v>
      </c>
      <c r="D80" s="1" t="str">
        <f aca="false">IF(ISBLANK(A80),"",C80)</f>
        <v> GER_air_commanders_desc:0 "We must deploy our most skilled generals into the battlefield to assure a swift victory in the skies and prepare paratrooper operations."</v>
      </c>
    </row>
    <row r="81" customFormat="false" ht="13.8" hidden="false" customHeight="false" outlineLevel="0" collapsed="false">
      <c r="A81" s="1" t="s">
        <v>134</v>
      </c>
      <c r="B81" s="1" t="s">
        <v>135</v>
      </c>
      <c r="C81" s="1" t="str">
        <f aca="false">A81 &amp;" " &amp;"""" &amp;B81 &amp;""""</f>
        <v> GER_focke_wulf:0 "Focke Wulf"</v>
      </c>
      <c r="D81" s="1" t="str">
        <f aca="false">IF(ISBLANK(A81),"",C81)</f>
        <v> GER_focke_wulf:0 "Focke Wulf"</v>
      </c>
    </row>
    <row r="82" customFormat="false" ht="13.8" hidden="false" customHeight="false" outlineLevel="0" collapsed="false">
      <c r="A82" s="1" t="s">
        <v>136</v>
      </c>
      <c r="B82" s="1" t="s">
        <v>137</v>
      </c>
      <c r="C82" s="1" t="str">
        <f aca="false">A82 &amp;" " &amp;"""" &amp;B82 &amp;""""</f>
        <v> GER_focke_wulf_desc:0 "Focke-Wulf Flugzeugbau AG is a German manufacturer of civil and military aircraft. It will provide us with the best fighter designs to win the air war!"</v>
      </c>
      <c r="D82" s="1" t="str">
        <f aca="false">IF(ISBLANK(A82),"",C82)</f>
        <v> GER_focke_wulf_desc:0 "Focke-Wulf Flugzeugbau AG is a German manufacturer of civil and military aircraft. It will provide us with the best fighter designs to win the air war!"</v>
      </c>
    </row>
    <row r="83" customFormat="false" ht="13.8" hidden="false" customHeight="false" outlineLevel="0" collapsed="false">
      <c r="A83" s="1" t="s">
        <v>138</v>
      </c>
      <c r="B83" s="1" t="s">
        <v>139</v>
      </c>
      <c r="C83" s="1" t="str">
        <f aca="false">A83 &amp;" " &amp;"""" &amp;B83 &amp;""""</f>
        <v> GER_torpedo_bomber:0 "Heinkel He 115"</v>
      </c>
      <c r="D83" s="1" t="str">
        <f aca="false">IF(ISBLANK(A83),"",C83)</f>
        <v> GER_torpedo_bomber:0 "Heinkel He 115"</v>
      </c>
    </row>
    <row r="84" customFormat="false" ht="13.8" hidden="false" customHeight="false" outlineLevel="0" collapsed="false">
      <c r="A84" s="1" t="s">
        <v>140</v>
      </c>
      <c r="B84" s="1" t="s">
        <v>141</v>
      </c>
      <c r="C84" s="1" t="str">
        <f aca="false">A84 &amp;" " &amp;"""" &amp;B84 &amp;""""</f>
        <v> GER_torpedo_bomber_desc:0 "A three seat seaplane that shall be used to bomb the British ships and destroy them, the less British have, the better it is for our submarines!"</v>
      </c>
      <c r="D84" s="1" t="str">
        <f aca="false">IF(ISBLANK(A84),"",C84)</f>
        <v> GER_torpedo_bomber_desc:0 "A three seat seaplane that shall be used to bomb the British ships and destroy them, the less British have, the better it is for our submarines!"</v>
      </c>
    </row>
    <row r="85" customFormat="false" ht="13.8" hidden="false" customHeight="false" outlineLevel="0" collapsed="false">
      <c r="A85" s="1" t="s">
        <v>47</v>
      </c>
      <c r="C85" s="1" t="str">
        <f aca="false">A85 &amp;" " &amp;"""" &amp;B85 &amp;""""</f>
        <v>  ""</v>
      </c>
      <c r="D85" s="1" t="str">
        <f aca="false">IF(ISBLANK(A85),"",C85)</f>
        <v>  ""</v>
      </c>
    </row>
    <row r="86" customFormat="false" ht="13.8" hidden="false" customHeight="false" outlineLevel="0" collapsed="false">
      <c r="A86" s="1" t="s">
        <v>47</v>
      </c>
      <c r="C86" s="1" t="str">
        <f aca="false">A86 &amp;" " &amp;"""" &amp;B86 &amp;""""</f>
        <v>  ""</v>
      </c>
      <c r="D86" s="1" t="str">
        <f aca="false">IF(ISBLANK(A86),"",C86)</f>
        <v>  ""</v>
      </c>
    </row>
    <row r="87" customFormat="false" ht="13.8" hidden="false" customHeight="false" outlineLevel="0" collapsed="false">
      <c r="A87" s="1" t="s">
        <v>47</v>
      </c>
      <c r="C87" s="1" t="str">
        <f aca="false">A87 &amp;" " &amp;"""" &amp;B87 &amp;""""</f>
        <v>  ""</v>
      </c>
      <c r="D87" s="1" t="str">
        <f aca="false">IF(ISBLANK(A87),"",C87)</f>
        <v>  ""</v>
      </c>
    </row>
    <row r="88" customFormat="false" ht="13.8" hidden="false" customHeight="false" outlineLevel="0" collapsed="false">
      <c r="A88" s="1" t="s">
        <v>142</v>
      </c>
      <c r="B88" s="1" t="s">
        <v>143</v>
      </c>
      <c r="C88" s="1" t="str">
        <f aca="false">A88 &amp;" " &amp;"""" &amp;B88 &amp;""""</f>
        <v> HUN_reinforce_regency:0 "Reinforce Regency"</v>
      </c>
      <c r="D88" s="1" t="str">
        <f aca="false">IF(ISBLANK(A88),"",C88)</f>
        <v> HUN_reinforce_regency:0 "Reinforce Regency"</v>
      </c>
    </row>
    <row r="89" customFormat="false" ht="13.8" hidden="false" customHeight="false" outlineLevel="0" collapsed="false">
      <c r="A89" s="1" t="s">
        <v>144</v>
      </c>
      <c r="B89" s="1" t="s">
        <v>145</v>
      </c>
      <c r="C89" s="1" t="str">
        <f aca="false">A89 &amp;" " &amp;"""" &amp;B89 &amp;""""</f>
        <v> HUN_reinforce_regency_desc:0 "We need to reinforce Horthy's regency before it collapses"</v>
      </c>
      <c r="D89" s="1" t="str">
        <f aca="false">IF(ISBLANK(A89),"",C89)</f>
        <v> HUN_reinforce_regency_desc:0 "We need to reinforce Horthy's regency before it collapses"</v>
      </c>
    </row>
    <row r="90" customFormat="false" ht="13.8" hidden="false" customHeight="false" outlineLevel="0" collapsed="false">
      <c r="A90" s="1" t="s">
        <v>146</v>
      </c>
      <c r="B90" s="1" t="s">
        <v>147</v>
      </c>
      <c r="C90" s="1" t="str">
        <f aca="false">A90 &amp;" " &amp;"""" &amp;B90 &amp;""""</f>
        <v> HUN_consolidate:0 "Consolidate Power"</v>
      </c>
      <c r="D90" s="1" t="str">
        <f aca="false">IF(ISBLANK(A90),"",C90)</f>
        <v> HUN_consolidate:0 "Consolidate Power"</v>
      </c>
    </row>
    <row r="91" customFormat="false" ht="13.8" hidden="false" customHeight="false" outlineLevel="0" collapsed="false">
      <c r="A91" s="1" t="s">
        <v>148</v>
      </c>
      <c r="B91" s="1" t="s">
        <v>149</v>
      </c>
      <c r="C91" s="1" t="str">
        <f aca="false">A91 &amp;" " &amp;"""" &amp;B91 &amp;""""</f>
        <v> HUN_consolidate_desc:0 "We're close to consolidating what's left of the government, the final push for power must be orchestrated before we move to reform the nation as a whole"</v>
      </c>
      <c r="D91" s="1" t="str">
        <f aca="false">IF(ISBLANK(A91),"",C91)</f>
        <v> HUN_consolidate_desc:0 "We're close to consolidating what's left of the government, the final push for power must be orchestrated before we move to reform the nation as a whole"</v>
      </c>
    </row>
    <row r="92" customFormat="false" ht="13.8" hidden="false" customHeight="false" outlineLevel="0" collapsed="false">
      <c r="A92" s="1" t="s">
        <v>150</v>
      </c>
      <c r="B92" s="1" t="s">
        <v>151</v>
      </c>
      <c r="C92" s="1" t="str">
        <f aca="false">A92 &amp;" " &amp;"""" &amp;B92 &amp;""""</f>
        <v> HUN_fraternal:0 "The Hungarian Fraternal Community "</v>
      </c>
      <c r="D92" s="1" t="str">
        <f aca="false">IF(ISBLANK(A92),"",C92)</f>
        <v> HUN_fraternal:0 "The Hungarian Fraternal Community "</v>
      </c>
    </row>
    <row r="93" customFormat="false" ht="13.8" hidden="false" customHeight="false" outlineLevel="0" collapsed="false">
      <c r="A93" s="1" t="s">
        <v>152</v>
      </c>
      <c r="B93" s="1" t="s">
        <v>153</v>
      </c>
      <c r="C93" s="1" t="str">
        <f aca="false">A93 &amp;" " &amp;"""" &amp;B93 &amp;""""</f>
        <v> HUN_fraternal_desc:0 "The roots of this movement can be traced back to 18th century Transylvania. Being an irridentist movement, the members strive for the return of Hungary's old borders and is against aligning with Germany. We will lift the ban from the movement and make it an official government-funded organisation to support our economy and help [ROOT.GetLeader]'s  popular opinion."</v>
      </c>
      <c r="D93" s="1" t="str">
        <f aca="false">IF(ISBLANK(A93),"",C93)</f>
        <v> HUN_fraternal_desc:0 "The roots of this movement can be traced back to 18th century Transylvania. Being an irridentist movement, the members strive for the return of Hungary's old borders and is against aligning with Germany. We will lift the ban from the movement and make it an official government-funded organisation to support our economy and help [ROOT.GetLeader]'s  popular opinion."</v>
      </c>
    </row>
    <row r="94" customFormat="false" ht="13.8" hidden="false" customHeight="false" outlineLevel="0" collapsed="false">
      <c r="A94" s="1" t="s">
        <v>154</v>
      </c>
      <c r="B94" s="1" t="s">
        <v>155</v>
      </c>
      <c r="C94" s="1" t="str">
        <f aca="false">A94 &amp;" " &amp;"""" &amp;B94 &amp;""""</f>
        <v> HUN_turan_hunters:0 "Turan Hunters"</v>
      </c>
      <c r="D94" s="1" t="str">
        <f aca="false">IF(ISBLANK(A94),"",C94)</f>
        <v> HUN_turan_hunters:0 "Turan Hunters"</v>
      </c>
    </row>
    <row r="95" customFormat="false" ht="13.8" hidden="false" customHeight="false" outlineLevel="0" collapsed="false">
      <c r="A95" s="1" t="s">
        <v>156</v>
      </c>
      <c r="B95" s="1" t="s">
        <v>157</v>
      </c>
      <c r="C95" s="1" t="str">
        <f aca="false">A95 &amp;" " &amp;"""" &amp;B95 &amp;""""</f>
        <v> HUN_turan_hunters_desc:0 "Even though the Turáni Vadászok were initially formed by Gyula Gömbös, who clearly had fascist views and tried to align himself with Germany and Italy, the Organisation itself has stayed loyal to [ROOT.GetLeader] and his regime. Therefore, we can freely recruit new soldiers from them and even use them as Horthy's personal guard."</v>
      </c>
      <c r="D95" s="1" t="str">
        <f aca="false">IF(ISBLANK(A95),"",C95)</f>
        <v> HUN_turan_hunters_desc:0 "Even though the Turáni Vadászok were initially formed by Gyula Gömbös, who clearly had fascist views and tried to align himself with Germany and Italy, the Organisation itself has stayed loyal to [ROOT.GetLeader] and his regime. Therefore, we can freely recruit new soldiers from them and even use them as Horthy's personal guard."</v>
      </c>
    </row>
    <row r="96" customFormat="false" ht="13.8" hidden="false" customHeight="false" outlineLevel="0" collapsed="false">
      <c r="A96" s="1" t="s">
        <v>158</v>
      </c>
      <c r="B96" s="1" t="s">
        <v>159</v>
      </c>
      <c r="C96" s="1" t="str">
        <f aca="false">A96 &amp;" " &amp;"""" &amp;B96 &amp;""""</f>
        <v> HUN_medium_class:0 "Support the Middle Class"</v>
      </c>
      <c r="D96" s="1" t="str">
        <f aca="false">IF(ISBLANK(A96),"",C96)</f>
        <v> HUN_medium_class:0 "Support the Middle Class"</v>
      </c>
    </row>
    <row r="97" customFormat="false" ht="13.8" hidden="false" customHeight="false" outlineLevel="0" collapsed="false">
      <c r="A97" s="1" t="s">
        <v>160</v>
      </c>
      <c r="B97" s="1" t="s">
        <v>161</v>
      </c>
      <c r="C97" s="1" t="str">
        <f aca="false">A97 &amp;" " &amp;"""" &amp;B97 &amp;""""</f>
        <v> HUN_medium_class_desc:0 "It is apparent, that the middle class is the the lifeblood of our nation. While the nobility is relaxing on their golden chairs and the farmers are doing the work necessary to keep the country running, it is the middle class that gets all the really important things done."</v>
      </c>
      <c r="D97" s="1" t="str">
        <f aca="false">IF(ISBLANK(A97),"",C97)</f>
        <v> HUN_medium_class_desc:0 "It is apparent, that the middle class is the the lifeblood of our nation. While the nobility is relaxing on their golden chairs and the farmers are doing the work necessary to keep the country running, it is the middle class that gets all the really important things done."</v>
      </c>
    </row>
    <row r="98" customFormat="false" ht="13.8" hidden="false" customHeight="false" outlineLevel="0" collapsed="false">
      <c r="A98" s="1" t="s">
        <v>162</v>
      </c>
      <c r="B98" s="1" t="s">
        <v>163</v>
      </c>
      <c r="C98" s="1" t="str">
        <f aca="false">A98 &amp;" " &amp;"""" &amp;B98 &amp;""""</f>
        <v> HUN_arrest_political_extremists:0 "Arrest Political Extremists"</v>
      </c>
      <c r="D98" s="1" t="str">
        <f aca="false">IF(ISBLANK(A98),"",C98)</f>
        <v> HUN_arrest_political_extremists:0 "Arrest Political Extremists"</v>
      </c>
    </row>
    <row r="99" customFormat="false" ht="13.8" hidden="false" customHeight="false" outlineLevel="0" collapsed="false">
      <c r="A99" s="1" t="s">
        <v>164</v>
      </c>
      <c r="B99" s="1" t="s">
        <v>165</v>
      </c>
      <c r="C99" s="1" t="str">
        <f aca="false">A99 &amp;" " &amp;"""" &amp;B99 &amp;""""</f>
        <v> HUN_arrest_political_extremists_desc:0 "Unfortunately, the far-right is gaining more and more power by the day. [ROOT.GetLeader] has been trying to keep prime minister Gömbös in check, but extremist movements are nevertheless growing like weeds in every corner of society. This has come to a boiling point not long ago, where Böszörmény Zoltán tried to march to Budapest and take over the country with his "Kaszaskeresztes Párt". With its defeat, the strongest fascist party is now the NAP, or Nemzet Akaratának Pártja, which was founded in 1935 by the former officer Ferenc Szálasi and is clearly national socialist. The only way to contain this threat is if we imprison him, and ban the party itself. This might cause some uproar, but on the long term it will be worth it."</v>
      </c>
      <c r="D99" s="1" t="str">
        <f aca="false">IF(ISBLANK(A99),"",C99)</f>
        <v> HUN_arrest_political_extremists_desc:0 "Unfortunately, the far-right is gaining more and more power by the day. [ROOT.GetLeader] has been trying to keep prime minister Gömbös in check, but extremist movements are nevertheless growing like weeds in every corner of society. This has come to a boiling point not long ago, where Böszörmény Zoltán tried to march to Budapest and take over the country with his "Kaszaskeresztes Párt". With its defeat, the strongest fascist party is now the NAP, or Nemzet Akaratának Pártja, which was founded in 1935 by the former officer Ferenc Szálasi and is clearly national socialist. The only way to contain this threat is if we imprison him, and ban the party itself. This might cause some uproar, but on the long term it will be worth it."</v>
      </c>
    </row>
    <row r="100" customFormat="false" ht="13.8" hidden="false" customHeight="false" outlineLevel="0" collapsed="false">
      <c r="A100" s="1" t="s">
        <v>166</v>
      </c>
      <c r="B100" s="1" t="s">
        <v>167</v>
      </c>
      <c r="C100" s="1" t="str">
        <f aca="false">A100 &amp;" " &amp;"""" &amp;B100 &amp;""""</f>
        <v> HUN_expand_vitezi:0 "Expand the Vitezi Rend"</v>
      </c>
      <c r="D100" s="1" t="str">
        <f aca="false">IF(ISBLANK(A100),"",C100)</f>
        <v> HUN_expand_vitezi:0 "Expand the Vitezi Rend"</v>
      </c>
    </row>
    <row r="101" customFormat="false" ht="13.8" hidden="false" customHeight="false" outlineLevel="0" collapsed="false">
      <c r="A101" s="1" t="s">
        <v>168</v>
      </c>
      <c r="B101" s="1" t="s">
        <v>169</v>
      </c>
      <c r="C101" s="1" t="str">
        <f aca="false">A101 &amp;" " &amp;"""" &amp;B101 &amp;""""</f>
        <v> HUN_expand_vitezi_desc:0 "The Vitézi Rend was established by our Regent more than a decade ago to honour those who bravely fought in the Great War, or who have ever since achieved great things for our country. By further expanding the order and organising more initiation ceremonys, we can ensure a big and loyal followership, giving us the possibility to reach into many parts of society through having order members everywhere. The stronger the Vitézi Rend is, the better for [ROOT.GetLeader], as he nominally has more influence in the country."</v>
      </c>
      <c r="D101" s="1" t="str">
        <f aca="false">IF(ISBLANK(A101),"",C101)</f>
        <v> HUN_expand_vitezi_desc:0 "The Vitézi Rend was established by our Regent more than a decade ago to honour those who bravely fought in the Great War, or who have ever since achieved great things for our country. By further expanding the order and organising more initiation ceremonys, we can ensure a big and loyal followership, giving us the possibility to reach into many parts of society through having order members everywhere. The stronger the Vitézi Rend is, the better for [ROOT.GetLeader], as he nominally has more influence in the country."</v>
      </c>
    </row>
    <row r="102" customFormat="false" ht="13.8" hidden="false" customHeight="false" outlineLevel="0" collapsed="false">
      <c r="A102" s="1" t="s">
        <v>170</v>
      </c>
      <c r="B102" s="1" t="s">
        <v>171</v>
      </c>
      <c r="C102" s="1" t="str">
        <f aca="false">A102 &amp;" " &amp;"""" &amp;B102 &amp;""""</f>
        <v> HUN_instate_rongyos:0 "Instate Rongoys Garda Officers"</v>
      </c>
      <c r="D102" s="1" t="str">
        <f aca="false">IF(ISBLANK(A102),"",C102)</f>
        <v> HUN_instate_rongyos:0 "Instate Rongoys Garda Officers"</v>
      </c>
    </row>
    <row r="103" customFormat="false" ht="13.8" hidden="false" customHeight="false" outlineLevel="0" collapsed="false">
      <c r="A103" s="1" t="s">
        <v>172</v>
      </c>
      <c r="C103" s="1" t="str">
        <f aca="false">A103 &amp;" " &amp;"""" &amp;B103 &amp;""""</f>
        <v> HUN_instate_rongyos_desc:0 ""</v>
      </c>
      <c r="D103" s="1" t="str">
        <f aca="false">IF(ISBLANK(A103),"",C103)</f>
        <v> HUN_instate_rongyos_desc:0 ""</v>
      </c>
    </row>
    <row r="104" customFormat="false" ht="13.8" hidden="false" customHeight="false" outlineLevel="0" collapsed="false">
      <c r="A104" s="1" t="s">
        <v>173</v>
      </c>
      <c r="B104" s="1" t="s">
        <v>174</v>
      </c>
      <c r="C104" s="1" t="str">
        <f aca="false">A104 &amp;" " &amp;"""" &amp;B104 &amp;""""</f>
        <v> HUN_pengo:0 "Improve the Value of the Pengö"</v>
      </c>
      <c r="D104" s="1" t="str">
        <f aca="false">IF(ISBLANK(A104),"",C104)</f>
        <v> HUN_pengo:0 "Improve the Value of the Pengö"</v>
      </c>
    </row>
    <row r="105" customFormat="false" ht="13.8" hidden="false" customHeight="false" outlineLevel="0" collapsed="false">
      <c r="A105" s="1" t="s">
        <v>175</v>
      </c>
      <c r="B105" s="1" t="s">
        <v>176</v>
      </c>
      <c r="C105" s="1" t="str">
        <f aca="false">A105 &amp;" " &amp;"""" &amp;B105 &amp;""""</f>
        <v> HUN_pengo_desc:0 "Our economy is dangerously weak and at risk of collapsing. By allocating reserve funds and loans we can boost the value of the Pengö, which is the first step in getting the economy back under control. After that, we can focus on securing vital trade deals with other nations, or simply dealing with the problems ourselves."</v>
      </c>
      <c r="D105" s="1" t="str">
        <f aca="false">IF(ISBLANK(A105),"",C105)</f>
        <v> HUN_pengo_desc:0 "Our economy is dangerously weak and at risk of collapsing. By allocating reserve funds and loans we can boost the value of the Pengö, which is the first step in getting the economy back under control. After that, we can focus on securing vital trade deals with other nations, or simply dealing with the problems ourselves."</v>
      </c>
    </row>
    <row r="106" customFormat="false" ht="13.8" hidden="false" customHeight="false" outlineLevel="0" collapsed="false">
      <c r="A106" s="1" t="s">
        <v>177</v>
      </c>
      <c r="B106" s="1" t="s">
        <v>178</v>
      </c>
      <c r="C106" s="1" t="str">
        <f aca="false">A106 &amp;" " &amp;"""" &amp;B106 &amp;""""</f>
        <v> HUN_industrial_work:0 "Industrial and Work Reforms"</v>
      </c>
      <c r="D106" s="1" t="str">
        <f aca="false">IF(ISBLANK(A106),"",C106)</f>
        <v> HUN_industrial_work:0 "Industrial and Work Reforms"</v>
      </c>
    </row>
    <row r="107" customFormat="false" ht="13.8" hidden="false" customHeight="false" outlineLevel="0" collapsed="false">
      <c r="A107" s="1" t="s">
        <v>179</v>
      </c>
      <c r="B107" s="1" t="s">
        <v>180</v>
      </c>
      <c r="C107" s="1" t="str">
        <f aca="false">A107 &amp;" " &amp;"""" &amp;B107 &amp;""""</f>
        <v> HUN_industrial_work_desc:0 "The working class of our nation still has the same laws as in the Austro-Hungarian monarchy a decade ago. Times have changed, and so must the rights of the workers. By reforming the working class rights laws and constructing additional factories we can not only secure the workers happiness and prevent strikes and riots, but also increase our production."</v>
      </c>
      <c r="D107" s="1" t="str">
        <f aca="false">IF(ISBLANK(A107),"",C107)</f>
        <v> HUN_industrial_work_desc:0 "The working class of our nation still has the same laws as in the Austro-Hungarian monarchy a decade ago. Times have changed, and so must the rights of the workers. By reforming the working class rights laws and constructing additional factories we can not only secure the workers happiness and prevent strikes and riots, but also increase our production."</v>
      </c>
    </row>
    <row r="108" customFormat="false" ht="13.8" hidden="false" customHeight="false" outlineLevel="0" collapsed="false">
      <c r="A108" s="1" t="s">
        <v>181</v>
      </c>
      <c r="B108" s="1" t="s">
        <v>182</v>
      </c>
      <c r="C108" s="1" t="str">
        <f aca="false">A108 &amp;" " &amp;"""" &amp;B108 &amp;""""</f>
        <v> HUN_manfred_works:0 "Expand the Manfred Weiss Works"</v>
      </c>
      <c r="D108" s="1" t="str">
        <f aca="false">IF(ISBLANK(A108),"",C108)</f>
        <v> HUN_manfred_works:0 "Expand the Manfred Weiss Works"</v>
      </c>
    </row>
    <row r="109" customFormat="false" ht="13.8" hidden="false" customHeight="false" outlineLevel="0" collapsed="false">
      <c r="A109" s="1" t="s">
        <v>183</v>
      </c>
      <c r="B109" s="1" t="s">
        <v>184</v>
      </c>
      <c r="C109" s="1" t="str">
        <f aca="false">A109 &amp;" " &amp;"""" &amp;B109 &amp;""""</f>
        <v> HUN_manfred_works_desc:0 "The massive Manfed Weiss Steel Works have been an integral defense contractor since the Great War saw a huge expansion of the facilities. If we are to increase our military in preparation of the next war, the pride of our national industry will once more have to be enlarged."</v>
      </c>
      <c r="D109" s="1" t="str">
        <f aca="false">IF(ISBLANK(A109),"",C109)</f>
        <v> HUN_manfred_works_desc:0 "The massive Manfed Weiss Steel Works have been an integral defense contractor since the Great War saw a huge expansion of the facilities. If we are to increase our military in preparation of the next war, the pride of our national industry will once more have to be enlarged."</v>
      </c>
    </row>
    <row r="110" customFormat="false" ht="13.8" hidden="false" customHeight="false" outlineLevel="0" collapsed="false">
      <c r="A110" s="1" t="s">
        <v>185</v>
      </c>
      <c r="B110" s="1" t="s">
        <v>186</v>
      </c>
      <c r="C110" s="1" t="str">
        <f aca="false">A110 &amp;" " &amp;"""" &amp;B110 &amp;""""</f>
        <v> HUN_reactivate_mavag:0 "Open further MAVAG Departments"</v>
      </c>
      <c r="D110" s="1" t="str">
        <f aca="false">IF(ISBLANK(A110),"",C110)</f>
        <v> HUN_reactivate_mavag:0 "Open further MAVAG Departments"</v>
      </c>
    </row>
    <row r="111" customFormat="false" ht="13.8" hidden="false" customHeight="false" outlineLevel="0" collapsed="false">
      <c r="A111" s="1" t="s">
        <v>187</v>
      </c>
      <c r="B111" s="1" t="s">
        <v>188</v>
      </c>
      <c r="C111" s="1" t="str">
        <f aca="false">A111 &amp;" " &amp;"""" &amp;B111 &amp;""""</f>
        <v> HUN_reactivate_mavag_desc:0 "MÁVAG company was the second largest industrial enterprise after the Manfréd Weiss Steel and Metal Works in the Hungarian half of the Austro-Hungarian Monarchy. MÁVAG was the property of the Kingdom of Hungary."</v>
      </c>
      <c r="D111" s="1" t="str">
        <f aca="false">IF(ISBLANK(A111),"",C111)</f>
        <v> HUN_reactivate_mavag_desc:0 "MÁVAG company was the second largest industrial enterprise after the Manfréd Weiss Steel and Metal Works in the Hungarian half of the Austro-Hungarian Monarchy. MÁVAG was the property of the Kingdom of Hungary."</v>
      </c>
    </row>
    <row r="112" customFormat="false" ht="13.8" hidden="false" customHeight="false" outlineLevel="0" collapsed="false">
      <c r="A112" s="1" t="s">
        <v>189</v>
      </c>
      <c r="B112" s="1" t="s">
        <v>190</v>
      </c>
      <c r="C112" s="1" t="str">
        <f aca="false">A112 &amp;" " &amp;"""" &amp;B112 &amp;""""</f>
        <v> HUN_vojvodina_steel:0 "Metal Processing in Vojvodina"</v>
      </c>
      <c r="D112" s="1" t="str">
        <f aca="false">IF(ISBLANK(A112),"",C112)</f>
        <v> HUN_vojvodina_steel:0 "Metal Processing in Vojvodina"</v>
      </c>
    </row>
    <row r="113" customFormat="false" ht="13.8" hidden="false" customHeight="false" outlineLevel="0" collapsed="false">
      <c r="A113" s="1" t="s">
        <v>191</v>
      </c>
      <c r="B113" s="1" t="s">
        <v>192</v>
      </c>
      <c r="C113" s="1" t="str">
        <f aca="false">A113 &amp;" " &amp;"""" &amp;B113 &amp;""""</f>
        <v> HUN_vojvodina_steel_desc:0 "The region of Vojvodina is a literal goldmine when it comes to steel. With steel being the most valuable material to us, with which we can produce most of our equipment, it would be prudent to open a new factory that can process the metal at the scene. This would save a lot of transportation costs and allow for a quicker production."</v>
      </c>
      <c r="D113" s="1" t="str">
        <f aca="false">IF(ISBLANK(A113),"",C113)</f>
        <v> HUN_vojvodina_steel_desc:0 "The region of Vojvodina is a literal goldmine when it comes to steel. With steel being the most valuable material to us, with which we can produce most of our equipment, it would be prudent to open a new factory that can process the metal at the scene. This would save a lot of transportation costs and allow for a quicker production."</v>
      </c>
    </row>
    <row r="114" customFormat="false" ht="13.8" hidden="false" customHeight="false" outlineLevel="0" collapsed="false">
      <c r="A114" s="1" t="s">
        <v>193</v>
      </c>
      <c r="B114" s="1" t="s">
        <v>194</v>
      </c>
      <c r="C114" s="1" t="str">
        <f aca="false">A114 &amp;" " &amp;"""" &amp;B114 &amp;""""</f>
        <v> HUN_savings:0 "Plunder the Savings of the National Bank"</v>
      </c>
      <c r="D114" s="1" t="str">
        <f aca="false">IF(ISBLANK(A114),"",C114)</f>
        <v> HUN_savings:0 "Plunder the Savings of the National Bank"</v>
      </c>
    </row>
    <row r="115" customFormat="false" ht="13.8" hidden="false" customHeight="false" outlineLevel="0" collapsed="false">
      <c r="A115" s="1" t="s">
        <v>195</v>
      </c>
      <c r="B115" s="1" t="s">
        <v>196</v>
      </c>
      <c r="C115" s="1" t="str">
        <f aca="false">A115 &amp;" " &amp;"""" &amp;B115 &amp;""""</f>
        <v> HUN_savings_desc:0 "Admiral Horthy has a lot of influencial friends and followers, some of which are high heads at the hungarian national bank. He could convince them to grant him and the party a huge loan to kickstart the hungarian industry, as well as support the domestic industry and therefore seem more likeable to the population. If we cleverly navigate through the political chaos, we might not even have to repay the debts..."</v>
      </c>
      <c r="D115" s="1" t="str">
        <f aca="false">IF(ISBLANK(A115),"",C115)</f>
        <v> HUN_savings_desc:0 "Admiral Horthy has a lot of influencial friends and followers, some of which are high heads at the hungarian national bank. He could convince them to grant him and the party a huge loan to kickstart the hungarian industry, as well as support the domestic industry and therefore seem more likeable to the population. If we cleverly navigate through the political chaos, we might not even have to repay the debts..."</v>
      </c>
    </row>
    <row r="116" customFormat="false" ht="13.8" hidden="false" customHeight="false" outlineLevel="0" collapsed="false">
      <c r="A116" s="1" t="s">
        <v>197</v>
      </c>
      <c r="B116" s="1" t="s">
        <v>198</v>
      </c>
      <c r="C116" s="1" t="str">
        <f aca="false">A116 &amp;" " &amp;"""" &amp;B116 &amp;""""</f>
        <v> HUN_uniforms:0 "Improved Uniforms"</v>
      </c>
      <c r="D116" s="1" t="str">
        <f aca="false">IF(ISBLANK(A116),"",C116)</f>
        <v> HUN_uniforms:0 "Improved Uniforms"</v>
      </c>
    </row>
    <row r="117" customFormat="false" ht="13.8" hidden="false" customHeight="false" outlineLevel="0" collapsed="false">
      <c r="A117" s="1" t="s">
        <v>199</v>
      </c>
      <c r="B117" s="1" t="s">
        <v>200</v>
      </c>
      <c r="C117" s="1" t="str">
        <f aca="false">A117 &amp;" " &amp;"""" &amp;B117 &amp;""""</f>
        <v> HUN_uniforms_desc:0 "Improved uniforms come at a cost, but the better they are the better our troops will be in the battlefield, and that's what matters."</v>
      </c>
      <c r="D117" s="1" t="str">
        <f aca="false">IF(ISBLANK(A117),"",C117)</f>
        <v> HUN_uniforms_desc:0 "Improved uniforms come at a cost, but the better they are the better our troops will be in the battlefield, and that's what matters."</v>
      </c>
    </row>
    <row r="118" customFormat="false" ht="13.8" hidden="false" customHeight="false" outlineLevel="0" collapsed="false">
      <c r="A118" s="1" t="s">
        <v>201</v>
      </c>
      <c r="B118" s="1" t="s">
        <v>202</v>
      </c>
      <c r="C118" s="1" t="str">
        <f aca="false">A118 &amp;" " &amp;"""" &amp;B118 &amp;""""</f>
        <v> HUN_stronger_planning:0 "War Games"</v>
      </c>
      <c r="D118" s="1" t="str">
        <f aca="false">IF(ISBLANK(A118),"",C118)</f>
        <v> HUN_stronger_planning:0 "War Games"</v>
      </c>
    </row>
    <row r="119" customFormat="false" ht="13.8" hidden="false" customHeight="false" outlineLevel="0" collapsed="false">
      <c r="A119" s="1" t="s">
        <v>203</v>
      </c>
      <c r="B119" s="1" t="s">
        <v>204</v>
      </c>
      <c r="C119" s="1" t="str">
        <f aca="false">A119 &amp;" " &amp;"""" &amp;B119 &amp;""""</f>
        <v> HUN_stronger_planning_desc:0 "We need to play war games to understand the battlefield better, and planify our offensives."</v>
      </c>
      <c r="D119" s="1" t="str">
        <f aca="false">IF(ISBLANK(A119),"",C119)</f>
        <v> HUN_stronger_planning_desc:0 "We need to play war games to understand the battlefield better, and planify our offensives."</v>
      </c>
    </row>
    <row r="120" customFormat="false" ht="13.8" hidden="false" customHeight="false" outlineLevel="0" collapsed="false">
      <c r="A120" s="1" t="s">
        <v>205</v>
      </c>
      <c r="B120" s="1" t="s">
        <v>206</v>
      </c>
      <c r="C120" s="1" t="str">
        <f aca="false">A120 &amp;" " &amp;"""" &amp;B120 &amp;""""</f>
        <v> HUN_general_staff:0 "Hungarian General Staff"</v>
      </c>
      <c r="D120" s="1" t="str">
        <f aca="false">IF(ISBLANK(A120),"",C120)</f>
        <v> HUN_general_staff:0 "Hungarian General Staff"</v>
      </c>
    </row>
    <row r="121" customFormat="false" ht="13.8" hidden="false" customHeight="false" outlineLevel="0" collapsed="false">
      <c r="A121" s="1" t="s">
        <v>207</v>
      </c>
      <c r="B121" s="1" t="s">
        <v>208</v>
      </c>
      <c r="C121" s="1" t="str">
        <f aca="false">A121 &amp;" " &amp;"""" &amp;B121 &amp;""""</f>
        <v> HUN_general_staff_desc:0 "Hungary needs a proper General Staff to cooperate with our allies on all fronts, and to plan offensives collectively."</v>
      </c>
      <c r="D121" s="1" t="str">
        <f aca="false">IF(ISBLANK(A121),"",C121)</f>
        <v> HUN_general_staff_desc:0 "Hungary needs a proper General Staff to cooperate with our allies on all fronts, and to plan offensives collectively."</v>
      </c>
    </row>
    <row r="122" customFormat="false" ht="13.8" hidden="false" customHeight="false" outlineLevel="0" collapsed="false">
      <c r="A122" s="1" t="s">
        <v>209</v>
      </c>
      <c r="B122" s="1" t="s">
        <v>210</v>
      </c>
      <c r="C122" s="1" t="str">
        <f aca="false">A122 &amp;" " &amp;"""" &amp;B122 &amp;""""</f>
        <v> HUN_haditechnika:0 "Expand the Haditechnikai Intezet"</v>
      </c>
      <c r="D122" s="1" t="str">
        <f aca="false">IF(ISBLANK(A122),"",C122)</f>
        <v> HUN_haditechnika:0 "Expand the Haditechnikai Intezet"</v>
      </c>
    </row>
    <row r="123" customFormat="false" ht="13.8" hidden="false" customHeight="false" outlineLevel="0" collapsed="false">
      <c r="A123" s="1" t="s">
        <v>211</v>
      </c>
      <c r="B123" s="1" t="s">
        <v>212</v>
      </c>
      <c r="C123" s="1" t="str">
        <f aca="false">A123 &amp;" " &amp;"""" &amp;B123 &amp;""""</f>
        <v> HUN_haditechnika_desc:0 "The Institute of Military Technology has been already created in 1928, its expansion may open up for new ways of conducting warfare and in which way should our army be focusing."</v>
      </c>
      <c r="D123" s="1" t="str">
        <f aca="false">IF(ISBLANK(A123),"",C123)</f>
        <v> HUN_haditechnika_desc:0 "The Institute of Military Technology has been already created in 1928, its expansion may open up for new ways of conducting warfare and in which way should our army be focusing."</v>
      </c>
    </row>
    <row r="124" customFormat="false" ht="13.8" hidden="false" customHeight="false" outlineLevel="0" collapsed="false">
      <c r="A124" s="1" t="s">
        <v>213</v>
      </c>
      <c r="B124" s="1" t="s">
        <v>214</v>
      </c>
      <c r="C124" s="1" t="str">
        <f aca="false">A124 &amp;" " &amp;"""" &amp;B124 &amp;""""</f>
        <v> HUN_airbases:0 "Airbase Build-up"</v>
      </c>
      <c r="D124" s="1" t="str">
        <f aca="false">IF(ISBLANK(A124),"",C124)</f>
        <v> HUN_airbases:0 "Airbase Build-up"</v>
      </c>
    </row>
    <row r="125" customFormat="false" ht="13.8" hidden="false" customHeight="false" outlineLevel="0" collapsed="false">
      <c r="A125" s="1" t="s">
        <v>215</v>
      </c>
      <c r="B125" s="1" t="s">
        <v>216</v>
      </c>
      <c r="C125" s="1" t="str">
        <f aca="false">A125 &amp;" " &amp;"""" &amp;B125 &amp;""""</f>
        <v> HUN_airbases_desc:0 "We need to build up our airbases to control the skies in the region, we can't let anyone win our skies!"</v>
      </c>
      <c r="D125" s="1" t="str">
        <f aca="false">IF(ISBLANK(A125),"",C125)</f>
        <v> HUN_airbases_desc:0 "We need to build up our airbases to control the skies in the region, we can't let anyone win our skies!"</v>
      </c>
    </row>
    <row r="126" customFormat="false" ht="13.8" hidden="false" customHeight="false" outlineLevel="0" collapsed="false">
      <c r="A126" s="1" t="s">
        <v>217</v>
      </c>
      <c r="B126" s="1" t="s">
        <v>218</v>
      </c>
      <c r="C126" s="1" t="str">
        <f aca="false">A126 &amp;" " &amp;"""" &amp;B126 &amp;""""</f>
        <v> HUN_radar_research:0 "RADAR"</v>
      </c>
      <c r="D126" s="1" t="str">
        <f aca="false">IF(ISBLANK(A126),"",C126)</f>
        <v> HUN_radar_research:0 "RADAR"</v>
      </c>
    </row>
    <row r="127" customFormat="false" ht="13.8" hidden="false" customHeight="false" outlineLevel="0" collapsed="false">
      <c r="A127" s="1" t="s">
        <v>219</v>
      </c>
      <c r="B127" s="1" t="s">
        <v>220</v>
      </c>
      <c r="C127" s="1" t="str">
        <f aca="false">A127 &amp;" " &amp;"""" &amp;B127 &amp;""""</f>
        <v> HUN_radar_research_desc:0 "With the introduction of the Radar, controlling our airspace would never be easier."</v>
      </c>
      <c r="D127" s="1" t="str">
        <f aca="false">IF(ISBLANK(A127),"",C127)</f>
        <v> HUN_radar_research_desc:0 "With the introduction of the Radar, controlling our airspace would never be easier."</v>
      </c>
    </row>
    <row r="128" customFormat="false" ht="13.8" hidden="false" customHeight="false" outlineLevel="0" collapsed="false">
      <c r="A128" s="1" t="s">
        <v>221</v>
      </c>
      <c r="B128" s="1" t="s">
        <v>222</v>
      </c>
      <c r="C128" s="1" t="str">
        <f aca="false">A128 &amp;" " &amp;"""" &amp;B128 &amp;""""</f>
        <v> HUN_synthetic_research:0 "Synthetic Oil"</v>
      </c>
      <c r="D128" s="1" t="str">
        <f aca="false">IF(ISBLANK(A128),"",C128)</f>
        <v> HUN_synthetic_research:0 "Synthetic Oil"</v>
      </c>
    </row>
    <row r="129" customFormat="false" ht="13.8" hidden="false" customHeight="false" outlineLevel="0" collapsed="false">
      <c r="A129" s="1" t="s">
        <v>223</v>
      </c>
      <c r="B129" s="1" t="s">
        <v>224</v>
      </c>
      <c r="C129" s="1" t="str">
        <f aca="false">A129 &amp;" " &amp;"""" &amp;B129 &amp;""""</f>
        <v> HUN_synthetic_research_desc:0 "Developing Synthetic oil will put us less at risk of losing our Oil supply and will make us self autonomous"</v>
      </c>
      <c r="D129" s="1" t="str">
        <f aca="false">IF(ISBLANK(A129),"",C129)</f>
        <v> HUN_synthetic_research_desc:0 "Developing Synthetic oil will put us less at risk of losing our Oil supply and will make us self autonomous"</v>
      </c>
    </row>
    <row r="130" customFormat="false" ht="13.8" hidden="false" customHeight="false" outlineLevel="0" collapsed="false">
      <c r="A130" s="1" t="s">
        <v>47</v>
      </c>
      <c r="C130" s="1" t="str">
        <f aca="false">A130 &amp;" " &amp;"""" &amp;B130 &amp;""""</f>
        <v>  ""</v>
      </c>
      <c r="D130" s="1" t="str">
        <f aca="false">IF(ISBLANK(A130),"",C130)</f>
        <v>  ""</v>
      </c>
    </row>
    <row r="131" customFormat="false" ht="13.8" hidden="false" customHeight="false" outlineLevel="0" collapsed="false">
      <c r="A131" s="1" t="s">
        <v>47</v>
      </c>
      <c r="C131" s="1" t="str">
        <f aca="false">A131 &amp;" " &amp;"""" &amp;B131 &amp;""""</f>
        <v>  ""</v>
      </c>
      <c r="D131" s="1" t="str">
        <f aca="false">IF(ISBLANK(A131),"",C131)</f>
        <v>  ""</v>
      </c>
    </row>
    <row r="132" customFormat="false" ht="13.8" hidden="false" customHeight="false" outlineLevel="0" collapsed="false">
      <c r="A132" s="1" t="s">
        <v>225</v>
      </c>
      <c r="B132" s="1" t="s">
        <v>226</v>
      </c>
      <c r="C132" s="1" t="str">
        <f aca="false">A132 &amp;" " &amp;"""" &amp;B132 &amp;""""</f>
        <v> USA_f86sabre:0 "F-86 Sabre"</v>
      </c>
      <c r="D132" s="1" t="str">
        <f aca="false">IF(ISBLANK(A132),"",C132)</f>
        <v> USA_f86sabre:0 "F-86 Sabre"</v>
      </c>
    </row>
    <row r="133" customFormat="false" ht="13.8" hidden="false" customHeight="false" outlineLevel="0" collapsed="false">
      <c r="A133" s="1" t="s">
        <v>227</v>
      </c>
      <c r="B133" s="1" t="s">
        <v>228</v>
      </c>
      <c r="C133" s="1" t="str">
        <f aca="false">A133 &amp;" " &amp;"""" &amp;B133 &amp;""""</f>
        <v> USA_f86sabre_desc:0 "We need a swept-wing jet fighter to rule the skies if we are to keep up with other major powers going into the 1950s."</v>
      </c>
      <c r="D133" s="1" t="str">
        <f aca="false">IF(ISBLANK(A133),"",C133)</f>
        <v> USA_f86sabre_desc:0 "We need a swept-wing jet fighter to rule the skies if we are to keep up with other major powers going into the 1950s."</v>
      </c>
    </row>
    <row r="134" customFormat="false" ht="13.8" hidden="false" customHeight="false" outlineLevel="0" collapsed="false">
      <c r="A134" s="1" t="s">
        <v>229</v>
      </c>
      <c r="B134" s="1" t="s">
        <v>230</v>
      </c>
      <c r="C134" s="1" t="str">
        <f aca="false">A134 &amp;" " &amp;"""" &amp;B134 &amp;""""</f>
        <v> USA_peacemaker:0 "Peacemaker"</v>
      </c>
      <c r="D134" s="1" t="str">
        <f aca="false">IF(ISBLANK(A134),"",C134)</f>
        <v> USA_peacemaker:0 "Peacemaker"</v>
      </c>
    </row>
    <row r="135" customFormat="false" ht="13.8" hidden="false" customHeight="false" outlineLevel="0" collapsed="false">
      <c r="A135" s="1" t="s">
        <v>231</v>
      </c>
      <c r="B135" s="1" t="s">
        <v>232</v>
      </c>
      <c r="C135" s="1" t="str">
        <f aca="false">A135 &amp;" " &amp;"""" &amp;B135 &amp;""""</f>
        <v> USA_peacemaker_desc:0 "We need a heavy high altitude bomber capable of intercontinental bombing runs. This airplane will be able to carry over 30 tons of bombs from the safety of our shores to Germany, resistance will be futile!"</v>
      </c>
      <c r="D135" s="1" t="str">
        <f aca="false">IF(ISBLANK(A135),"",C135)</f>
        <v> USA_peacemaker_desc:0 "We need a heavy high altitude bomber capable of intercontinental bombing runs. This airplane will be able to carry over 30 tons of bombs from the safety of our shores to Germany, resistance will be futile!"</v>
      </c>
    </row>
    <row r="136" customFormat="false" ht="13.8" hidden="false" customHeight="false" outlineLevel="0" collapsed="false">
      <c r="A136" s="1" t="s">
        <v>47</v>
      </c>
      <c r="C136" s="1" t="str">
        <f aca="false">A136 &amp;" " &amp;"""" &amp;B136 &amp;""""</f>
        <v>  ""</v>
      </c>
      <c r="D136" s="1" t="str">
        <f aca="false">IF(ISBLANK(A136),"",C136)</f>
        <v>  ""</v>
      </c>
    </row>
    <row r="137" customFormat="false" ht="13.8" hidden="false" customHeight="false" outlineLevel="0" collapsed="false">
      <c r="A137" s="1" t="s">
        <v>233</v>
      </c>
      <c r="B137" s="1" t="s">
        <v>234</v>
      </c>
      <c r="C137" s="1" t="str">
        <f aca="false">A137 &amp;" " &amp;"""" &amp;B137 &amp;""""</f>
        <v> USA_mustang:0 "Mustangs"</v>
      </c>
      <c r="D137" s="1" t="str">
        <f aca="false">IF(ISBLANK(A137),"",C137)</f>
        <v> USA_mustang:0 "Mustangs"</v>
      </c>
    </row>
    <row r="138" customFormat="false" ht="13.8" hidden="false" customHeight="false" outlineLevel="0" collapsed="false">
      <c r="A138" s="1" t="s">
        <v>235</v>
      </c>
      <c r="C138" s="1" t="str">
        <f aca="false">A138 &amp;" " &amp;"""" &amp;B138 &amp;""""</f>
        <v> USA_mustang_desc:0 ""</v>
      </c>
      <c r="D138" s="1" t="str">
        <f aca="false">IF(ISBLANK(A138),"",C138)</f>
        <v> USA_mustang_desc:0 ""</v>
      </c>
    </row>
    <row r="139" customFormat="false" ht="13.8" hidden="false" customHeight="false" outlineLevel="0" collapsed="false">
      <c r="A139" s="1" t="s">
        <v>47</v>
      </c>
      <c r="C139" s="1" t="str">
        <f aca="false">A139 &amp;" " &amp;"""" &amp;B139 &amp;""""</f>
        <v>  ""</v>
      </c>
      <c r="D139" s="1" t="str">
        <f aca="false">IF(ISBLANK(A139),"",C139)</f>
        <v>  ""</v>
      </c>
    </row>
    <row r="140" customFormat="false" ht="13.8" hidden="false" customHeight="false" outlineLevel="0" collapsed="false">
      <c r="A140" s="1" t="s">
        <v>236</v>
      </c>
      <c r="B140" s="1" t="s">
        <v>237</v>
      </c>
      <c r="C140" s="1" t="str">
        <f aca="false">A140 &amp;" " &amp;"""" &amp;B140 &amp;""""</f>
        <v> USA_nav_bombers:0 "Naval Attack Bombers"</v>
      </c>
      <c r="D140" s="1" t="str">
        <f aca="false">IF(ISBLANK(A140),"",C140)</f>
        <v> USA_nav_bombers:0 "Naval Attack Bombers"</v>
      </c>
    </row>
    <row r="141" customFormat="false" ht="13.8" hidden="false" customHeight="false" outlineLevel="0" collapsed="false">
      <c r="A141" s="1" t="s">
        <v>238</v>
      </c>
      <c r="C141" s="1" t="str">
        <f aca="false">A141 &amp;" " &amp;"""" &amp;B141 &amp;""""</f>
        <v> USA_nav_bombers_desc:0 ""</v>
      </c>
      <c r="D141" s="1" t="str">
        <f aca="false">IF(ISBLANK(A141),"",C141)</f>
        <v> USA_nav_bombers_desc:0 ""</v>
      </c>
    </row>
    <row r="142" customFormat="false" ht="13.8" hidden="false" customHeight="false" outlineLevel="0" collapsed="false">
      <c r="A142" s="1" t="s">
        <v>47</v>
      </c>
      <c r="C142" s="1" t="str">
        <f aca="false">A142 &amp;" " &amp;"""" &amp;B142 &amp;""""</f>
        <v>  ""</v>
      </c>
      <c r="D142" s="1" t="str">
        <f aca="false">IF(ISBLANK(A142),"",C142)</f>
        <v>  ""</v>
      </c>
    </row>
    <row r="143" customFormat="false" ht="13.8" hidden="false" customHeight="false" outlineLevel="0" collapsed="false">
      <c r="A143" s="1" t="s">
        <v>47</v>
      </c>
      <c r="C143" s="1" t="str">
        <f aca="false">A143 &amp;" " &amp;"""" &amp;B143 &amp;""""</f>
        <v>  ""</v>
      </c>
      <c r="D143" s="1" t="str">
        <f aca="false">IF(ISBLANK(A143),"",C143)</f>
        <v>  ""</v>
      </c>
    </row>
    <row r="144" customFormat="false" ht="13.8" hidden="false" customHeight="false" outlineLevel="0" collapsed="false">
      <c r="A144" s="1" t="s">
        <v>239</v>
      </c>
      <c r="B144" s="1" t="s">
        <v>240</v>
      </c>
      <c r="C144" s="1" t="str">
        <f aca="false">A144 &amp;" " &amp;"""" &amp;B144 &amp;""""</f>
        <v> USA_3LA:0 "Establish the 3 Letter Agencies"</v>
      </c>
      <c r="D144" s="1" t="str">
        <f aca="false">IF(ISBLANK(A144),"",C144)</f>
        <v> USA_3LA:0 "Establish the 3 Letter Agencies"</v>
      </c>
    </row>
    <row r="145" customFormat="false" ht="13.8" hidden="false" customHeight="false" outlineLevel="0" collapsed="false">
      <c r="A145" s="1" t="s">
        <v>241</v>
      </c>
      <c r="B145" s="1" t="s">
        <v>242</v>
      </c>
      <c r="C145" s="1" t="str">
        <f aca="false">A145 &amp;" " &amp;"""" &amp;B145 &amp;""""</f>
        <v> USA_3LA_desc:0 "The 3 Letter Agencies will be part of the Presidents new plan to address the Depression.  These will cover all parts of life, and hopefully address the problems American people are facing with the Great Depression."</v>
      </c>
      <c r="D145" s="1" t="str">
        <f aca="false">IF(ISBLANK(A145),"",C145)</f>
        <v> USA_3LA_desc:0 "The 3 Letter Agencies will be part of the Presidents new plan to address the Depression.  These will cover all parts of life, and hopefully address the problems American people are facing with the Great Depression."</v>
      </c>
    </row>
    <row r="146" customFormat="false" ht="13.8" hidden="false" customHeight="false" outlineLevel="0" collapsed="false">
      <c r="A146" s="1" t="s">
        <v>243</v>
      </c>
      <c r="B146" s="1" t="s">
        <v>244</v>
      </c>
      <c r="C146" s="1" t="str">
        <f aca="false">A146 &amp;" " &amp;"""" &amp;B146 &amp;""""</f>
        <v> USA_public_works:0 "Public Works Administration"</v>
      </c>
      <c r="D146" s="1" t="str">
        <f aca="false">IF(ISBLANK(A146),"",C146)</f>
        <v> USA_public_works:0 "Public Works Administration"</v>
      </c>
    </row>
    <row r="147" customFormat="false" ht="13.8" hidden="false" customHeight="false" outlineLevel="0" collapsed="false">
      <c r="A147" s="1" t="s">
        <v>245</v>
      </c>
      <c r="B147" s="1" t="s">
        <v>246</v>
      </c>
      <c r="C147" s="1" t="str">
        <f aca="false">A147 &amp;" " &amp;"""" &amp;B147 &amp;""""</f>
        <v> USA_public_works_desc:0 "The PWA was created by the National Industrial Recovery Act in response to the Great Depression.  It built infrastructure such as The Hoover Dam, a bridge connecting Key West, Florida, to the mainland, and a 1.5 mile long tunnel under the Hudson River in New York City, rivaling the WPA in its endeavor to make the best infrastructure in America.  However, the PWA is better because it later built the Aircraft Carriers Yorktown and Enterprise, which sunk 4 Japanese Carriers at the Battle of Midway.  Take that WPA!"</v>
      </c>
      <c r="D147" s="1" t="str">
        <f aca="false">IF(ISBLANK(A147),"",C147)</f>
        <v> USA_public_works_desc:0 "The PWA was created by the National Industrial Recovery Act in response to the Great Depression.  It built infrastructure such as The Hoover Dam, a bridge connecting Key West, Florida, to the mainland, and a 1.5 mile long tunnel under the Hudson River in New York City, rivaling the WPA in its endeavor to make the best infrastructure in America.  However, the PWA is better because it later built the Aircraft Carriers Yorktown and Enterprise, which sunk 4 Japanese Carriers at the Battle of Midway.  Take that WPA!"</v>
      </c>
    </row>
    <row r="148" customFormat="false" ht="13.8" hidden="false" customHeight="false" outlineLevel="0" collapsed="false">
      <c r="A148" s="1" t="s">
        <v>247</v>
      </c>
      <c r="B148" s="1" t="s">
        <v>248</v>
      </c>
      <c r="C148" s="1" t="str">
        <f aca="false">A148 &amp;" " &amp;"""" &amp;B148 &amp;""""</f>
        <v> USA_national_youth:0 "National Youth Administration"</v>
      </c>
      <c r="D148" s="1" t="str">
        <f aca="false">IF(ISBLANK(A148),"",C148)</f>
        <v> USA_national_youth:0 "National Youth Administration"</v>
      </c>
    </row>
    <row r="149" customFormat="false" ht="13.8" hidden="false" customHeight="false" outlineLevel="0" collapsed="false">
      <c r="A149" s="1" t="s">
        <v>249</v>
      </c>
      <c r="B149" s="1" t="s">
        <v>250</v>
      </c>
      <c r="C149" s="1" t="str">
        <f aca="false">A149 &amp;" " &amp;"""" &amp;B149 &amp;""""</f>
        <v> USA_national_youth_desc:0 "The NYA was part of the WPA and supported college-aged Americans with work and education before the war broke out, at which point it was transferred to the War Manpower Commision for drafting purposes.  This androgynous administration aimed to keep teenagers off the streets and in either educational or vocational programs to maintain their potentional for future achievement and societal contribution."</v>
      </c>
      <c r="D149" s="1" t="str">
        <f aca="false">IF(ISBLANK(A149),"",C149)</f>
        <v> USA_national_youth_desc:0 "The NYA was part of the WPA and supported college-aged Americans with work and education before the war broke out, at which point it was transferred to the War Manpower Commision for drafting purposes.  This androgynous administration aimed to keep teenagers off the streets and in either educational or vocational programs to maintain their potentional for future achievement and societal contribution."</v>
      </c>
    </row>
    <row r="150" customFormat="false" ht="13.8" hidden="false" customHeight="false" outlineLevel="0" collapsed="false">
      <c r="A150" s="1" t="s">
        <v>251</v>
      </c>
      <c r="B150" s="1" t="s">
        <v>252</v>
      </c>
      <c r="C150" s="1" t="str">
        <f aca="false">A150 &amp;" " &amp;"""" &amp;B150 &amp;""""</f>
        <v> USA_infra_buildup_1:0 "Northern Midwest Highways"</v>
      </c>
      <c r="D150" s="1" t="str">
        <f aca="false">IF(ISBLANK(A150),"",C150)</f>
        <v> USA_infra_buildup_1:0 "Northern Midwest Highways"</v>
      </c>
    </row>
    <row r="151" customFormat="false" ht="13.8" hidden="false" customHeight="false" outlineLevel="0" collapsed="false">
      <c r="A151" s="1" t="s">
        <v>253</v>
      </c>
      <c r="B151" s="1" t="s">
        <v>254</v>
      </c>
      <c r="C151" s="1" t="str">
        <f aca="false">A151 &amp;" " &amp;"""" &amp;B151 &amp;""""</f>
        <v> USA_infra_buildup_1_desc:0 "We need to build up the cross-country travel possibilities in the Northern Midwest, especially during these dark times"</v>
      </c>
      <c r="D151" s="1" t="str">
        <f aca="false">IF(ISBLANK(A151),"",C151)</f>
        <v> USA_infra_buildup_1_desc:0 "We need to build up the cross-country travel possibilities in the Northern Midwest, especially during these dark times"</v>
      </c>
    </row>
    <row r="152" customFormat="false" ht="13.8" hidden="false" customHeight="false" outlineLevel="0" collapsed="false">
      <c r="A152" s="1" t="s">
        <v>255</v>
      </c>
      <c r="B152" s="1" t="s">
        <v>256</v>
      </c>
      <c r="C152" s="1" t="str">
        <f aca="false">A152 &amp;" " &amp;"""" &amp;B152 &amp;""""</f>
        <v> USA_infra_buildup_2:0 "Southern Midwest Highways"</v>
      </c>
      <c r="D152" s="1" t="str">
        <f aca="false">IF(ISBLANK(A152),"",C152)</f>
        <v> USA_infra_buildup_2:0 "Southern Midwest Highways"</v>
      </c>
    </row>
    <row r="153" customFormat="false" ht="13.8" hidden="false" customHeight="false" outlineLevel="0" collapsed="false">
      <c r="A153" s="1" t="s">
        <v>257</v>
      </c>
      <c r="B153" s="1" t="s">
        <v>258</v>
      </c>
      <c r="C153" s="1" t="str">
        <f aca="false">A153 &amp;" " &amp;"""" &amp;B153 &amp;""""</f>
        <v> USA_infra_buildup_2_desc:0 "We need to build up the cross-country travel possibilities in the Southern Midwest, especially during these dark times"</v>
      </c>
      <c r="D153" s="1" t="str">
        <f aca="false">IF(ISBLANK(A153),"",C153)</f>
        <v> USA_infra_buildup_2_desc:0 "We need to build up the cross-country travel possibilities in the Southern Midwest, especially during these dark times"</v>
      </c>
    </row>
    <row r="154" customFormat="false" ht="13.8" hidden="false" customHeight="false" outlineLevel="0" collapsed="false">
      <c r="A154" s="1" t="s">
        <v>259</v>
      </c>
      <c r="B154" s="1" t="s">
        <v>260</v>
      </c>
      <c r="C154" s="1" t="str">
        <f aca="false">A154 &amp;" " &amp;"""" &amp;B154 &amp;""""</f>
        <v> USA_landon:0 "Landon's New Deal"</v>
      </c>
      <c r="D154" s="1" t="str">
        <f aca="false">IF(ISBLANK(A154),"",C154)</f>
        <v> USA_landon:0 "Landon's New Deal"</v>
      </c>
    </row>
    <row r="155" customFormat="false" ht="13.8" hidden="false" customHeight="false" outlineLevel="0" collapsed="false">
      <c r="A155" s="1" t="s">
        <v>261</v>
      </c>
      <c r="B155" s="1" t="s">
        <v>262</v>
      </c>
      <c r="C155" s="1" t="str">
        <f aca="false">A155 &amp;" " &amp;"""" &amp;B155 &amp;""""</f>
        <v> USA_landon_desc:0 "Alf Landon agrees with a large part of Roosevelt's New Deal but wants to put his twist on it, turning the country around financially!"</v>
      </c>
      <c r="D155" s="1" t="str">
        <f aca="false">IF(ISBLANK(A155),"",C155)</f>
        <v> USA_landon_desc:0 "Alf Landon agrees with a large part of Roosevelt's New Deal but wants to put his twist on it, turning the country around financially!"</v>
      </c>
    </row>
    <row r="156" customFormat="false" ht="13.8" hidden="false" customHeight="false" outlineLevel="0" collapsed="false">
      <c r="A156" s="1" t="s">
        <v>263</v>
      </c>
      <c r="B156" s="1" t="s">
        <v>264</v>
      </c>
      <c r="C156" s="1" t="str">
        <f aca="false">A156 &amp;" " &amp;"""" &amp;B156 &amp;""""</f>
        <v> USA_support_gas_companies:0 "Support Gas Companies"</v>
      </c>
      <c r="D156" s="1" t="str">
        <f aca="false">IF(ISBLANK(A156),"",C156)</f>
        <v> USA_support_gas_companies:0 "Support Gas Companies"</v>
      </c>
    </row>
    <row r="157" customFormat="false" ht="13.8" hidden="false" customHeight="false" outlineLevel="0" collapsed="false">
      <c r="A157" s="1" t="s">
        <v>265</v>
      </c>
      <c r="B157" s="1" t="s">
        <v>266</v>
      </c>
      <c r="C157" s="1" t="str">
        <f aca="false">A157 &amp;" " &amp;"""" &amp;B157 &amp;""""</f>
        <v> USA_support_gas_companies_desc:0 "Our Gas is our main source of income, investing in it will bring us at least immediate gains."</v>
      </c>
      <c r="D157" s="1" t="str">
        <f aca="false">IF(ISBLANK(A157),"",C157)</f>
        <v> USA_support_gas_companies_desc:0 "Our Gas is our main source of income, investing in it will bring us at least immediate gains."</v>
      </c>
    </row>
    <row r="158" customFormat="false" ht="13.8" hidden="false" customHeight="false" outlineLevel="0" collapsed="false">
      <c r="A158" s="1" t="s">
        <v>267</v>
      </c>
      <c r="B158" s="1" t="s">
        <v>268</v>
      </c>
      <c r="C158" s="1" t="str">
        <f aca="false">A158 &amp;" " &amp;"""" &amp;B158 &amp;""""</f>
        <v> USA_fiscal_conservatism:0 "Fiscal Conservatism"</v>
      </c>
      <c r="D158" s="1" t="str">
        <f aca="false">IF(ISBLANK(A158),"",C158)</f>
        <v> USA_fiscal_conservatism:0 "Fiscal Conservatism"</v>
      </c>
    </row>
    <row r="159" customFormat="false" ht="13.8" hidden="false" customHeight="false" outlineLevel="0" collapsed="false">
      <c r="A159" s="1" t="s">
        <v>269</v>
      </c>
      <c r="B159" s="1" t="s">
        <v>270</v>
      </c>
      <c r="C159" s="1" t="str">
        <f aca="false">A159 &amp;" " &amp;"""" &amp;B159 &amp;""""</f>
        <v> USA_fiscal_conservatism_desc:0 "Alf Landon does not accept high taxes and wants minimal government spending and debt, we must adhere to this and make this utopian dream happen"</v>
      </c>
      <c r="D159" s="1" t="str">
        <f aca="false">IF(ISBLANK(A159),"",C159)</f>
        <v> USA_fiscal_conservatism_desc:0 "Alf Landon does not accept high taxes and wants minimal government spending and debt, we must adhere to this and make this utopian dream happen"</v>
      </c>
    </row>
    <row r="160" customFormat="false" ht="13.8" hidden="false" customHeight="false" outlineLevel="0" collapsed="false">
      <c r="A160" s="1" t="s">
        <v>271</v>
      </c>
      <c r="B160" s="1" t="s">
        <v>272</v>
      </c>
      <c r="C160" s="1" t="str">
        <f aca="false">A160 &amp;" " &amp;"""" &amp;B160 &amp;""""</f>
        <v> USA_tax_break:0 "Cut the Taxes"</v>
      </c>
      <c r="D160" s="1" t="str">
        <f aca="false">IF(ISBLANK(A160),"",C160)</f>
        <v> USA_tax_break:0 "Cut the Taxes"</v>
      </c>
    </row>
    <row r="161" customFormat="false" ht="13.8" hidden="false" customHeight="false" outlineLevel="0" collapsed="false">
      <c r="A161" s="1" t="s">
        <v>273</v>
      </c>
      <c r="B161" s="1" t="s">
        <v>274</v>
      </c>
      <c r="C161" s="1" t="str">
        <f aca="false">A161 &amp;" " &amp;"""" &amp;B161 &amp;""""</f>
        <v> USA_tax_break_desc:0 "Cutting the taxes will bring us immediate gains but might cost us in the long run, we need to take that into account."</v>
      </c>
      <c r="D161" s="1" t="str">
        <f aca="false">IF(ISBLANK(A161),"",C161)</f>
        <v> USA_tax_break_desc:0 "Cutting the taxes will bring us immediate gains but might cost us in the long run, we need to take that into account."</v>
      </c>
    </row>
    <row r="162" customFormat="false" ht="13.8" hidden="false" customHeight="false" outlineLevel="0" collapsed="false">
      <c r="A162" s="1" t="s">
        <v>275</v>
      </c>
      <c r="B162" s="1" t="s">
        <v>276</v>
      </c>
      <c r="C162" s="1" t="str">
        <f aca="false">A162 &amp;" " &amp;"""" &amp;B162 &amp;""""</f>
        <v> USA_expand_rfc:0 "Expand the RFC"</v>
      </c>
      <c r="D162" s="1" t="str">
        <f aca="false">IF(ISBLANK(A162),"",C162)</f>
        <v> USA_expand_rfc:0 "Expand the RFC"</v>
      </c>
    </row>
    <row r="163" customFormat="false" ht="13.8" hidden="false" customHeight="false" outlineLevel="0" collapsed="false">
      <c r="A163" s="1" t="s">
        <v>277</v>
      </c>
      <c r="B163" s="1" t="s">
        <v>278</v>
      </c>
      <c r="C163" s="1" t="str">
        <f aca="false">A163 &amp;" " &amp;"""" &amp;B163 &amp;""""</f>
        <v> USA_expand_rfc_desc:0 "In 1932 Eugene Meyer, a member of the Federal Reserve Board of Governors suggested the formation of an organization modelled on the lines of US War Finance Corporation of the Great War, the suggestion was accepted and recommended by the then President Herbert Hoover. Among the sweeping reforms, President Roosevelt is carrying out as part of ”The New Deal”, the RFC is to be expanded and geared towards possible war material production."</v>
      </c>
      <c r="D163" s="1" t="str">
        <f aca="false">IF(ISBLANK(A163),"",C163)</f>
        <v> USA_expand_rfc_desc:0 "In 1932 Eugene Meyer, a member of the Federal Reserve Board of Governors suggested the formation of an organization modelled on the lines of US War Finance Corporation of the Great War, the suggestion was accepted and recommended by the then President Herbert Hoover. Among the sweeping reforms, President Roosevelt is carrying out as part of ”The New Deal”, the RFC is to be expanded and geared towards possible war material production."</v>
      </c>
    </row>
    <row r="164" customFormat="false" ht="13.8" hidden="false" customHeight="false" outlineLevel="0" collapsed="false">
      <c r="A164" s="1" t="s">
        <v>47</v>
      </c>
      <c r="C164" s="1" t="str">
        <f aca="false">A164 &amp;" " &amp;"""" &amp;B164 &amp;""""</f>
        <v>  ""</v>
      </c>
      <c r="D164" s="1" t="str">
        <f aca="false">IF(ISBLANK(A164),"",C164)</f>
        <v>  ""</v>
      </c>
    </row>
    <row r="165" customFormat="false" ht="13.8" hidden="false" customHeight="false" outlineLevel="0" collapsed="false">
      <c r="A165" s="1" t="s">
        <v>47</v>
      </c>
      <c r="C165" s="1" t="str">
        <f aca="false">A165 &amp;" " &amp;"""" &amp;B165 &amp;""""</f>
        <v>  ""</v>
      </c>
      <c r="D165" s="1" t="str">
        <f aca="false">IF(ISBLANK(A165),"",C165)</f>
        <v>  ""</v>
      </c>
    </row>
    <row r="166" customFormat="false" ht="13.8" hidden="false" customHeight="false" outlineLevel="0" collapsed="false">
      <c r="A166" s="1" t="s">
        <v>47</v>
      </c>
      <c r="C166" s="1" t="str">
        <f aca="false">A166 &amp;" " &amp;"""" &amp;B166 &amp;""""</f>
        <v>  ""</v>
      </c>
      <c r="D166" s="1" t="str">
        <f aca="false">IF(ISBLANK(A166),"",C166)</f>
        <v>  ""</v>
      </c>
    </row>
    <row r="167" customFormat="false" ht="13.8" hidden="false" customHeight="false" outlineLevel="0" collapsed="false">
      <c r="A167" s="1" t="s">
        <v>47</v>
      </c>
      <c r="C167" s="1" t="str">
        <f aca="false">A167 &amp;" " &amp;"""" &amp;B167 &amp;""""</f>
        <v>  ""</v>
      </c>
      <c r="D167" s="1" t="str">
        <f aca="false">IF(ISBLANK(A167),"",C167)</f>
        <v>  ""</v>
      </c>
    </row>
    <row r="168" customFormat="false" ht="13.8" hidden="false" customHeight="false" outlineLevel="0" collapsed="false">
      <c r="A168" s="1" t="s">
        <v>279</v>
      </c>
      <c r="B168" s="1" t="s">
        <v>280</v>
      </c>
      <c r="C168" s="1" t="str">
        <f aca="false">A168 &amp;" " &amp;"""" &amp;B168 &amp;""""</f>
        <v> HUN_theoretical_studdies:0 "Theoretical Studies"</v>
      </c>
      <c r="D168" s="1" t="str">
        <f aca="false">IF(ISBLANK(A168),"",C168)</f>
        <v> HUN_theoretical_studdies:0 "Theoretical Studies"</v>
      </c>
    </row>
    <row r="169" customFormat="false" ht="13.8" hidden="false" customHeight="false" outlineLevel="0" collapsed="false">
      <c r="A169" s="1" t="s">
        <v>281</v>
      </c>
      <c r="C169" s="1" t="str">
        <f aca="false">A169 &amp;" " &amp;"""" &amp;B169 &amp;""""</f>
        <v> HUN_theoretical_studdies_desc:0 ""</v>
      </c>
      <c r="D169" s="1" t="str">
        <f aca="false">IF(ISBLANK(A169),"",C169)</f>
        <v> HUN_theoretical_studdies_desc:0 ""</v>
      </c>
    </row>
    <row r="170" customFormat="false" ht="13.8" hidden="false" customHeight="false" outlineLevel="0" collapsed="false">
      <c r="A170" s="1" t="s">
        <v>282</v>
      </c>
      <c r="B170" s="1" t="s">
        <v>283</v>
      </c>
      <c r="C170" s="1" t="str">
        <f aca="false">A170 &amp;" " &amp;"""" &amp;B170 &amp;""""</f>
        <v> ARG_Join_Allies:0 "Arsenal Of Democracy"</v>
      </c>
      <c r="D170" s="1" t="str">
        <f aca="false">IF(ISBLANK(A170),"",C170)</f>
        <v> ARG_Join_Allies:0 "Arsenal Of Democracy"</v>
      </c>
    </row>
    <row r="171" customFormat="false" ht="13.8" hidden="false" customHeight="false" outlineLevel="0" collapsed="false">
      <c r="A171" s="1" t="s">
        <v>284</v>
      </c>
      <c r="B171" s="1" t="s">
        <v>285</v>
      </c>
      <c r="C171" s="1" t="str">
        <f aca="false">A171 &amp;" " &amp;"""" &amp;B171 &amp;""""</f>
        <v> ARG_Join_Allies_desc:0 "We intend to join the Allies and participate in their Arsenal of Democracy to ensure Argentina's future."</v>
      </c>
      <c r="D171" s="1" t="str">
        <f aca="false">IF(ISBLANK(A171),"",C171)</f>
        <v> ARG_Join_Allies_desc:0 "We intend to join the Allies and participate in their Arsenal of Democracy to ensure Argentina's future."</v>
      </c>
    </row>
    <row r="172" customFormat="false" ht="13.8" hidden="false" customHeight="false" outlineLevel="0" collapsed="false">
      <c r="A172" s="1" t="s">
        <v>286</v>
      </c>
      <c r="B172" s="1" t="s">
        <v>287</v>
      </c>
      <c r="C172" s="1" t="str">
        <f aca="false">A172 &amp;" " &amp;"""" &amp;B172 &amp;""""</f>
        <v> ARG_Democracy:0 "Common threats"</v>
      </c>
      <c r="D172" s="1" t="str">
        <f aca="false">IF(ISBLANK(A172),"",C172)</f>
        <v> ARG_Democracy:0 "Common threats"</v>
      </c>
    </row>
    <row r="173" customFormat="false" ht="13.8" hidden="false" customHeight="false" outlineLevel="0" collapsed="false">
      <c r="A173" s="1" t="s">
        <v>288</v>
      </c>
      <c r="B173" s="1" t="s">
        <v>289</v>
      </c>
      <c r="C173" s="1" t="str">
        <f aca="false">A173 &amp;" " &amp;"""" &amp;B173 &amp;""""</f>
        <v> ARG_Democracy_desc:0 "Our democratic friends are fighting a war while we are just watching. We need to unite our people under the principles of democracy and start our contribution with El Presidente's blessing."</v>
      </c>
      <c r="D173" s="1" t="str">
        <f aca="false">IF(ISBLANK(A173),"",C173)</f>
        <v> ARG_Democracy_desc:0 "Our democratic friends are fighting a war while we are just watching. We need to unite our people under the principles of democracy and start our contribution with El Presidente's blessing."</v>
      </c>
    </row>
    <row r="174" customFormat="false" ht="13.8" hidden="false" customHeight="false" outlineLevel="0" collapsed="false">
      <c r="A174" s="1" t="s">
        <v>290</v>
      </c>
      <c r="B174" s="1" t="s">
        <v>291</v>
      </c>
      <c r="C174" s="1" t="str">
        <f aca="false">A174 &amp;" " &amp;"""" &amp;B174 &amp;""""</f>
        <v> ARG_invite_soviet_military_advisors:0 "Soviet Advisors for Ejército Argentino"</v>
      </c>
      <c r="D174" s="1" t="str">
        <f aca="false">IF(ISBLANK(A174),"",C174)</f>
        <v> ARG_invite_soviet_military_advisors:0 "Soviet Advisors for Ejército Argentino"</v>
      </c>
    </row>
    <row r="175" customFormat="false" ht="13.8" hidden="false" customHeight="false" outlineLevel="0" collapsed="false">
      <c r="A175" s="1" t="s">
        <v>292</v>
      </c>
      <c r="B175" s="1" t="s">
        <v>293</v>
      </c>
      <c r="C175" s="1" t="str">
        <f aca="false">A175 &amp;" " &amp;"""" &amp;B175 &amp;""""</f>
        <v> ARG_invite_soviet_military_advisors_desc:0 "Ejército Argentino could need beneficial training from our comrades' expert advisors. We will make sure to contact our brothers abroad and invite them to our beloved Argentina."</v>
      </c>
      <c r="D175" s="1" t="str">
        <f aca="false">IF(ISBLANK(A175),"",C175)</f>
        <v> ARG_invite_soviet_military_advisors_desc:0 "Ejército Argentino could need beneficial training from our comrades' expert advisors. We will make sure to contact our brothers abroad and invite them to our beloved Argentina."</v>
      </c>
    </row>
    <row r="176" customFormat="false" ht="13.8" hidden="false" customHeight="false" outlineLevel="0" collapsed="false">
      <c r="A176" s="1" t="s">
        <v>294</v>
      </c>
      <c r="B176" s="1" t="s">
        <v>295</v>
      </c>
      <c r="C176" s="1" t="str">
        <f aca="false">A176 &amp;" " &amp;"""" &amp;B176 &amp;""""</f>
        <v> ARG_Schutzstaffel_focus:0 "SS branch of Ejército Argentino"</v>
      </c>
      <c r="D176" s="1" t="str">
        <f aca="false">IF(ISBLANK(A176),"",C176)</f>
        <v> ARG_Schutzstaffel_focus:0 "SS branch of Ejército Argentino"</v>
      </c>
    </row>
    <row r="177" customFormat="false" ht="13.8" hidden="false" customHeight="false" outlineLevel="0" collapsed="false">
      <c r="A177" s="1" t="s">
        <v>296</v>
      </c>
      <c r="B177" s="1" t="s">
        <v>297</v>
      </c>
      <c r="C177" s="1" t="str">
        <f aca="false">A177 &amp;" " &amp;"""" &amp;B177 &amp;""""</f>
        <v> ARG_Schutzstaffel_focus_desc:0 "Germany has supported us with SS officers whose goal is to train branches of Ejército Argentino with SS training."</v>
      </c>
      <c r="D177" s="1" t="str">
        <f aca="false">IF(ISBLANK(A177),"",C177)</f>
        <v> ARG_Schutzstaffel_focus_desc:0 "Germany has supported us with SS officers whose goal is to train branches of Ejército Argentino with SS training."</v>
      </c>
    </row>
    <row r="178" customFormat="false" ht="13.8" hidden="false" customHeight="false" outlineLevel="0" collapsed="false">
      <c r="A178" s="1" t="s">
        <v>298</v>
      </c>
      <c r="B178" s="1" t="s">
        <v>299</v>
      </c>
      <c r="C178" s="1" t="str">
        <f aca="false">A178 &amp;" " &amp;"""" &amp;B178 &amp;""""</f>
        <v> ARG_Learn_from_the_Wehrmacht:0 "Ejército Argentino &amp; Wehrmacht"</v>
      </c>
      <c r="D178" s="1" t="str">
        <f aca="false">IF(ISBLANK(A178),"",C178)</f>
        <v> ARG_Learn_from_the_Wehrmacht:0 "Ejército Argentino &amp; Wehrmacht"</v>
      </c>
    </row>
    <row r="179" customFormat="false" ht="13.8" hidden="false" customHeight="false" outlineLevel="0" collapsed="false">
      <c r="A179" s="1" t="s">
        <v>300</v>
      </c>
      <c r="B179" s="1" t="s">
        <v>301</v>
      </c>
      <c r="C179" s="1" t="str">
        <f aca="false">A179 &amp;" " &amp;"""" &amp;B179 &amp;""""</f>
        <v> ARG_Learn_from_the_Wehrmacht_desc:0 "Ejército Argentino can learn a lot from Wehrmacht. We should ask for guidance in military affairs. This will without a doubt boost our beloved Ejército Argentino"</v>
      </c>
      <c r="D179" s="1" t="str">
        <f aca="false">IF(ISBLANK(A179),"",C179)</f>
        <v> ARG_Learn_from_the_Wehrmacht_desc:0 "Ejército Argentino can learn a lot from Wehrmacht. We should ask for guidance in military affairs. This will without a doubt boost our beloved Ejército Argentino"</v>
      </c>
    </row>
    <row r="180" customFormat="false" ht="13.8" hidden="false" customHeight="false" outlineLevel="0" collapsed="false">
      <c r="A180" s="1" t="s">
        <v>302</v>
      </c>
      <c r="B180" s="1" t="s">
        <v>303</v>
      </c>
      <c r="C180" s="1" t="str">
        <f aca="false">A180 &amp;" " &amp;"""" &amp;B180 &amp;""""</f>
        <v> ARG_axis_leanings_focus:0 "Closer relations With Germany"</v>
      </c>
      <c r="D180" s="1" t="str">
        <f aca="false">IF(ISBLANK(A180),"",C180)</f>
        <v> ARG_axis_leanings_focus:0 "Closer relations With Germany"</v>
      </c>
    </row>
    <row r="181" customFormat="false" ht="13.8" hidden="false" customHeight="false" outlineLevel="0" collapsed="false">
      <c r="A181" s="1" t="s">
        <v>304</v>
      </c>
      <c r="B181" s="1" t="s">
        <v>305</v>
      </c>
      <c r="C181" s="1" t="str">
        <f aca="false">A181 &amp;" " &amp;"""" &amp;B181 &amp;""""</f>
        <v> ARG_axis_leanings_focus_desc:0 "The Germans have severe inflation and need for food. By giving them extra cheap meat we can give them a boom and gain advantages ourselves from their expertise in industrialization"</v>
      </c>
      <c r="D181" s="1" t="str">
        <f aca="false">IF(ISBLANK(A181),"",C181)</f>
        <v> ARG_axis_leanings_focus_desc:0 "The Germans have severe inflation and need for food. By giving them extra cheap meat we can give them a boom and gain advantages ourselves from their expertise in industrialization"</v>
      </c>
    </row>
    <row r="182" customFormat="false" ht="13.8" hidden="false" customHeight="false" outlineLevel="0" collapsed="false">
      <c r="A182" s="1" t="s">
        <v>306</v>
      </c>
      <c r="B182" s="1" t="s">
        <v>307</v>
      </c>
      <c r="C182" s="1" t="str">
        <f aca="false">A182 &amp;" " &amp;"""" &amp;B182 &amp;""""</f>
        <v> Labour_Education:0 "Labour Education"</v>
      </c>
      <c r="D182" s="1" t="str">
        <f aca="false">IF(ISBLANK(A182),"",C182)</f>
        <v> Labour_Education:0 "Labour Education"</v>
      </c>
    </row>
    <row r="183" customFormat="false" ht="13.8" hidden="false" customHeight="false" outlineLevel="0" collapsed="false">
      <c r="A183" s="1" t="s">
        <v>308</v>
      </c>
      <c r="B183" s="1" t="s">
        <v>309</v>
      </c>
      <c r="C183" s="1" t="str">
        <f aca="false">A183 &amp;" " &amp;"""" &amp;B183 &amp;""""</f>
        <v> Labour_Education_desc:0 "Our export industry is growing rapidly allowing us to further industrial and educate our people. All those European immigrants with different knowledge and great minds have also proven efficient in reaching our goals."</v>
      </c>
      <c r="D183" s="1" t="str">
        <f aca="false">IF(ISBLANK(A183),"",C183)</f>
        <v> Labour_Education_desc:0 "Our export industry is growing rapidly allowing us to further industrial and educate our people. All those European immigrants with different knowledge and great minds have also proven efficient in reaching our goals."</v>
      </c>
    </row>
    <row r="184" customFormat="false" ht="13.8" hidden="false" customHeight="false" outlineLevel="0" collapsed="false">
      <c r="A184" s="1" t="s">
        <v>310</v>
      </c>
      <c r="B184" s="1" t="s">
        <v>311</v>
      </c>
      <c r="C184" s="1" t="str">
        <f aca="false">A184 &amp;" " &amp;"""" &amp;B184 &amp;""""</f>
        <v> Mesopotamia_Cattlefields:0 "Pampas Cattlefield Export"</v>
      </c>
      <c r="D184" s="1" t="str">
        <f aca="false">IF(ISBLANK(A184),"",C184)</f>
        <v> Mesopotamia_Cattlefields:0 "Pampas Cattlefield Export"</v>
      </c>
    </row>
    <row r="185" customFormat="false" ht="13.8" hidden="false" customHeight="false" outlineLevel="0" collapsed="false">
      <c r="A185" s="1" t="s">
        <v>312</v>
      </c>
      <c r="B185" s="1" t="s">
        <v>313</v>
      </c>
      <c r="C185" s="1" t="str">
        <f aca="false">A185 &amp;" " &amp;"""" &amp;B185 &amp;""""</f>
        <v> Mesopotamia_Cattlefields_desc:0 "Pampas Cattlefield Export is the biggest export Argentina currently possesses. Our main buyers today are Germany, England and its Commonwealth. Surely we can make more friends with Argentina Beef."</v>
      </c>
      <c r="D185" s="1" t="str">
        <f aca="false">IF(ISBLANK(A185),"",C185)</f>
        <v> Mesopotamia_Cattlefields_desc:0 "Pampas Cattlefield Export is the biggest export Argentina currently possesses. Our main buyers today are Germany, England and its Commonwealth. Surely we can make more friends with Argentina Beef."</v>
      </c>
    </row>
    <row r="186" customFormat="false" ht="13.8" hidden="false" customHeight="false" outlineLevel="0" collapsed="false">
      <c r="A186" s="1" t="s">
        <v>314</v>
      </c>
      <c r="B186" s="1" t="s">
        <v>315</v>
      </c>
      <c r="C186" s="1" t="str">
        <f aca="false">A186 &amp;" " &amp;"""" &amp;B186 &amp;""""</f>
        <v> Tucuman_Cattlefields:0 "Pampas Agriculture Plan"</v>
      </c>
      <c r="D186" s="1" t="str">
        <f aca="false">IF(ISBLANK(A186),"",C186)</f>
        <v> Tucuman_Cattlefields:0 "Pampas Agriculture Plan"</v>
      </c>
    </row>
    <row r="187" customFormat="false" ht="13.8" hidden="false" customHeight="false" outlineLevel="0" collapsed="false">
      <c r="A187" s="1" t="s">
        <v>316</v>
      </c>
      <c r="B187" s="1" t="s">
        <v>317</v>
      </c>
      <c r="C187" s="1" t="str">
        <f aca="false">A187 &amp;" " &amp;"""" &amp;B187 &amp;""""</f>
        <v> Tucuman_Cattlefields_desc:0 "We will develop Pampas agriculture and set it up for meat export. Our long term goal is to supply the world with our beloved Cattle and enrich Argentina for future development"</v>
      </c>
      <c r="D187" s="1" t="str">
        <f aca="false">IF(ISBLANK(A187),"",C187)</f>
        <v> Tucuman_Cattlefields_desc:0 "We will develop Pampas agriculture and set it up for meat export. Our long term goal is to supply the world with our beloved Cattle and enrich Argentina for future development"</v>
      </c>
    </row>
    <row r="188" customFormat="false" ht="13.8" hidden="false" customHeight="false" outlineLevel="0" collapsed="false">
      <c r="A188" s="1" t="s">
        <v>318</v>
      </c>
      <c r="B188" s="1" t="s">
        <v>319</v>
      </c>
      <c r="C188" s="1" t="str">
        <f aca="false">A188 &amp;" " &amp;"""" &amp;B188 &amp;""""</f>
        <v> Argentina_Meat_Export:0 "IAPI Agriculture Plan"</v>
      </c>
      <c r="D188" s="1" t="str">
        <f aca="false">IF(ISBLANK(A188),"",C188)</f>
        <v> Argentina_Meat_Export:0 "IAPI Agriculture Plan"</v>
      </c>
    </row>
    <row r="189" customFormat="false" ht="13.8" hidden="false" customHeight="false" outlineLevel="0" collapsed="false">
      <c r="A189" s="1" t="s">
        <v>320</v>
      </c>
      <c r="B189" s="1" t="s">
        <v>321</v>
      </c>
      <c r="C189" s="1" t="str">
        <f aca="false">A189 &amp;" " &amp;"""" &amp;B189 &amp;""""</f>
        <v> Argentina_Meat_Export_desc:0 "Argentina possesses comparative advantages in agriculture, as the country is endowed with a vast amount of highly fertile land. Between 1860 and 1930, exploitation of the rich land of the pampas strongly pushed economic growth. During the first three decades of the 20th century. Argentina was the world's 10th wealthiest state per capita."</v>
      </c>
      <c r="D189" s="1" t="str">
        <f aca="false">IF(ISBLANK(A189),"",C189)</f>
        <v> Argentina_Meat_Export_desc:0 "Argentina possesses comparative advantages in agriculture, as the country is endowed with a vast amount of highly fertile land. Between 1860 and 1930, exploitation of the rich land of the pampas strongly pushed economic growth. During the first three decades of the 20th century. Argentina was the world's 10th wealthiest state per capita."</v>
      </c>
    </row>
    <row r="190" customFormat="false" ht="13.8" hidden="false" customHeight="false" outlineLevel="0" collapsed="false">
      <c r="A190" s="1" t="s">
        <v>322</v>
      </c>
      <c r="B190" s="1" t="s">
        <v>323</v>
      </c>
      <c r="C190" s="1" t="str">
        <f aca="false">A190 &amp;" " &amp;"""" &amp;B190 &amp;""""</f>
        <v> ARG_nuclear_effort:0 "Mendoza Project"</v>
      </c>
      <c r="D190" s="1" t="str">
        <f aca="false">IF(ISBLANK(A190),"",C190)</f>
        <v> ARG_nuclear_effort:0 "Mendoza Project"</v>
      </c>
    </row>
    <row r="191" customFormat="false" ht="13.8" hidden="false" customHeight="false" outlineLevel="0" collapsed="false">
      <c r="A191" s="1" t="s">
        <v>324</v>
      </c>
      <c r="B191" s="1" t="s">
        <v>325</v>
      </c>
      <c r="C191" s="1" t="str">
        <f aca="false">A191 &amp;" " &amp;"""" &amp;B191 &amp;""""</f>
        <v> ARG_nuclear_effort_desc:0 "Mendoza Project is a top secret project initiated by the War Center Of Technology to somehow split the Atom and create a bomb that could completely destroy cities. Even possessing such power and hopefully get our hands on it first would ensure world peace in all generations to come."</v>
      </c>
      <c r="D191" s="1" t="str">
        <f aca="false">IF(ISBLANK(A191),"",C191)</f>
        <v> ARG_nuclear_effort_desc:0 "Mendoza Project is a top secret project initiated by the War Center Of Technology to somehow split the Atom and create a bomb that could completely destroy cities. Even possessing such power and hopefully get our hands on it first would ensure world peace in all generations to come."</v>
      </c>
    </row>
    <row r="192" customFormat="false" ht="13.8" hidden="false" customHeight="false" outlineLevel="0" collapsed="false">
      <c r="A192" s="1" t="s">
        <v>326</v>
      </c>
      <c r="B192" s="1" t="s">
        <v>327</v>
      </c>
      <c r="C192" s="1" t="str">
        <f aca="false">A192 &amp;" " &amp;"""" &amp;B192 &amp;""""</f>
        <v> ARG_production_effort_3:0 "IAPI Production Plan 3"</v>
      </c>
      <c r="D192" s="1" t="str">
        <f aca="false">IF(ISBLANK(A192),"",C192)</f>
        <v> ARG_production_effort_3:0 "IAPI Production Plan 3"</v>
      </c>
    </row>
    <row r="193" customFormat="false" ht="13.8" hidden="false" customHeight="false" outlineLevel="0" collapsed="false">
      <c r="A193" s="1" t="s">
        <v>328</v>
      </c>
      <c r="B193" s="1" t="s">
        <v>329</v>
      </c>
      <c r="C193" s="1" t="str">
        <f aca="false">A193 &amp;" " &amp;"""" &amp;B193 &amp;""""</f>
        <v> ARG_production_effort_3_desc:0 "IAPI Production Plan 3 consists of expanding the monopoly even further making sure we are the most profitable nation in South America. Our neighbours shall look at our efforts with envy!"</v>
      </c>
      <c r="D193" s="1" t="str">
        <f aca="false">IF(ISBLANK(A193),"",C193)</f>
        <v> ARG_production_effort_3_desc:0 "IAPI Production Plan 3 consists of expanding the monopoly even further making sure we are the most profitable nation in South America. Our neighbours shall look at our efforts with envy!"</v>
      </c>
    </row>
    <row r="194" customFormat="false" ht="13.8" hidden="false" customHeight="false" outlineLevel="0" collapsed="false">
      <c r="A194" s="1" t="s">
        <v>330</v>
      </c>
      <c r="B194" s="1" t="s">
        <v>331</v>
      </c>
      <c r="C194" s="1" t="str">
        <f aca="false">A194 &amp;" " &amp;"""" &amp;B194 &amp;""""</f>
        <v> ARG_production_effort_2:0 "IAPI Production Plan 2"</v>
      </c>
      <c r="D194" s="1" t="str">
        <f aca="false">IF(ISBLANK(A194),"",C194)</f>
        <v> ARG_production_effort_2:0 "IAPI Production Plan 2"</v>
      </c>
    </row>
    <row r="195" customFormat="false" ht="13.8" hidden="false" customHeight="false" outlineLevel="0" collapsed="false">
      <c r="A195" s="1" t="s">
        <v>332</v>
      </c>
      <c r="B195" s="1" t="s">
        <v>333</v>
      </c>
      <c r="C195" s="1" t="str">
        <f aca="false">A195 &amp;" " &amp;"""" &amp;B195 &amp;""""</f>
        <v> ARG_production_effort_2_desc:0 "IAPI Production Plan 2 is based upon expanding our production centers and further expanding mass production of goods such as weapons and food"</v>
      </c>
      <c r="D195" s="1" t="str">
        <f aca="false">IF(ISBLANK(A195),"",C195)</f>
        <v> ARG_production_effort_2_desc:0 "IAPI Production Plan 2 is based upon expanding our production centers and further expanding mass production of goods such as weapons and food"</v>
      </c>
    </row>
    <row r="196" customFormat="false" ht="13.8" hidden="false" customHeight="false" outlineLevel="0" collapsed="false">
      <c r="A196" s="1" t="s">
        <v>334</v>
      </c>
      <c r="B196" s="1" t="s">
        <v>335</v>
      </c>
      <c r="C196" s="1" t="str">
        <f aca="false">A196 &amp;" " &amp;"""" &amp;B196 &amp;""""</f>
        <v> ARG_production_effort:0 "IAPI Production Plan 1"</v>
      </c>
      <c r="D196" s="1" t="str">
        <f aca="false">IF(ISBLANK(A196),"",C196)</f>
        <v> ARG_production_effort:0 "IAPI Production Plan 1"</v>
      </c>
    </row>
    <row r="197" customFormat="false" ht="13.8" hidden="false" customHeight="false" outlineLevel="0" collapsed="false">
      <c r="A197" s="1" t="s">
        <v>336</v>
      </c>
      <c r="B197" s="1" t="s">
        <v>337</v>
      </c>
      <c r="C197" s="1" t="str">
        <f aca="false">A197 &amp;" " &amp;"""" &amp;B197 &amp;""""</f>
        <v> ARG_production_effort_desc:0 "IAPI Production Plan 1 is based on producing goods, weapons and anything on demand for our army, navy, airforce, and people. We will educate our old and young people and issue diplomas for them"</v>
      </c>
      <c r="D197" s="1" t="str">
        <f aca="false">IF(ISBLANK(A197),"",C197)</f>
        <v> ARG_production_effort_desc:0 "IAPI Production Plan 1 is based on producing goods, weapons and anything on demand for our army, navy, airforce, and people. We will educate our old and young people and issue diplomas for them"</v>
      </c>
    </row>
    <row r="198" customFormat="false" ht="13.8" hidden="false" customHeight="false" outlineLevel="0" collapsed="false">
      <c r="A198" s="1" t="s">
        <v>338</v>
      </c>
      <c r="B198" s="1" t="s">
        <v>339</v>
      </c>
      <c r="C198" s="1" t="str">
        <f aca="false">A198 &amp;" " &amp;"""" &amp;B198 &amp;""""</f>
        <v> ARG_construction_effort_3:0 "IAPI Expansion Plan 3"</v>
      </c>
      <c r="D198" s="1" t="str">
        <f aca="false">IF(ISBLANK(A198),"",C198)</f>
        <v> ARG_construction_effort_3:0 "IAPI Expansion Plan 3"</v>
      </c>
    </row>
    <row r="199" customFormat="false" ht="13.8" hidden="false" customHeight="false" outlineLevel="0" collapsed="false">
      <c r="A199" s="1" t="s">
        <v>340</v>
      </c>
      <c r="B199" s="1" t="s">
        <v>341</v>
      </c>
      <c r="C199" s="1" t="str">
        <f aca="false">A199 &amp;" " &amp;"""" &amp;B199 &amp;""""</f>
        <v> ARG_construction_effort_3_desc:0 "Patagonia Mountains have a great location for more industry. IAPI have launched a plan 3 to develop this area further with much needed industry for both Argentina and its people. This industry will have a Multi-Purpose role as it will serve as a civilian industry with a focus on both meat exports and metal extraction."</v>
      </c>
      <c r="D199" s="1" t="str">
        <f aca="false">IF(ISBLANK(A199),"",C199)</f>
        <v> ARG_construction_effort_3_desc:0 "Patagonia Mountains have a great location for more industry. IAPI have launched a plan 3 to develop this area further with much needed industry for both Argentina and its people. This industry will have a Multi-Purpose role as it will serve as a civilian industry with a focus on both meat exports and metal extraction."</v>
      </c>
    </row>
    <row r="200" customFormat="false" ht="13.8" hidden="false" customHeight="false" outlineLevel="0" collapsed="false">
      <c r="A200" s="1" t="s">
        <v>342</v>
      </c>
      <c r="B200" s="1" t="s">
        <v>343</v>
      </c>
      <c r="C200" s="1" t="str">
        <f aca="false">A200 &amp;" " &amp;"""" &amp;B200 &amp;""""</f>
        <v> Develop_Patagonia:0 "Develop Patagonia Mountains"</v>
      </c>
      <c r="D200" s="1" t="str">
        <f aca="false">IF(ISBLANK(A200),"",C200)</f>
        <v> Develop_Patagonia:0 "Develop Patagonia Mountains"</v>
      </c>
    </row>
    <row r="201" customFormat="false" ht="13.8" hidden="false" customHeight="false" outlineLevel="0" collapsed="false">
      <c r="A201" s="1" t="s">
        <v>344</v>
      </c>
      <c r="B201" s="1" t="s">
        <v>345</v>
      </c>
      <c r="C201" s="1" t="str">
        <f aca="false">A201 &amp;" " &amp;"""" &amp;B201 &amp;""""</f>
        <v> Develop_Patagonia_desc:0 "Patagonia has undergone some exploring for metals and we struck gold! We will develop this area as IAPI next project"</v>
      </c>
      <c r="D201" s="1" t="str">
        <f aca="false">IF(ISBLANK(A201),"",C201)</f>
        <v> Develop_Patagonia_desc:0 "Patagonia has undergone some exploring for metals and we struck gold! We will develop this area as IAPI next project"</v>
      </c>
    </row>
    <row r="202" customFormat="false" ht="13.8" hidden="false" customHeight="false" outlineLevel="0" collapsed="false">
      <c r="A202" s="1" t="s">
        <v>346</v>
      </c>
      <c r="B202" s="1" t="s">
        <v>347</v>
      </c>
      <c r="C202" s="1" t="str">
        <f aca="false">A202 &amp;" " &amp;"""" &amp;B202 &amp;""""</f>
        <v> Develop_Tucuman:0 "Develop Tucuman Mountains"</v>
      </c>
      <c r="D202" s="1" t="str">
        <f aca="false">IF(ISBLANK(A202),"",C202)</f>
        <v> Develop_Tucuman:0 "Develop Tucuman Mountains"</v>
      </c>
    </row>
    <row r="203" customFormat="false" ht="13.8" hidden="false" customHeight="false" outlineLevel="0" collapsed="false">
      <c r="A203" s="1" t="s">
        <v>348</v>
      </c>
      <c r="B203" s="1" t="s">
        <v>349</v>
      </c>
      <c r="C203" s="1" t="str">
        <f aca="false">A203 &amp;" " &amp;"""" &amp;B203 &amp;""""</f>
        <v> Develop_Tucuman_desc:0 "We have long known that the Tucuman Mountains possess riches in terms of metallic objects. We will use our less educated and more practical citizens in developing these rich areas. They will be paid in free housing, food, money and excavation diplomas."</v>
      </c>
      <c r="D203" s="1" t="str">
        <f aca="false">IF(ISBLANK(A203),"",C203)</f>
        <v> Develop_Tucuman_desc:0 "We have long known that the Tucuman Mountains possess riches in terms of metallic objects. We will use our less educated and more practical citizens in developing these rich areas. They will be paid in free housing, food, money and excavation diplomas."</v>
      </c>
    </row>
    <row r="204" customFormat="false" ht="13.8" hidden="false" customHeight="false" outlineLevel="0" collapsed="false">
      <c r="A204" s="1" t="s">
        <v>350</v>
      </c>
      <c r="B204" s="1" t="s">
        <v>351</v>
      </c>
      <c r="C204" s="1" t="str">
        <f aca="false">A204 &amp;" " &amp;"""" &amp;B204 &amp;""""</f>
        <v> ARG_construction_effort_2:0 "IAPI Expansion Plan 2"</v>
      </c>
      <c r="D204" s="1" t="str">
        <f aca="false">IF(ISBLANK(A204),"",C204)</f>
        <v> ARG_construction_effort_2:0 "IAPI Expansion Plan 2"</v>
      </c>
    </row>
    <row r="205" customFormat="false" ht="13.8" hidden="false" customHeight="false" outlineLevel="0" collapsed="false">
      <c r="A205" s="1" t="s">
        <v>352</v>
      </c>
      <c r="B205" s="1" t="s">
        <v>353</v>
      </c>
      <c r="C205" s="1" t="str">
        <f aca="false">A205 &amp;" " &amp;"""" &amp;B205 &amp;""""</f>
        <v> ARG_construction_effort_2_desc:0 "IAPI Expansion Plan 2 we will base on further educating our youth while granting small plots of land to our poorer citizens so we can start educating more citizens."</v>
      </c>
      <c r="D205" s="1" t="str">
        <f aca="false">IF(ISBLANK(A205),"",C205)</f>
        <v> ARG_construction_effort_2_desc:0 "IAPI Expansion Plan 2 we will base on further educating our youth while granting small plots of land to our poorer citizens so we can start educating more citizens."</v>
      </c>
    </row>
    <row r="206" customFormat="false" ht="13.8" hidden="false" customHeight="false" outlineLevel="0" collapsed="false">
      <c r="A206" s="1" t="s">
        <v>354</v>
      </c>
      <c r="B206" s="1" t="s">
        <v>355</v>
      </c>
      <c r="C206" s="1" t="str">
        <f aca="false">A206 &amp;" " &amp;"""" &amp;B206 &amp;""""</f>
        <v> ARG_construction_effort:0 "IAPI Expansion plan 1"</v>
      </c>
      <c r="D206" s="1" t="str">
        <f aca="false">IF(ISBLANK(A206),"",C206)</f>
        <v> ARG_construction_effort:0 "IAPI Expansion plan 1"</v>
      </c>
    </row>
    <row r="207" customFormat="false" ht="13.8" hidden="false" customHeight="false" outlineLevel="0" collapsed="false">
      <c r="A207" s="1" t="s">
        <v>356</v>
      </c>
      <c r="B207" s="1" t="s">
        <v>357</v>
      </c>
      <c r="C207" s="1" t="str">
        <f aca="false">A207 &amp;" " &amp;"""" &amp;B207 &amp;""""</f>
        <v> ARG_construction_effort_desc:0 "IAPI Expansion plan 1 is based on teaching our students and youth the very basics in construction. We will pay them in terms of food, free housing and educational diplomas."</v>
      </c>
      <c r="D207" s="1" t="str">
        <f aca="false">IF(ISBLANK(A207),"",C207)</f>
        <v> ARG_construction_effort_desc:0 "IAPI Expansion plan 1 is based on teaching our students and youth the very basics in construction. We will pay them in terms of food, free housing and educational diplomas."</v>
      </c>
    </row>
    <row r="208" customFormat="false" ht="13.8" hidden="false" customHeight="false" outlineLevel="0" collapsed="false">
      <c r="A208" s="1" t="s">
        <v>358</v>
      </c>
      <c r="B208" s="1" t="s">
        <v>359</v>
      </c>
      <c r="C208" s="1" t="str">
        <f aca="false">A208 &amp;" " &amp;"""" &amp;B208 &amp;""""</f>
        <v> The_IAPI:0 "IAPI Industrial Concern"</v>
      </c>
      <c r="D208" s="1" t="str">
        <f aca="false">IF(ISBLANK(A208),"",C208)</f>
        <v> The_IAPI:0 "IAPI Industrial Concern"</v>
      </c>
    </row>
    <row r="209" customFormat="false" ht="13.8" hidden="false" customHeight="false" outlineLevel="0" collapsed="false">
      <c r="A209" s="1" t="s">
        <v>360</v>
      </c>
      <c r="B209" s="1" t="s">
        <v>361</v>
      </c>
      <c r="C209" s="1" t="str">
        <f aca="false">A209 &amp;" " &amp;"""" &amp;B209 &amp;""""</f>
        <v> The_IAPI_desc:0 "The IAPI is our main industry. But it is not competing well enough with nations abroad and at the very same time it is not bringing in enough wealth for Argentina. We will establish labour conscription and expand here so our future industry will enrich us and bring Argentina closer to the world economy"</v>
      </c>
      <c r="D209" s="1" t="str">
        <f aca="false">IF(ISBLANK(A209),"",C209)</f>
        <v> The_IAPI_desc:0 "The IAPI is our main industry. But it is not competing well enough with nations abroad and at the very same time it is not bringing in enough wealth for Argentina. We will establish labour conscription and expand here so our future industry will enrich us and bring Argentina closer to the world economy"</v>
      </c>
    </row>
    <row r="210" customFormat="false" ht="13.8" hidden="false" customHeight="false" outlineLevel="0" collapsed="false">
      <c r="A210" s="1" t="s">
        <v>362</v>
      </c>
      <c r="B210" s="1" t="s">
        <v>363</v>
      </c>
      <c r="C210" s="1" t="str">
        <f aca="false">A210 &amp;" " &amp;"""" &amp;B210 &amp;""""</f>
        <v> ARG_Pride_of_the_Fleet:0 "Armada Argentina's Pride"</v>
      </c>
      <c r="D210" s="1" t="str">
        <f aca="false">IF(ISBLANK(A210),"",C210)</f>
        <v> ARG_Pride_of_the_Fleet:0 "Armada Argentina's Pride"</v>
      </c>
    </row>
    <row r="211" customFormat="false" ht="13.8" hidden="false" customHeight="false" outlineLevel="0" collapsed="false">
      <c r="A211" s="1" t="s">
        <v>364</v>
      </c>
      <c r="B211" s="1" t="s">
        <v>365</v>
      </c>
      <c r="C211" s="1" t="str">
        <f aca="false">A211 &amp;" " &amp;"""" &amp;B211 &amp;""""</f>
        <v> ARG_Pride_of_the_Fleet_desc:0 "Our Capital ship is outdated and outgunned by more modern navies. Armada Argentina has given us the choice of either refitting her, or we explore her weaknesses and develop new hulls for a more modern capital ship."</v>
      </c>
      <c r="D211" s="1" t="str">
        <f aca="false">IF(ISBLANK(A211),"",C211)</f>
        <v> ARG_Pride_of_the_Fleet_desc:0 "Our Capital ship is outdated and outgunned by more modern navies. Armada Argentina has given us the choice of either refitting her, or we explore her weaknesses and develop new hulls for a more modern capital ship."</v>
      </c>
    </row>
    <row r="212" customFormat="false" ht="13.8" hidden="false" customHeight="false" outlineLevel="0" collapsed="false">
      <c r="A212" s="1" t="s">
        <v>366</v>
      </c>
      <c r="B212" s="1" t="s">
        <v>367</v>
      </c>
      <c r="C212" s="1" t="str">
        <f aca="false">A212 &amp;" " &amp;"""" &amp;B212 &amp;""""</f>
        <v> ARG_destroyer_effort:0 "Armada Argentina Destroyers"</v>
      </c>
      <c r="D212" s="1" t="str">
        <f aca="false">IF(ISBLANK(A212),"",C212)</f>
        <v> ARG_destroyer_effort:0 "Armada Argentina Destroyers"</v>
      </c>
    </row>
    <row r="213" customFormat="false" ht="13.8" hidden="false" customHeight="false" outlineLevel="0" collapsed="false">
      <c r="A213" s="1" t="s">
        <v>368</v>
      </c>
      <c r="B213" s="1" t="s">
        <v>369</v>
      </c>
      <c r="C213" s="1" t="str">
        <f aca="false">A213 &amp;" " &amp;"""" &amp;B213 &amp;""""</f>
        <v> ARG_destroyer_effort_desc:0 "Our Armada has requested more modern Destroyers to keep up with the more modern navies. Our new designs should be able to lay mines, clean mines and detect submarines along our shores."</v>
      </c>
      <c r="D213" s="1" t="str">
        <f aca="false">IF(ISBLANK(A213),"",C213)</f>
        <v> ARG_destroyer_effort_desc:0 "Our Armada has requested more modern Destroyers to keep up with the more modern navies. Our new designs should be able to lay mines, clean mines and detect submarines along our shores."</v>
      </c>
    </row>
    <row r="214" customFormat="false" ht="13.8" hidden="false" customHeight="false" outlineLevel="0" collapsed="false">
      <c r="A214" s="1" t="s">
        <v>370</v>
      </c>
      <c r="B214" s="1" t="s">
        <v>371</v>
      </c>
      <c r="C214" s="1" t="str">
        <f aca="false">A214 &amp;" " &amp;"""" &amp;B214 &amp;""""</f>
        <v> ARG_cruiser_effort:0 "Armada Argentina Cruisers"</v>
      </c>
      <c r="D214" s="1" t="str">
        <f aca="false">IF(ISBLANK(A214),"",C214)</f>
        <v> ARG_cruiser_effort:0 "Armada Argentina Cruisers"</v>
      </c>
    </row>
    <row r="215" customFormat="false" ht="13.8" hidden="false" customHeight="false" outlineLevel="0" collapsed="false">
      <c r="A215" s="1" t="s">
        <v>372</v>
      </c>
      <c r="B215" s="1" t="s">
        <v>373</v>
      </c>
      <c r="C215" s="1" t="str">
        <f aca="false">A215 &amp;" " &amp;"""" &amp;B215 &amp;""""</f>
        <v> ARG_cruiser_effort_desc:0 "Cruisers are indeed the backbone of every successful fleet. Armada Argentina needs to improve its Cruisers, both in quantity and quality."</v>
      </c>
      <c r="D215" s="1" t="str">
        <f aca="false">IF(ISBLANK(A215),"",C215)</f>
        <v> ARG_cruiser_effort_desc:0 "Cruisers are indeed the backbone of every successful fleet. Armada Argentina needs to improve its Cruisers, both in quantity and quality."</v>
      </c>
    </row>
    <row r="216" customFormat="false" ht="13.8" hidden="false" customHeight="false" outlineLevel="0" collapsed="false">
      <c r="A216" s="1" t="s">
        <v>374</v>
      </c>
      <c r="B216" s="1" t="s">
        <v>375</v>
      </c>
      <c r="C216" s="1" t="str">
        <f aca="false">A216 &amp;" " &amp;"""" &amp;B216 &amp;""""</f>
        <v> ARG_Wolpack_doctrine:0 "Wolfpack Tactics"</v>
      </c>
      <c r="D216" s="1" t="str">
        <f aca="false">IF(ISBLANK(A216),"",C216)</f>
        <v> ARG_Wolpack_doctrine:0 "Wolfpack Tactics"</v>
      </c>
    </row>
    <row r="217" customFormat="false" ht="13.8" hidden="false" customHeight="false" outlineLevel="0" collapsed="false">
      <c r="A217" s="1" t="s">
        <v>376</v>
      </c>
      <c r="B217" s="1" t="s">
        <v>377</v>
      </c>
      <c r="C217" s="1" t="str">
        <f aca="false">A217 &amp;" " &amp;"""" &amp;B217 &amp;""""</f>
        <v> ARG_Wolpack_doctrine_desc:0 "During the Great War the Germans deployed underwater death machines. They named them U-boats. The U-boat has proven to be a deadly force to deal with. Armada Argentina could need a fleet of these for our shore defence system."</v>
      </c>
      <c r="D217" s="1" t="str">
        <f aca="false">IF(ISBLANK(A217),"",C217)</f>
        <v> ARG_Wolpack_doctrine_desc:0 "During the Great War the Germans deployed underwater death machines. They named them U-boats. The U-boat has proven to be a deadly force to deal with. Armada Argentina could need a fleet of these for our shore defence system."</v>
      </c>
    </row>
    <row r="218" customFormat="false" ht="13.8" hidden="false" customHeight="false" outlineLevel="0" collapsed="false">
      <c r="A218" s="1" t="s">
        <v>378</v>
      </c>
      <c r="B218" s="1" t="s">
        <v>379</v>
      </c>
      <c r="C218" s="1" t="str">
        <f aca="false">A218 &amp;" " &amp;"""" &amp;B218 &amp;""""</f>
        <v> Armada_Argentina:0 "Armada Argentina"</v>
      </c>
      <c r="D218" s="1" t="str">
        <f aca="false">IF(ISBLANK(A218),"",C218)</f>
        <v> Armada_Argentina:0 "Armada Argentina"</v>
      </c>
    </row>
    <row r="219" customFormat="false" ht="13.8" hidden="false" customHeight="false" outlineLevel="0" collapsed="false">
      <c r="A219" s="1" t="s">
        <v>380</v>
      </c>
      <c r="B219" s="1" t="s">
        <v>381</v>
      </c>
      <c r="C219" s="1" t="str">
        <f aca="false">A219 &amp;" " &amp;"""" &amp;B219 &amp;""""</f>
        <v> Armada_Argentina_desc:0 "Armada Argentina is a mixture of pre-war and active Great War ships. We need to refit and expand our Armada to show our dedication in shipbuilding"</v>
      </c>
      <c r="D219" s="1" t="str">
        <f aca="false">IF(ISBLANK(A219),"",C219)</f>
        <v> Armada_Argentina_desc:0 "Armada Argentina is a mixture of pre-war and active Great War ships. We need to refit and expand our Armada to show our dedication in shipbuilding"</v>
      </c>
    </row>
    <row r="220" customFormat="false" ht="13.8" hidden="false" customHeight="false" outlineLevel="0" collapsed="false">
      <c r="A220" s="1" t="s">
        <v>382</v>
      </c>
      <c r="B220" s="1" t="s">
        <v>383</v>
      </c>
      <c r="C220" s="1" t="str">
        <f aca="false">A220 &amp;" " &amp;"""" &amp;B220 &amp;""""</f>
        <v> ARG_NAV_effort:0 "FAA Naval Bombers"</v>
      </c>
      <c r="D220" s="1" t="str">
        <f aca="false">IF(ISBLANK(A220),"",C220)</f>
        <v> ARG_NAV_effort:0 "FAA Naval Bombers"</v>
      </c>
    </row>
    <row r="221" customFormat="false" ht="13.8" hidden="false" customHeight="false" outlineLevel="0" collapsed="false">
      <c r="A221" s="1" t="s">
        <v>384</v>
      </c>
      <c r="B221" s="1" t="s">
        <v>385</v>
      </c>
      <c r="C221" s="1" t="str">
        <f aca="false">A221 &amp;" " &amp;"""" &amp;B221 &amp;""""</f>
        <v> ARG_NAV_effort_desc:0 "FAA has requested planes that can deliver torpedoes and various bombs for the potential of destroying enemy ships and shipping along our coast."</v>
      </c>
      <c r="D221" s="1" t="str">
        <f aca="false">IF(ISBLANK(A221),"",C221)</f>
        <v> ARG_NAV_effort_desc:0 "FAA has requested planes that can deliver torpedoes and various bombs for the potential of destroying enemy ships and shipping along our coast."</v>
      </c>
    </row>
    <row r="222" customFormat="false" ht="13.8" hidden="false" customHeight="false" outlineLevel="0" collapsed="false">
      <c r="A222" s="1" t="s">
        <v>386</v>
      </c>
      <c r="B222" s="1" t="s">
        <v>387</v>
      </c>
      <c r="C222" s="1" t="str">
        <f aca="false">A222 &amp;" " &amp;"""" &amp;B222 &amp;""""</f>
        <v> ARG_rocket_effort:0 "Rocket Industry"</v>
      </c>
      <c r="D222" s="1" t="str">
        <f aca="false">IF(ISBLANK(A222),"",C222)</f>
        <v> ARG_rocket_effort:0 "Rocket Industry"</v>
      </c>
    </row>
    <row r="223" customFormat="false" ht="13.8" hidden="false" customHeight="false" outlineLevel="0" collapsed="false">
      <c r="A223" s="1" t="s">
        <v>388</v>
      </c>
      <c r="B223" s="1" t="s">
        <v>389</v>
      </c>
      <c r="C223" s="1" t="str">
        <f aca="false">A223 &amp;" " &amp;"""" &amp;B223 &amp;""""</f>
        <v> ARG_rocket_effort_desc:0 "Ever since the Chinese invented gunpowder, they have launched small celebration rockets in the air. What if we can somehow find ways to launch large scale rockets at our enemies? The War Center Of Technology need to jump on this idea immediately."</v>
      </c>
      <c r="D223" s="1" t="str">
        <f aca="false">IF(ISBLANK(A223),"",C223)</f>
        <v> ARG_rocket_effort_desc:0 "Ever since the Chinese invented gunpowder, they have launched small celebration rockets in the air. What if we can somehow find ways to launch large scale rockets at our enemies? The War Center Of Technology need to jump on this idea immediately."</v>
      </c>
    </row>
    <row r="224" customFormat="false" ht="13.8" hidden="false" customHeight="false" outlineLevel="0" collapsed="false">
      <c r="A224" s="1" t="s">
        <v>390</v>
      </c>
      <c r="B224" s="1" t="s">
        <v>391</v>
      </c>
      <c r="C224" s="1" t="str">
        <f aca="false">A224 &amp;" " &amp;"""" &amp;B224 &amp;""""</f>
        <v> ARG_CAS_effort:0 "FAA Dive bombers"</v>
      </c>
      <c r="D224" s="1" t="str">
        <f aca="false">IF(ISBLANK(A224),"",C224)</f>
        <v> ARG_CAS_effort:0 "FAA Dive bombers"</v>
      </c>
    </row>
    <row r="225" customFormat="false" ht="13.8" hidden="false" customHeight="false" outlineLevel="0" collapsed="false">
      <c r="A225" s="1" t="s">
        <v>392</v>
      </c>
      <c r="B225" s="1" t="s">
        <v>393</v>
      </c>
      <c r="C225" s="1" t="str">
        <f aca="false">A225 &amp;" " &amp;"""" &amp;B225 &amp;""""</f>
        <v> ARG_CAS_effort_desc:0 "FAA wants new small bombers to tear up its targets. Giving Ejército Argentino crucial air support. Our job is simple. Let's explore our current designs and see what we can improve."</v>
      </c>
      <c r="D225" s="1" t="str">
        <f aca="false">IF(ISBLANK(A225),"",C225)</f>
        <v> ARG_CAS_effort_desc:0 "FAA wants new small bombers to tear up its targets. Giving Ejército Argentino crucial air support. Our job is simple. Let's explore our current designs and see what we can improve."</v>
      </c>
    </row>
    <row r="226" customFormat="false" ht="13.8" hidden="false" customHeight="false" outlineLevel="0" collapsed="false">
      <c r="A226" s="1" t="s">
        <v>394</v>
      </c>
      <c r="B226" s="1" t="s">
        <v>395</v>
      </c>
      <c r="C226" s="1" t="str">
        <f aca="false">A226 &amp;" " &amp;"""" &amp;B226 &amp;""""</f>
        <v> Doctrine_for_FAA:0 "Doctrine for FAA"</v>
      </c>
      <c r="D226" s="1" t="str">
        <f aca="false">IF(ISBLANK(A226),"",C226)</f>
        <v> Doctrine_for_FAA:0 "Doctrine for FAA"</v>
      </c>
    </row>
    <row r="227" customFormat="false" ht="13.8" hidden="false" customHeight="false" outlineLevel="0" collapsed="false">
      <c r="A227" s="1" t="s">
        <v>396</v>
      </c>
      <c r="B227" s="1" t="s">
        <v>397</v>
      </c>
      <c r="C227" s="1" t="str">
        <f aca="false">A227 &amp;" " &amp;"""" &amp;B227 &amp;""""</f>
        <v> Doctrine_for_FAA_desc:0 "Our FAA needs doctrines. A plane is useless without a plan. And the demand for air tactics by FAA is crucial for Argentina to control her skies."</v>
      </c>
      <c r="D227" s="1" t="str">
        <f aca="false">IF(ISBLANK(A227),"",C227)</f>
        <v> Doctrine_for_FAA_desc:0 "Our FAA needs doctrines. A plane is useless without a plan. And the demand for air tactics by FAA is crucial for Argentina to control her skies."</v>
      </c>
    </row>
    <row r="228" customFormat="false" ht="13.8" hidden="false" customHeight="false" outlineLevel="0" collapsed="false">
      <c r="A228" s="1" t="s">
        <v>398</v>
      </c>
      <c r="B228" s="1" t="s">
        <v>399</v>
      </c>
      <c r="C228" s="1" t="str">
        <f aca="false">A228 &amp;" " &amp;"""" &amp;B228 &amp;""""</f>
        <v> ARG_bomber_focus:0 "FAA Bombers"</v>
      </c>
      <c r="D228" s="1" t="str">
        <f aca="false">IF(ISBLANK(A228),"",C228)</f>
        <v> ARG_bomber_focus:0 "FAA Bombers"</v>
      </c>
    </row>
    <row r="229" customFormat="false" ht="13.8" hidden="false" customHeight="false" outlineLevel="0" collapsed="false">
      <c r="A229" s="1" t="s">
        <v>400</v>
      </c>
      <c r="B229" s="1" t="s">
        <v>401</v>
      </c>
      <c r="C229" s="1" t="str">
        <f aca="false">A229 &amp;" " &amp;"""" &amp;B229 &amp;""""</f>
        <v> ARG_bomber_focus_desc:0 "There is no shame in being underdeveloped in aerodynamics. But we will catch up by investing large amounts into the development of new bombers for the FAA"</v>
      </c>
      <c r="D229" s="1" t="str">
        <f aca="false">IF(ISBLANK(A229),"",C229)</f>
        <v> ARG_bomber_focus_desc:0 "There is no shame in being underdeveloped in aerodynamics. But we will catch up by investing large amounts into the development of new bombers for the FAA"</v>
      </c>
    </row>
    <row r="230" customFormat="false" ht="13.8" hidden="false" customHeight="false" outlineLevel="0" collapsed="false">
      <c r="A230" s="1" t="s">
        <v>402</v>
      </c>
      <c r="B230" s="1" t="s">
        <v>403</v>
      </c>
      <c r="C230" s="1" t="str">
        <f aca="false">A230 &amp;" " &amp;"""" &amp;B230 &amp;""""</f>
        <v> ARG_fighter_focus:0 "FAA Fighters"</v>
      </c>
      <c r="D230" s="1" t="str">
        <f aca="false">IF(ISBLANK(A230),"",C230)</f>
        <v> ARG_fighter_focus:0 "FAA Fighters"</v>
      </c>
    </row>
    <row r="231" customFormat="false" ht="13.8" hidden="false" customHeight="false" outlineLevel="0" collapsed="false">
      <c r="A231" s="1" t="s">
        <v>404</v>
      </c>
      <c r="B231" s="1" t="s">
        <v>405</v>
      </c>
      <c r="C231" s="1" t="str">
        <f aca="false">A231 &amp;" " &amp;"""" &amp;B231 &amp;""""</f>
        <v> ARG_fighter_focus_desc:0 "FAA needs more modern fighters. We will explore new designs and start testing prototypes."</v>
      </c>
      <c r="D231" s="1" t="str">
        <f aca="false">IF(ISBLANK(A231),"",C231)</f>
        <v> ARG_fighter_focus_desc:0 "FAA needs more modern fighters. We will explore new designs and start testing prototypes."</v>
      </c>
    </row>
    <row r="232" customFormat="false" ht="13.8" hidden="false" customHeight="false" outlineLevel="0" collapsed="false">
      <c r="A232" s="1" t="s">
        <v>406</v>
      </c>
      <c r="B232" s="1" t="s">
        <v>407</v>
      </c>
      <c r="C232" s="1" t="str">
        <f aca="false">A232 &amp;" " &amp;"""" &amp;B232 &amp;""""</f>
        <v> ARG_support_tanks:0 "Krupp Support Guns"</v>
      </c>
      <c r="D232" s="1" t="str">
        <f aca="false">IF(ISBLANK(A232),"",C232)</f>
        <v> ARG_support_tanks:0 "Krupp Support Guns"</v>
      </c>
    </row>
    <row r="233" customFormat="false" ht="13.8" hidden="false" customHeight="false" outlineLevel="0" collapsed="false">
      <c r="A233" s="1" t="s">
        <v>408</v>
      </c>
      <c r="B233" s="1" t="s">
        <v>409</v>
      </c>
      <c r="C233" s="1" t="str">
        <f aca="false">A233 &amp;" " &amp;"""" &amp;B233 &amp;""""</f>
        <v> ARG_support_tanks_desc:0 "After a lot of breakthroughs in armor research. Krupp advised us on new designs very beneficial for our Armored forces. We will immediately explore these ideas and equip our Armed forces with it."</v>
      </c>
      <c r="D233" s="1" t="str">
        <f aca="false">IF(ISBLANK(A233),"",C233)</f>
        <v> ARG_support_tanks_desc:0 "After a lot of breakthroughs in armor research. Krupp advised us on new designs very beneficial for our Armored forces. We will immediately explore these ideas and equip our Armed forces with it."</v>
      </c>
    </row>
    <row r="234" customFormat="false" ht="13.8" hidden="false" customHeight="false" outlineLevel="0" collapsed="false">
      <c r="A234" s="1" t="s">
        <v>410</v>
      </c>
      <c r="B234" s="1" t="s">
        <v>411</v>
      </c>
      <c r="C234" s="1" t="str">
        <f aca="false">A234 &amp;" " &amp;"""" &amp;B234 &amp;""""</f>
        <v> ARG_stug_effort:0 "Krupp Assault Guns"</v>
      </c>
      <c r="D234" s="1" t="str">
        <f aca="false">IF(ISBLANK(A234),"",C234)</f>
        <v> ARG_stug_effort:0 "Krupp Assault Guns"</v>
      </c>
    </row>
    <row r="235" customFormat="false" ht="13.8" hidden="false" customHeight="false" outlineLevel="0" collapsed="false">
      <c r="A235" s="1" t="s">
        <v>412</v>
      </c>
      <c r="B235" s="1" t="s">
        <v>413</v>
      </c>
      <c r="C235" s="1" t="str">
        <f aca="false">A235 &amp;" " &amp;"""" &amp;B235 &amp;""""</f>
        <v> ARG_stug_effort_desc:0 "By researching these smaller profile Armors with big guns Ejército Argentino will blast through any fortresses in their way. No enemy fortress, building nor garrisons will stand in our way with these weapons."</v>
      </c>
      <c r="D235" s="1" t="str">
        <f aca="false">IF(ISBLANK(A235),"",C235)</f>
        <v> ARG_stug_effort_desc:0 "By researching these smaller profile Armors with big guns Ejército Argentino will blast through any fortresses in their way. No enemy fortress, building nor garrisons will stand in our way with these weapons."</v>
      </c>
    </row>
    <row r="236" customFormat="false" ht="13.8" hidden="false" customHeight="false" outlineLevel="0" collapsed="false">
      <c r="A236" s="1" t="s">
        <v>414</v>
      </c>
      <c r="B236" s="1" t="s">
        <v>415</v>
      </c>
      <c r="C236" s="1" t="str">
        <f aca="false">A236 &amp;" " &amp;"""" &amp;B236 &amp;""""</f>
        <v> ARG_armor_effort:0 "Krupp Cooperation"</v>
      </c>
      <c r="D236" s="1" t="str">
        <f aca="false">IF(ISBLANK(A236),"",C236)</f>
        <v> ARG_armor_effort:0 "Krupp Cooperation"</v>
      </c>
    </row>
    <row r="237" customFormat="false" ht="13.8" hidden="false" customHeight="false" outlineLevel="0" collapsed="false">
      <c r="A237" s="1" t="s">
        <v>416</v>
      </c>
      <c r="B237" s="1" t="s">
        <v>417</v>
      </c>
      <c r="C237" s="1" t="str">
        <f aca="false">A237 &amp;" " &amp;"""" &amp;B237 &amp;""""</f>
        <v> ARG_armor_effort_desc:0 "We have reached out abroad to both USA, England, France and Germany to guide us on Armor technology. The German Krupp company had decided to hand over some designs we can build and improve. We will learn the basic principles of tanks and create our own designs in the future. But for now, Krupp will be the push Ejército Argentino needed."</v>
      </c>
      <c r="D237" s="1" t="str">
        <f aca="false">IF(ISBLANK(A237),"",C237)</f>
        <v> ARG_armor_effort_desc:0 "We have reached out abroad to both USA, England, France and Germany to guide us on Armor technology. The German Krupp company had decided to hand over some designs we can build and improve. We will learn the basic principles of tanks and create our own designs in the future. But for now, Krupp will be the push Ejército Argentino needed."</v>
      </c>
    </row>
    <row r="238" customFormat="false" ht="13.8" hidden="false" customHeight="false" outlineLevel="0" collapsed="false">
      <c r="A238" s="1" t="s">
        <v>418</v>
      </c>
      <c r="B238" s="1" t="s">
        <v>419</v>
      </c>
      <c r="C238" s="1" t="str">
        <f aca="false">A238 &amp;" " &amp;"""" &amp;B238 &amp;""""</f>
        <v> ARG_doctrine_effort_2:0 "Implement Our Doctrine"</v>
      </c>
      <c r="D238" s="1" t="str">
        <f aca="false">IF(ISBLANK(A238),"",C238)</f>
        <v> ARG_doctrine_effort_2:0 "Implement Our Doctrine"</v>
      </c>
    </row>
    <row r="239" customFormat="false" ht="13.8" hidden="false" customHeight="false" outlineLevel="0" collapsed="false">
      <c r="A239" s="1" t="s">
        <v>420</v>
      </c>
      <c r="B239" s="1" t="s">
        <v>421</v>
      </c>
      <c r="C239" s="1" t="str">
        <f aca="false">A239 &amp;" " &amp;"""" &amp;B239 &amp;""""</f>
        <v> ARG_doctrine_effort_2_desc:0 "Now that we have found our doctrine its time to train our Ejército Argentino so it reaches its potential. Ejército Argentino will be a force to be reckoned with."</v>
      </c>
      <c r="D239" s="1" t="str">
        <f aca="false">IF(ISBLANK(A239),"",C239)</f>
        <v> ARG_doctrine_effort_2_desc:0 "Now that we have found our doctrine its time to train our Ejército Argentino so it reaches its potential. Ejército Argentino will be a force to be reckoned with."</v>
      </c>
    </row>
    <row r="240" customFormat="false" ht="13.8" hidden="false" customHeight="false" outlineLevel="0" collapsed="false">
      <c r="A240" s="1" t="s">
        <v>422</v>
      </c>
      <c r="B240" s="1" t="s">
        <v>423</v>
      </c>
      <c r="C240" s="1" t="str">
        <f aca="false">A240 &amp;" " &amp;"""" &amp;B240 &amp;""""</f>
        <v> ARG_doctrine_effort:0 "The Way We Fight"</v>
      </c>
      <c r="D240" s="1" t="str">
        <f aca="false">IF(ISBLANK(A240),"",C240)</f>
        <v> ARG_doctrine_effort:0 "The Way We Fight"</v>
      </c>
    </row>
    <row r="241" customFormat="false" ht="13.8" hidden="false" customHeight="false" outlineLevel="0" collapsed="false">
      <c r="A241" s="1" t="s">
        <v>424</v>
      </c>
      <c r="B241" s="1" t="s">
        <v>425</v>
      </c>
      <c r="C241" s="1" t="str">
        <f aca="false">A241 &amp;" " &amp;"""" &amp;B241 &amp;""""</f>
        <v> ARG_doctrine_effort_desc:0 "Ejército Argentino is a small professional army with limitless potential. We need to choose our doctrine with care."</v>
      </c>
      <c r="D241" s="1" t="str">
        <f aca="false">IF(ISBLANK(A241),"",C241)</f>
        <v> ARG_doctrine_effort_desc:0 "Ejército Argentino is a small professional army with limitless potential. We need to choose our doctrine with care."</v>
      </c>
    </row>
    <row r="242" customFormat="false" ht="13.8" hidden="false" customHeight="false" outlineLevel="0" collapsed="false">
      <c r="A242" s="1" t="s">
        <v>426</v>
      </c>
      <c r="B242" s="1" t="s">
        <v>427</v>
      </c>
      <c r="C242" s="1" t="str">
        <f aca="false">A242 &amp;" " &amp;"""" &amp;B242 &amp;""""</f>
        <v> ARG_mechanization_effort:0 "Mechanized Ejército Argentino"</v>
      </c>
      <c r="D242" s="1" t="str">
        <f aca="false">IF(ISBLANK(A242),"",C242)</f>
        <v> ARG_mechanization_effort:0 "Mechanized Ejército Argentino"</v>
      </c>
    </row>
    <row r="243" customFormat="false" ht="13.8" hidden="false" customHeight="false" outlineLevel="0" collapsed="false">
      <c r="A243" s="1" t="s">
        <v>428</v>
      </c>
      <c r="B243" s="1" t="s">
        <v>429</v>
      </c>
      <c r="C243" s="1" t="str">
        <f aca="false">A243 &amp;" " &amp;"""" &amp;B243 &amp;""""</f>
        <v> ARG_mechanization_effort_desc:0 "Studies in foreign countries have shown us a particularly interesting idea. By arming our trucks and mount guns on them, our soldiers will be protected, mobile and dangerous in terms of firepower. It's absolutely crucial that we explore this and add it to Ejército Argentino."</v>
      </c>
      <c r="D243" s="1" t="str">
        <f aca="false">IF(ISBLANK(A243),"",C243)</f>
        <v> ARG_mechanization_effort_desc:0 "Studies in foreign countries have shown us a particularly interesting idea. By arming our trucks and mount guns on them, our soldiers will be protected, mobile and dangerous in terms of firepower. It's absolutely crucial that we explore this and add it to Ejército Argentino."</v>
      </c>
    </row>
    <row r="244" customFormat="false" ht="13.8" hidden="false" customHeight="false" outlineLevel="0" collapsed="false">
      <c r="A244" s="1" t="s">
        <v>430</v>
      </c>
      <c r="B244" s="1" t="s">
        <v>431</v>
      </c>
      <c r="C244" s="1" t="str">
        <f aca="false">A244 &amp;" " &amp;"""" &amp;B244 &amp;""""</f>
        <v> ARG_motorization_effort:0 "Motorization Of Ejército Argentino"</v>
      </c>
      <c r="D244" s="1" t="str">
        <f aca="false">IF(ISBLANK(A244),"",C244)</f>
        <v> ARG_motorization_effort:0 "Motorization Of Ejército Argentino"</v>
      </c>
    </row>
    <row r="245" customFormat="false" ht="13.8" hidden="false" customHeight="false" outlineLevel="0" collapsed="false">
      <c r="A245" s="1" t="s">
        <v>432</v>
      </c>
      <c r="B245" s="1" t="s">
        <v>433</v>
      </c>
      <c r="C245" s="1" t="str">
        <f aca="false">A245 &amp;" " &amp;"""" &amp;B245 &amp;""""</f>
        <v> ARG_motorization_effort_desc:0 "The whole concept of motorization is beneficial for Ejército Argentino as they can drive to the front and engage the enemies of Argentina in a much quicker pace. Focusing on this will give us a much more mobile armed force"</v>
      </c>
      <c r="D245" s="1" t="str">
        <f aca="false">IF(ISBLANK(A245),"",C245)</f>
        <v> ARG_motorization_effort_desc:0 "The whole concept of motorization is beneficial for Ejército Argentino as they can drive to the front and engage the enemies of Argentina in a much quicker pace. Focusing on this will give us a much more mobile armed force"</v>
      </c>
    </row>
    <row r="246" customFormat="false" ht="13.8" hidden="false" customHeight="false" outlineLevel="0" collapsed="false">
      <c r="A246" s="1" t="s">
        <v>434</v>
      </c>
      <c r="B246" s="1" t="s">
        <v>435</v>
      </c>
      <c r="C246" s="1" t="str">
        <f aca="false">A246 &amp;" " &amp;"""" &amp;B246 &amp;""""</f>
        <v> ARG_equipment_effort_3:0 "Standardization Of Artillery"</v>
      </c>
      <c r="D246" s="1" t="str">
        <f aca="false">IF(ISBLANK(A246),"",C246)</f>
        <v> ARG_equipment_effort_3:0 "Standardization Of Artillery"</v>
      </c>
    </row>
    <row r="247" customFormat="false" ht="13.8" hidden="false" customHeight="false" outlineLevel="0" collapsed="false">
      <c r="A247" s="1" t="s">
        <v>436</v>
      </c>
      <c r="B247" s="1" t="s">
        <v>437</v>
      </c>
      <c r="C247" s="1" t="str">
        <f aca="false">A247 &amp;" " &amp;"""" &amp;B247 &amp;""""</f>
        <v> ARG_equipment_effort_3_desc:0 "Ejército Argentino needs a heavy artillery upgrade. Our current artillery is too weak and too often break down. We will create better weapons for our armed forces"</v>
      </c>
      <c r="D247" s="1" t="str">
        <f aca="false">IF(ISBLANK(A247),"",C247)</f>
        <v> ARG_equipment_effort_3_desc:0 "Ejército Argentino needs a heavy artillery upgrade. Our current artillery is too weak and too often break down. We will create better weapons for our armed forces"</v>
      </c>
    </row>
    <row r="248" customFormat="false" ht="13.8" hidden="false" customHeight="false" outlineLevel="0" collapsed="false">
      <c r="A248" s="1" t="s">
        <v>438</v>
      </c>
      <c r="B248" s="1" t="s">
        <v>439</v>
      </c>
      <c r="C248" s="1" t="str">
        <f aca="false">A248 &amp;" " &amp;"""" &amp;B248 &amp;""""</f>
        <v> ARG_equipment_effort_2:0 "Support Standardization"</v>
      </c>
      <c r="D248" s="1" t="str">
        <f aca="false">IF(ISBLANK(A248),"",C248)</f>
        <v> ARG_equipment_effort_2:0 "Support Standardization"</v>
      </c>
    </row>
    <row r="249" customFormat="false" ht="13.8" hidden="false" customHeight="false" outlineLevel="0" collapsed="false">
      <c r="A249" s="1" t="s">
        <v>440</v>
      </c>
      <c r="B249" s="1" t="s">
        <v>441</v>
      </c>
      <c r="C249" s="1" t="str">
        <f aca="false">A249 &amp;" " &amp;"""" &amp;B249 &amp;""""</f>
        <v> ARG_equipment_effort_2_desc:0 "Support Standardization is necessary in our harsh environment surrounding our beloved Argentina. We need to fight the jungle, cold, desert and mountains as well as rivers. We are to put in standardized equipment to help our armed forces"</v>
      </c>
      <c r="D249" s="1" t="str">
        <f aca="false">IF(ISBLANK(A249),"",C249)</f>
        <v> ARG_equipment_effort_2_desc:0 "Support Standardization is necessary in our harsh environment surrounding our beloved Argentina. We need to fight the jungle, cold, desert and mountains as well as rivers. We are to put in standardized equipment to help our armed forces"</v>
      </c>
    </row>
    <row r="250" customFormat="false" ht="13.8" hidden="false" customHeight="false" outlineLevel="0" collapsed="false">
      <c r="A250" s="1" t="s">
        <v>442</v>
      </c>
      <c r="B250" s="1" t="s">
        <v>443</v>
      </c>
      <c r="C250" s="1" t="str">
        <f aca="false">A250 &amp;" " &amp;"""" &amp;B250 &amp;""""</f>
        <v> ARG_equipment_effort:0 "Standardization Of Weapons"</v>
      </c>
      <c r="D250" s="1" t="str">
        <f aca="false">IF(ISBLANK(A250),"",C250)</f>
        <v> ARG_equipment_effort:0 "Standardization Of Weapons"</v>
      </c>
    </row>
    <row r="251" customFormat="false" ht="13.8" hidden="false" customHeight="false" outlineLevel="0" collapsed="false">
      <c r="A251" s="1" t="s">
        <v>444</v>
      </c>
      <c r="B251" s="1" t="s">
        <v>445</v>
      </c>
      <c r="C251" s="1" t="str">
        <f aca="false">A251 &amp;" " &amp;"""" &amp;B251 &amp;""""</f>
        <v> ARG_equipment_effort_desc:0 "Ejército Argentino will need better guns of better quality. We have to start immediately on improving the small arms for our armed forces!"</v>
      </c>
      <c r="D251" s="1" t="str">
        <f aca="false">IF(ISBLANK(A251),"",C251)</f>
        <v> ARG_equipment_effort_desc:0 "Ejército Argentino will need better guns of better quality. We have to start immediately on improving the small arms for our armed forces!"</v>
      </c>
    </row>
    <row r="252" customFormat="false" ht="13.8" hidden="false" customHeight="false" outlineLevel="0" collapsed="false">
      <c r="A252" s="1" t="s">
        <v>446</v>
      </c>
      <c r="B252" s="1" t="s">
        <v>447</v>
      </c>
      <c r="C252" s="1" t="str">
        <f aca="false">A252 &amp;" " &amp;"""" &amp;B252 &amp;""""</f>
        <v> ARG_Mar_del_Plata_Navy_Complex:0 "Mar Del Plata Navy Complex"</v>
      </c>
      <c r="D252" s="1" t="str">
        <f aca="false">IF(ISBLANK(A252),"",C252)</f>
        <v> ARG_Mar_del_Plata_Navy_Complex:0 "Mar Del Plata Navy Complex"</v>
      </c>
    </row>
    <row r="253" customFormat="false" ht="13.8" hidden="false" customHeight="false" outlineLevel="0" collapsed="false">
      <c r="A253" s="1" t="s">
        <v>448</v>
      </c>
      <c r="B253" s="1" t="s">
        <v>449</v>
      </c>
      <c r="C253" s="1" t="str">
        <f aca="false">A253 &amp;" " &amp;"""" &amp;B253 &amp;""""</f>
        <v> ARG_Mar_del_Plata_Navy_Complex_desc:0 "Mar Del Plata Navy Complex is the most modern and strategic location for dockyards in Argentina. We will put a huge amount of resources into expanding it beyond our wildest dreams. The Armada shall control the tip of South America!"</v>
      </c>
      <c r="D253" s="1" t="str">
        <f aca="false">IF(ISBLANK(A253),"",C253)</f>
        <v> ARG_Mar_del_Plata_Navy_Complex_desc:0 "Mar Del Plata Navy Complex is the most modern and strategic location for dockyards in Argentina. We will put a huge amount of resources into expanding it beyond our wildest dreams. The Armada shall control the tip of South America!"</v>
      </c>
    </row>
    <row r="254" customFormat="false" ht="13.8" hidden="false" customHeight="false" outlineLevel="0" collapsed="false">
      <c r="A254" s="1" t="s">
        <v>450</v>
      </c>
      <c r="B254" s="1" t="s">
        <v>451</v>
      </c>
      <c r="C254" s="1" t="str">
        <f aca="false">A254 &amp;" " &amp;"""" &amp;B254 &amp;""""</f>
        <v> ARG_flexible_navy:0 "Armada strategies"</v>
      </c>
      <c r="D254" s="1" t="str">
        <f aca="false">IF(ISBLANK(A254),"",C254)</f>
        <v> ARG_flexible_navy:0 "Armada strategies"</v>
      </c>
    </row>
    <row r="255" customFormat="false" ht="13.8" hidden="false" customHeight="false" outlineLevel="0" collapsed="false">
      <c r="A255" s="1" t="s">
        <v>452</v>
      </c>
      <c r="B255" s="1" t="s">
        <v>453</v>
      </c>
      <c r="C255" s="1" t="str">
        <f aca="false">A255 &amp;" " &amp;"""" &amp;B255 &amp;""""</f>
        <v> ARG_flexible_navy_desc:0 "Our Armada Argentina is not the most powerful. But deployed with skills in devious tactics, such as Interdiction and hit &amp; run. We can make our Armada a very formidable weapon to protect our shores."</v>
      </c>
      <c r="D255" s="1" t="str">
        <f aca="false">IF(ISBLANK(A255),"",C255)</f>
        <v> ARG_flexible_navy_desc:0 "Our Armada Argentina is not the most powerful. But deployed with skills in devious tactics, such as Interdiction and hit &amp; run. We can make our Armada a very formidable weapon to protect our shores."</v>
      </c>
    </row>
    <row r="256" customFormat="false" ht="13.8" hidden="false" customHeight="false" outlineLevel="0" collapsed="false">
      <c r="A256" s="1" t="s">
        <v>454</v>
      </c>
      <c r="B256" s="1" t="s">
        <v>455</v>
      </c>
      <c r="C256" s="1" t="str">
        <f aca="false">A256 &amp;" " &amp;"""" &amp;B256 &amp;""""</f>
        <v> ARG_Amerika_Bomber:0 "Strategic Bombers"</v>
      </c>
      <c r="D256" s="1" t="str">
        <f aca="false">IF(ISBLANK(A256),"",C256)</f>
        <v> ARG_Amerika_Bomber:0 "Strategic Bombers"</v>
      </c>
    </row>
    <row r="257" customFormat="false" ht="13.8" hidden="false" customHeight="false" outlineLevel="0" collapsed="false">
      <c r="A257" s="1" t="s">
        <v>456</v>
      </c>
      <c r="B257" s="1" t="s">
        <v>457</v>
      </c>
      <c r="C257" s="1" t="str">
        <f aca="false">A257 &amp;" " &amp;"""" &amp;B257 &amp;""""</f>
        <v> ARG_Amerika_Bomber_desc:0 "These 4 to 6 engine monsters can deliver such a punch to enemies' overall infrastructure that any nations which does not possess an equal weapon will think twice before they even aim at our glorious Argentina"</v>
      </c>
      <c r="D257" s="1" t="str">
        <f aca="false">IF(ISBLANK(A257),"",C257)</f>
        <v> ARG_Amerika_Bomber_desc:0 "These 4 to 6 engine monsters can deliver such a punch to enemies' overall infrastructure that any nations which does not possess an equal weapon will think twice before they even aim at our glorious Argentina"</v>
      </c>
    </row>
    <row r="258" customFormat="false" ht="13.8" hidden="false" customHeight="false" outlineLevel="0" collapsed="false">
      <c r="A258" s="1" t="s">
        <v>458</v>
      </c>
      <c r="B258" s="1" t="s">
        <v>459</v>
      </c>
      <c r="C258" s="1" t="str">
        <f aca="false">A258 &amp;" " &amp;"""" &amp;B258 &amp;""""</f>
        <v> ARG_political_correctness:0 "Socialism and Correctness"</v>
      </c>
      <c r="D258" s="1" t="str">
        <f aca="false">IF(ISBLANK(A258),"",C258)</f>
        <v> ARG_political_correctness:0 "Socialism and Correctness"</v>
      </c>
    </row>
    <row r="259" customFormat="false" ht="13.8" hidden="false" customHeight="false" outlineLevel="0" collapsed="false">
      <c r="A259" s="1" t="s">
        <v>460</v>
      </c>
      <c r="B259" s="1" t="s">
        <v>461</v>
      </c>
      <c r="C259" s="1" t="str">
        <f aca="false">A259 &amp;" " &amp;"""" &amp;B259 &amp;""""</f>
        <v> ARG_political_correctness_desc:0 "Socialism and Correctness Committee established by our beloved El Dictator is a controversial media company making sure we know each other so well that we will have no problem identifying our enemies spreading mayhem in our beloved Argentina and its people."</v>
      </c>
      <c r="D259" s="1" t="str">
        <f aca="false">IF(ISBLANK(A259),"",C259)</f>
        <v> ARG_political_correctness_desc:0 "Socialism and Correctness Committee established by our beloved El Dictator is a controversial media company making sure we know each other so well that we will have no problem identifying our enemies spreading mayhem in our beloved Argentina and its people."</v>
      </c>
    </row>
    <row r="260" customFormat="false" ht="13.8" hidden="false" customHeight="false" outlineLevel="0" collapsed="false">
      <c r="A260" s="1" t="s">
        <v>462</v>
      </c>
      <c r="B260" s="1" t="s">
        <v>463</v>
      </c>
      <c r="C260" s="1" t="str">
        <f aca="false">A260 &amp;" " &amp;"""" &amp;B260 &amp;""""</f>
        <v> ARG_secret_weapons:0 "War Center of Technology"</v>
      </c>
      <c r="D260" s="1" t="str">
        <f aca="false">IF(ISBLANK(A260),"",C260)</f>
        <v> ARG_secret_weapons:0 "War Center of Technology"</v>
      </c>
    </row>
    <row r="261" customFormat="false" ht="13.8" hidden="false" customHeight="false" outlineLevel="0" collapsed="false">
      <c r="A261" s="1" t="s">
        <v>464</v>
      </c>
      <c r="B261" s="1" t="s">
        <v>465</v>
      </c>
      <c r="C261" s="1" t="str">
        <f aca="false">A261 &amp;" " &amp;"""" &amp;B261 &amp;""""</f>
        <v> ARG_secret_weapons_desc:0 "War Center of Technology is pretty well known, however the hidden branches of the establishment have made breakthroughs that are very valuable for warfare. Let's pay them a visit and see what they got for us."</v>
      </c>
      <c r="D261" s="1" t="str">
        <f aca="false">IF(ISBLANK(A261),"",C261)</f>
        <v> ARG_secret_weapons_desc:0 "War Center of Technology is pretty well known, however the hidden branches of the establishment have made breakthroughs that are very valuable for warfare. Let's pay them a visit and see what they got for us."</v>
      </c>
    </row>
    <row r="262" customFormat="false" ht="13.8" hidden="false" customHeight="false" outlineLevel="0" collapsed="false">
      <c r="A262" s="1" t="s">
        <v>466</v>
      </c>
      <c r="B262" s="1" t="s">
        <v>467</v>
      </c>
      <c r="C262" s="1" t="str">
        <f aca="false">A262 &amp;" " &amp;"""" &amp;B262 &amp;""""</f>
        <v> ARG_National_effort:0 "Argentina's Future"</v>
      </c>
      <c r="D262" s="1" t="str">
        <f aca="false">IF(ISBLANK(A262),"",C262)</f>
        <v> ARG_National_effort:0 "Argentina's Future"</v>
      </c>
    </row>
    <row r="263" customFormat="false" ht="13.8" hidden="false" customHeight="false" outlineLevel="0" collapsed="false">
      <c r="A263" s="1" t="s">
        <v>468</v>
      </c>
      <c r="B263" s="1" t="s">
        <v>469</v>
      </c>
      <c r="C263" s="1" t="str">
        <f aca="false">A263 &amp;" " &amp;"""" &amp;B263 &amp;""""</f>
        <v> ARG_National_effort_desc:0 "Argentina's future is unclear! We need to decide how we will sail the tip of America! Are we going to expand, cooperate or vanish into the unknown? We have plenty of great minds, it's time to invest in finding what's right for our beloved Nation"</v>
      </c>
      <c r="D263" s="1" t="str">
        <f aca="false">IF(ISBLANK(A263),"",C263)</f>
        <v> ARG_National_effort_desc:0 "Argentina's future is unclear! We need to decide how we will sail the tip of America! Are we going to expand, cooperate or vanish into the unknown? We have plenty of great minds, it's time to invest in finding what's right for our beloved Nation"</v>
      </c>
    </row>
    <row r="264" customFormat="false" ht="13.8" hidden="false" customHeight="false" outlineLevel="0" collapsed="false">
      <c r="A264" s="1" t="s">
        <v>470</v>
      </c>
      <c r="B264" s="1" t="s">
        <v>471</v>
      </c>
      <c r="C264" s="1" t="str">
        <f aca="false">A264 &amp;" " &amp;"""" &amp;B264 &amp;""""</f>
        <v> El_Dictator:0 "El Dictator"</v>
      </c>
      <c r="D264" s="1" t="str">
        <f aca="false">IF(ISBLANK(A264),"",C264)</f>
        <v> El_Dictator:0 "El Dictator"</v>
      </c>
    </row>
    <row r="265" customFormat="false" ht="13.8" hidden="false" customHeight="false" outlineLevel="0" collapsed="false">
      <c r="A265" s="1" t="s">
        <v>472</v>
      </c>
      <c r="B265" s="1" t="s">
        <v>473</v>
      </c>
      <c r="C265" s="1" t="str">
        <f aca="false">A265 &amp;" " &amp;"""" &amp;B265 &amp;""""</f>
        <v> El_Dictator_desc:0 "Our Dictator! Chosen by the people! What leadership! What a great mind and strategist! He will know what's best for Argentina and we will ensure he will be put into action"</v>
      </c>
      <c r="D265" s="1" t="str">
        <f aca="false">IF(ISBLANK(A265),"",C265)</f>
        <v> El_Dictator_desc:0 "Our Dictator! Chosen by the people! What leadership! What a great mind and strategist! He will know what's best for Argentina and we will ensure he will be put into action"</v>
      </c>
    </row>
    <row r="266" customFormat="false" ht="13.8" hidden="false" customHeight="false" outlineLevel="0" collapsed="false">
      <c r="A266" s="1" t="s">
        <v>474</v>
      </c>
      <c r="B266" s="1" t="s">
        <v>475</v>
      </c>
      <c r="C266" s="1" t="str">
        <f aca="false">A266 &amp;" " &amp;"""" &amp;B266 &amp;""""</f>
        <v> ARG_internationalism_focus:0 "Internationalism and Socialism"</v>
      </c>
      <c r="D266" s="1" t="str">
        <f aca="false">IF(ISBLANK(A266),"",C266)</f>
        <v> ARG_internationalism_focus:0 "Internationalism and Socialism"</v>
      </c>
    </row>
    <row r="267" customFormat="false" ht="13.8" hidden="false" customHeight="false" outlineLevel="0" collapsed="false">
      <c r="A267" s="1" t="s">
        <v>476</v>
      </c>
      <c r="B267" s="1" t="s">
        <v>477</v>
      </c>
      <c r="C267" s="1" t="str">
        <f aca="false">A267 &amp;" " &amp;"""" &amp;B267 &amp;""""</f>
        <v> ARG_internationalism_focus_desc:0 "Internationalism and Socialism Committee created by our beloved El Dictator will ensure our people are united and spreading the word of socialism and equality among the people. We will not stand for class difference any longer! You are me! And I am you!"</v>
      </c>
      <c r="D267" s="1" t="str">
        <f aca="false">IF(ISBLANK(A267),"",C267)</f>
        <v> ARG_internationalism_focus_desc:0 "Internationalism and Socialism Committee created by our beloved El Dictator will ensure our people are united and spreading the word of socialism and equality among the people. We will not stand for class difference any longer! You are me! And I am you!"</v>
      </c>
    </row>
    <row r="268" customFormat="false" ht="13.8" hidden="false" customHeight="false" outlineLevel="0" collapsed="false">
      <c r="A268" s="1" t="s">
        <v>478</v>
      </c>
      <c r="B268" s="1" t="s">
        <v>479</v>
      </c>
      <c r="C268" s="1" t="str">
        <f aca="false">A268 &amp;" " &amp;"""" &amp;B268 &amp;""""</f>
        <v> ARG_militarism:0 "Men of Argentina"</v>
      </c>
      <c r="D268" s="1" t="str">
        <f aca="false">IF(ISBLANK(A268),"",C268)</f>
        <v> ARG_militarism:0 "Men of Argentina"</v>
      </c>
    </row>
    <row r="269" customFormat="false" ht="13.8" hidden="false" customHeight="false" outlineLevel="0" collapsed="false">
      <c r="A269" s="1" t="s">
        <v>480</v>
      </c>
      <c r="B269" s="1" t="s">
        <v>481</v>
      </c>
      <c r="C269" s="1" t="str">
        <f aca="false">A269 &amp;" " &amp;"""" &amp;B269 &amp;""""</f>
        <v> ARG_militarism_desc:0 "Men of Argentina! We have seen through generations, that nothing comes for free! Not even freedom! United! Stronger than before, we shall build together the greatest army in South America! We are to be respected, feared, and battle-ready! This will in its whole, ensure our survival as a people united by our beloved El Dictator!"</v>
      </c>
      <c r="D269" s="1" t="str">
        <f aca="false">IF(ISBLANK(A269),"",C269)</f>
        <v> ARG_militarism_desc:0 "Men of Argentina! We have seen through generations, that nothing comes for free! Not even freedom! United! Stronger than before, we shall build together the greatest army in South America! We are to be respected, feared, and battle-ready! This will in its whole, ensure our survival as a people united by our beloved El Dictator!"</v>
      </c>
    </row>
    <row r="270" customFormat="false" ht="13.8" hidden="false" customHeight="false" outlineLevel="0" collapsed="false">
      <c r="A270" s="1" t="s">
        <v>482</v>
      </c>
      <c r="B270" s="1" t="s">
        <v>483</v>
      </c>
      <c r="C270" s="1" t="str">
        <f aca="false">A270 &amp;" " &amp;"""" &amp;B270 &amp;""""</f>
        <v> ARG_neutrality_focus:0 "Argentino's businessmen"</v>
      </c>
      <c r="D270" s="1" t="str">
        <f aca="false">IF(ISBLANK(A270),"",C270)</f>
        <v> ARG_neutrality_focus:0 "Argentino's businessmen"</v>
      </c>
    </row>
    <row r="271" customFormat="false" ht="13.8" hidden="false" customHeight="false" outlineLevel="0" collapsed="false">
      <c r="A271" s="1" t="s">
        <v>484</v>
      </c>
      <c r="B271" s="1" t="s">
        <v>485</v>
      </c>
      <c r="C271" s="1" t="str">
        <f aca="false">A271 &amp;" " &amp;"""" &amp;B271 &amp;""""</f>
        <v> ARG_neutrality_focus_desc:0 "War, small proxy wars, dosen't matter! We will not get involved. Why drain our economy on war, when we can supply the future wars and earn serious cash to improve our own great Nation."</v>
      </c>
      <c r="D271" s="1" t="str">
        <f aca="false">IF(ISBLANK(A271),"",C271)</f>
        <v> ARG_neutrality_focus_desc:0 "War, small proxy wars, dosen't matter! We will not get involved. Why drain our economy on war, when we can supply the future wars and earn serious cash to improve our own great Nation."</v>
      </c>
    </row>
    <row r="272" customFormat="false" ht="13.8" hidden="false" customHeight="false" outlineLevel="0" collapsed="false">
      <c r="A272" s="1" t="s">
        <v>486</v>
      </c>
      <c r="B272" s="1" t="s">
        <v>487</v>
      </c>
      <c r="C272" s="1" t="str">
        <f aca="false">A272 &amp;" " &amp;"""" &amp;B272 &amp;""""</f>
        <v> ARG_interventionism_focus:0 "Argentino Intervention Committee"</v>
      </c>
      <c r="D272" s="1" t="str">
        <f aca="false">IF(ISBLANK(A272),"",C272)</f>
        <v> ARG_interventionism_focus:0 "Argentino Intervention Committee"</v>
      </c>
    </row>
    <row r="273" customFormat="false" ht="13.8" hidden="false" customHeight="false" outlineLevel="0" collapsed="false">
      <c r="A273" s="1" t="s">
        <v>488</v>
      </c>
      <c r="B273" s="1" t="s">
        <v>489</v>
      </c>
      <c r="C273" s="1" t="str">
        <f aca="false">A273 &amp;" " &amp;"""" &amp;B273 &amp;""""</f>
        <v> ARG_interventionism_focus_desc:0 "El Presidente has established our Argentino Intervention Committee. The very purpose of the Committee is to warn the world leaders, that if they sue for war, Argentino will not stand aside and watch. We will protect the independence of weaker nations!"</v>
      </c>
      <c r="D273" s="1" t="str">
        <f aca="false">IF(ISBLANK(A273),"",C273)</f>
        <v> ARG_interventionism_focus_desc:0 "El Presidente has established our Argentino Intervention Committee. The very purpose of the Committee is to warn the world leaders, that if they sue for war, Argentino will not stand aside and watch. We will protect the independence of weaker nations!"</v>
      </c>
    </row>
    <row r="274" customFormat="false" ht="13.8" hidden="false" customHeight="false" outlineLevel="0" collapsed="false">
      <c r="A274" s="1" t="s">
        <v>490</v>
      </c>
      <c r="B274" s="1" t="s">
        <v>491</v>
      </c>
      <c r="C274" s="1" t="str">
        <f aca="false">A274 &amp;" " &amp;"""" &amp;B274 &amp;""""</f>
        <v> ARG_deterrence:0 "Argentino Defense Committee"</v>
      </c>
      <c r="D274" s="1" t="str">
        <f aca="false">IF(ISBLANK(A274),"",C274)</f>
        <v> ARG_deterrence:0 "Argentino Defense Committee"</v>
      </c>
    </row>
    <row r="275" customFormat="false" ht="13.8" hidden="false" customHeight="false" outlineLevel="0" collapsed="false">
      <c r="A275" s="1" t="s">
        <v>492</v>
      </c>
      <c r="B275" s="1" t="s">
        <v>493</v>
      </c>
      <c r="C275" s="1" t="str">
        <f aca="false">A275 &amp;" " &amp;"""" &amp;B275 &amp;""""</f>
        <v> ARG_deterrence_desc:0 "Argentino Defense Committee have been established by el Presidente to ensure our shores and cities will be safe from our enemies. It will be harder for our enemies to conquer us then to just leave us alone and respect our neutrality. This is Argentina! And we will not welcome any enemy aggression."</v>
      </c>
      <c r="D275" s="1" t="str">
        <f aca="false">IF(ISBLANK(A275),"",C275)</f>
        <v> ARG_deterrence_desc:0 "Argentino Defense Committee have been established by el Presidente to ensure our shores and cities will be safe from our enemies. It will be harder for our enemies to conquer us then to just leave us alone and respect our neutrality. This is Argentina! And we will not welcome any enemy aggression."</v>
      </c>
    </row>
    <row r="276" customFormat="false" ht="13.8" hidden="false" customHeight="false" outlineLevel="0" collapsed="false">
      <c r="A276" s="1" t="s">
        <v>494</v>
      </c>
      <c r="B276" s="1" t="s">
        <v>495</v>
      </c>
      <c r="C276" s="1" t="str">
        <f aca="false">A276 &amp;" " &amp;"""" &amp;B276 &amp;""""</f>
        <v> ARG_volunteer_corps:0 "Ejército Argentino volunteers"</v>
      </c>
      <c r="D276" s="1" t="str">
        <f aca="false">IF(ISBLANK(A276),"",C276)</f>
        <v> ARG_volunteer_corps:0 "Ejército Argentino volunteers"</v>
      </c>
    </row>
    <row r="277" customFormat="false" ht="13.8" hidden="false" customHeight="false" outlineLevel="0" collapsed="false">
      <c r="A277" s="1" t="s">
        <v>496</v>
      </c>
      <c r="B277" s="1" t="s">
        <v>497</v>
      </c>
      <c r="C277" s="1" t="str">
        <f aca="false">A277 &amp;" " &amp;"""" &amp;B277 &amp;""""</f>
        <v> ARG_volunteer_corps_desc:0 "Our army doesn't have to sit idle waiting for a strike on our great nation! In fact, we will round up the willing and ship them to the defenseless nations who need our expertise and help for survival"</v>
      </c>
      <c r="D277" s="1" t="str">
        <f aca="false">IF(ISBLANK(A277),"",C277)</f>
        <v> ARG_volunteer_corps_desc:0 "Our army doesn't have to sit idle waiting for a strike on our great nation! In fact, we will round up the willing and ship them to the defenseless nations who need our expertise and help for survival"</v>
      </c>
    </row>
    <row r="278" customFormat="false" ht="13.8" hidden="false" customHeight="false" outlineLevel="0" collapsed="false">
      <c r="A278" s="1" t="s">
        <v>498</v>
      </c>
      <c r="B278" s="1" t="s">
        <v>499</v>
      </c>
      <c r="C278" s="1" t="str">
        <f aca="false">A278 &amp;" " &amp;"""" &amp;B278 &amp;""""</f>
        <v> ARG_indoctrination_focus:0 "Our Indoctrination"</v>
      </c>
      <c r="D278" s="1" t="str">
        <f aca="false">IF(ISBLANK(A278),"",C278)</f>
        <v> ARG_indoctrination_focus:0 "Our Indoctrination"</v>
      </c>
    </row>
    <row r="279" customFormat="false" ht="13.8" hidden="false" customHeight="false" outlineLevel="0" collapsed="false">
      <c r="A279" s="1" t="s">
        <v>500</v>
      </c>
      <c r="B279" s="1" t="s">
        <v>501</v>
      </c>
      <c r="C279" s="1" t="str">
        <f aca="false">A279 &amp;" " &amp;"""" &amp;B279 &amp;""""</f>
        <v> ARG_indoctrination_focus_desc:0 "El Dictator wants our army to back up our people and our people to back up our Army! By indoctrinating we will merge this cooperation into one well oiled machine that the world will look upon with envy!"</v>
      </c>
      <c r="D279" s="1" t="str">
        <f aca="false">IF(ISBLANK(A279),"",C279)</f>
        <v> ARG_indoctrination_focus_desc:0 "El Dictator wants our army to back up our people and our people to back up our Army! By indoctrinating we will merge this cooperation into one well oiled machine that the world will look upon with envy!"</v>
      </c>
    </row>
    <row r="280" customFormat="false" ht="13.8" hidden="false" customHeight="false" outlineLevel="0" collapsed="false">
      <c r="A280" s="1" t="s">
        <v>502</v>
      </c>
      <c r="B280" s="1" t="s">
        <v>503</v>
      </c>
      <c r="C280" s="1" t="str">
        <f aca="false">A280 &amp;" " &amp;"""" &amp;B280 &amp;""""</f>
        <v> ARG_foreign_expeditions:0 "Foreign Expeditions"</v>
      </c>
      <c r="D280" s="1" t="str">
        <f aca="false">IF(ISBLANK(A280),"",C280)</f>
        <v> ARG_foreign_expeditions:0 "Foreign Expeditions"</v>
      </c>
    </row>
    <row r="281" customFormat="false" ht="35.05" hidden="false" customHeight="false" outlineLevel="0" collapsed="false">
      <c r="A281" s="1" t="s">
        <v>504</v>
      </c>
      <c r="B281" s="3" t="s">
        <v>505</v>
      </c>
      <c r="C281" s="1" t="str">
        <f aca="false">A281 &amp;" " &amp;"""" &amp;B281 &amp;""""</f>
        <v> ARG_foreign_expeditions_desc:0 "Bigger unjust wars calls for bigger commitment from us and other neutrals. We must round up bigger numbers of freedom fighters and ship them abroad! Make El Presidente and Argentina proud as we cheer our heroes abroad!"</v>
      </c>
      <c r="D281" s="1" t="str">
        <f aca="false">IF(ISBLANK(A281),"",C281)</f>
        <v> ARG_foreign_expeditions_desc:0 "Bigger unjust wars calls for bigger commitment from us and other neutrals. We must round up bigger numbers of freedom fighters and ship them abroad! Make El Presidente and Argentina proud as we cheer our heroes abroad!"</v>
      </c>
    </row>
    <row r="282" customFormat="false" ht="13.8" hidden="false" customHeight="false" outlineLevel="0" collapsed="false">
      <c r="A282" s="1" t="s">
        <v>506</v>
      </c>
      <c r="B282" s="1" t="s">
        <v>507</v>
      </c>
      <c r="C282" s="1" t="str">
        <f aca="false">A282 &amp;" " &amp;"""" &amp;B282 &amp;""""</f>
        <v> ARG_why_we_fight:0 "Survival of Independence"</v>
      </c>
      <c r="D282" s="1" t="str">
        <f aca="false">IF(ISBLANK(A282),"",C282)</f>
        <v> ARG_why_we_fight:0 "Survival of Independence"</v>
      </c>
    </row>
    <row r="283" customFormat="false" ht="13.8" hidden="false" customHeight="false" outlineLevel="0" collapsed="false">
      <c r="A283" s="1" t="s">
        <v>508</v>
      </c>
      <c r="B283" s="1" t="s">
        <v>509</v>
      </c>
      <c r="C283" s="1" t="str">
        <f aca="false">A283 &amp;" " &amp;"""" &amp;B283 &amp;""""</f>
        <v> ARG_why_we_fight_desc:0 "We wish upon no one to see through occupation by tyrants. Together, allied and stronger! We will repeatedly force back our enemies from our and allies lands! But first we must unite. Together for victory!"</v>
      </c>
      <c r="D283" s="1" t="str">
        <f aca="false">IF(ISBLANK(A283),"",C283)</f>
        <v> ARG_why_we_fight_desc:0 "We wish upon no one to see through occupation by tyrants. Together, allied and stronger! We will repeatedly force back our enemies from our and allies lands! But first we must unite. Together for victory!"</v>
      </c>
    </row>
    <row r="284" customFormat="false" ht="13.8" hidden="false" customHeight="false" outlineLevel="0" collapsed="false">
      <c r="A284" s="1" t="s">
        <v>510</v>
      </c>
      <c r="B284" s="1" t="s">
        <v>511</v>
      </c>
      <c r="C284" s="1" t="str">
        <f aca="false">A284 &amp;" " &amp;"""" &amp;B284 &amp;""""</f>
        <v> ARG_political_commissars:0 "Forced victories"</v>
      </c>
      <c r="D284" s="1" t="str">
        <f aca="false">IF(ISBLANK(A284),"",C284)</f>
        <v> ARG_political_commissars:0 "Forced victories"</v>
      </c>
    </row>
    <row r="285" customFormat="false" ht="13.8" hidden="false" customHeight="false" outlineLevel="0" collapsed="false">
      <c r="A285" s="1" t="s">
        <v>512</v>
      </c>
      <c r="B285" s="1" t="s">
        <v>513</v>
      </c>
      <c r="C285" s="1" t="str">
        <f aca="false">A285 &amp;" " &amp;"""" &amp;B285 &amp;""""</f>
        <v> ARG_political_commissars_desc:0 "Our Commissars will make sure our army is fed, healthy and very willing to die for our cause and just!"</v>
      </c>
      <c r="D285" s="1" t="str">
        <f aca="false">IF(ISBLANK(A285),"",C285)</f>
        <v> ARG_political_commissars_desc:0 "Our Commissars will make sure our army is fed, healthy and very willing to die for our cause and just!"</v>
      </c>
    </row>
    <row r="286" customFormat="false" ht="13.8" hidden="false" customHeight="false" outlineLevel="0" collapsed="false">
      <c r="A286" s="1" t="s">
        <v>514</v>
      </c>
      <c r="B286" s="1" t="s">
        <v>515</v>
      </c>
      <c r="C286" s="1" t="str">
        <f aca="false">A286 &amp;" " &amp;"""" &amp;B286 &amp;""""</f>
        <v> ARG_technology_sharing:0 "National Education"</v>
      </c>
      <c r="D286" s="1" t="str">
        <f aca="false">IF(ISBLANK(A286),"",C286)</f>
        <v> ARG_technology_sharing:0 "National Education"</v>
      </c>
    </row>
    <row r="287" customFormat="false" ht="13.8" hidden="false" customHeight="false" outlineLevel="0" collapsed="false">
      <c r="A287" s="1" t="s">
        <v>516</v>
      </c>
      <c r="B287" s="1" t="s">
        <v>517</v>
      </c>
      <c r="C287" s="1" t="str">
        <f aca="false">A287 &amp;" " &amp;"""" &amp;B287 &amp;""""</f>
        <v> ARG_technology_sharing_desc:0 "Our industrialization is rapidly growing and so is our knowledge. Further educational projects for Argentina will ensure she is to claim here spot as one of the top 10 leading nations again. Just like 1913."</v>
      </c>
      <c r="D287" s="1" t="str">
        <f aca="false">IF(ISBLANK(A287),"",C287)</f>
        <v> ARG_technology_sharing_desc:0 "Our industrialization is rapidly growing and so is our knowledge. Further educational projects for Argentina will ensure she is to claim here spot as one of the top 10 leading nations again. Just like 1913."</v>
      </c>
    </row>
    <row r="288" customFormat="false" ht="13.8" hidden="false" customHeight="false" outlineLevel="0" collapsed="false">
      <c r="A288" s="1" t="s">
        <v>518</v>
      </c>
      <c r="B288" s="1" t="s">
        <v>519</v>
      </c>
      <c r="C288" s="1" t="str">
        <f aca="false">A288 &amp;" " &amp;"""" &amp;B288 &amp;""""</f>
        <v> ARG_ideological_fanaticism:0 "Our Principle"</v>
      </c>
      <c r="D288" s="1" t="str">
        <f aca="false">IF(ISBLANK(A288),"",C288)</f>
        <v> ARG_ideological_fanaticism:0 "Our Principle"</v>
      </c>
    </row>
    <row r="289" customFormat="false" ht="13.8" hidden="false" customHeight="false" outlineLevel="0" collapsed="false">
      <c r="A289" s="1" t="s">
        <v>520</v>
      </c>
      <c r="B289" s="1" t="s">
        <v>521</v>
      </c>
      <c r="C289" s="1" t="str">
        <f aca="false">A289 &amp;" " &amp;"""" &amp;B289 &amp;""""</f>
        <v> ARG_ideological_fanaticism_desc:0 "Our fight is ours, our life is ours, our independence and right to unite Latino America as one Argentina is an ambition worth dying for! In the name of El Dictator! History will remember our bravery and build statues of us in Buenos Aires"</v>
      </c>
      <c r="D289" s="1" t="str">
        <f aca="false">IF(ISBLANK(A289),"",C289)</f>
        <v> ARG_ideological_fanaticism_desc:0 "Our fight is ours, our life is ours, our independence and right to unite Latino America as one Argentina is an ambition worth dying for! In the name of El Dictator! History will remember our bravery and build statues of us in Buenos Aires"</v>
      </c>
    </row>
    <row r="290" customFormat="false" ht="13.8" hidden="false" customHeight="false" outlineLevel="0" collapsed="false">
      <c r="A290" s="1" t="s">
        <v>522</v>
      </c>
      <c r="B290" s="1" t="s">
        <v>523</v>
      </c>
      <c r="C290" s="1" t="str">
        <f aca="false">A290 &amp;" " &amp;"""" &amp;B290 &amp;""""</f>
        <v> ARG_paramilitarism:0 "United and Ready"</v>
      </c>
      <c r="D290" s="1" t="str">
        <f aca="false">IF(ISBLANK(A290),"",C290)</f>
        <v> ARG_paramilitarism:0 "United and Ready"</v>
      </c>
    </row>
    <row r="291" customFormat="false" ht="13.8" hidden="false" customHeight="false" outlineLevel="0" collapsed="false">
      <c r="A291" s="1" t="s">
        <v>524</v>
      </c>
      <c r="B291" s="1" t="s">
        <v>525</v>
      </c>
      <c r="C291" s="1" t="str">
        <f aca="false">A291 &amp;" " &amp;"""" &amp;B291 &amp;""""</f>
        <v> ARG_paramilitarism_desc:0 "Our officers are doing a great job in training our regulars and youth. In fact it's so great, we seem to be pumping out men faster than any of our neighbouring countries"</v>
      </c>
      <c r="D291" s="1" t="str">
        <f aca="false">IF(ISBLANK(A291),"",C291)</f>
        <v> ARG_paramilitarism_desc:0 "Our officers are doing a great job in training our regulars and youth. In fact it's so great, we seem to be pumping out men faster than any of our neighbouring countries"</v>
      </c>
    </row>
    <row r="292" customFormat="false" ht="13.8" hidden="false" customHeight="false" outlineLevel="0" collapsed="false">
      <c r="A292" s="1" t="s">
        <v>526</v>
      </c>
      <c r="B292" s="1" t="s">
        <v>527</v>
      </c>
      <c r="C292" s="1" t="str">
        <f aca="false">A292 &amp;" " &amp;"""" &amp;B292 &amp;""""</f>
        <v> ARG_military_youth:0 "Dictator`s Youth"</v>
      </c>
      <c r="D292" s="1" t="str">
        <f aca="false">IF(ISBLANK(A292),"",C292)</f>
        <v> ARG_military_youth:0 "Dictator`s Youth"</v>
      </c>
    </row>
    <row r="293" customFormat="false" ht="13.8" hidden="false" customHeight="false" outlineLevel="0" collapsed="false">
      <c r="A293" s="1" t="s">
        <v>528</v>
      </c>
      <c r="B293" s="1" t="s">
        <v>529</v>
      </c>
      <c r="C293" s="1" t="str">
        <f aca="false">A293 &amp;" " &amp;"""" &amp;B293 &amp;""""</f>
        <v> ARG_military_youth_desc:0 "Our children of Argentina is el dictators children also. We will train them into the best formidable fighting force in the name of Argentina and El Dictator. For future purpose offcourse"</v>
      </c>
      <c r="D293" s="1" t="str">
        <f aca="false">IF(ISBLANK(A293),"",C293)</f>
        <v> ARG_military_youth_desc:0 "Our children of Argentina is el dictators children also. We will train them into the best formidable fighting force in the name of Argentina and El Dictator. For future purpose offcourse"</v>
      </c>
    </row>
    <row r="294" customFormat="false" ht="13.8" hidden="false" customHeight="false" outlineLevel="0" collapsed="false">
      <c r="A294" s="1" t="s">
        <v>530</v>
      </c>
      <c r="B294" s="1" t="s">
        <v>531</v>
      </c>
      <c r="C294" s="1" t="str">
        <f aca="false">A294 &amp;" " &amp;"""" &amp;B294 &amp;""""</f>
        <v> boi_main_focus:0 "Arm The Local Militias"</v>
      </c>
      <c r="D294" s="1" t="str">
        <f aca="false">IF(ISBLANK(A294),"",C294)</f>
        <v> boi_main_focus:0 "Arm The Local Militias"</v>
      </c>
    </row>
    <row r="295" customFormat="false" ht="13.8" hidden="false" customHeight="false" outlineLevel="0" collapsed="false">
      <c r="A295" s="1" t="s">
        <v>532</v>
      </c>
      <c r="B295" s="1" t="s">
        <v>533</v>
      </c>
      <c r="C295" s="1" t="str">
        <f aca="false">A295 &amp;" " &amp;"""" &amp;B295 &amp;""""</f>
        <v> boi_main_focus_desc:0 "We must provide weapons to the local militias on our islands in order to adequately prepare them for the oncoming conflict."</v>
      </c>
      <c r="D295" s="1" t="str">
        <f aca="false">IF(ISBLANK(A295),"",C295)</f>
        <v> boi_main_focus_desc:0 "We must provide weapons to the local militias on our islands in order to adequately prepare them for the oncoming conflict."</v>
      </c>
    </row>
    <row r="296" customFormat="false" ht="13.8" hidden="false" customHeight="false" outlineLevel="0" collapsed="false">
      <c r="A296" s="1" t="s">
        <v>534</v>
      </c>
      <c r="B296" s="1" t="s">
        <v>535</v>
      </c>
      <c r="C296" s="1" t="str">
        <f aca="false">A296 &amp;" " &amp;"""" &amp;B296 &amp;""""</f>
        <v> ARG_nationalism_focus:0 "Nationalism committee"</v>
      </c>
      <c r="D296" s="1" t="str">
        <f aca="false">IF(ISBLANK(A296),"",C296)</f>
        <v> ARG_nationalism_focus:0 "Nationalism committee"</v>
      </c>
    </row>
    <row r="297" customFormat="false" ht="13.8" hidden="false" customHeight="false" outlineLevel="0" collapsed="false">
      <c r="A297" s="1" t="s">
        <v>536</v>
      </c>
      <c r="B297" s="1" t="s">
        <v>537</v>
      </c>
      <c r="C297" s="1" t="str">
        <f aca="false">A297 &amp;" " &amp;"""" &amp;B297 &amp;""""</f>
        <v> ARG_nationalism_focus_desc:0 "Our beloved El Dictator have established the Nationalism Committee for our people's right to be educated in the manners and principles of healthy Nationalism! By spreading the word abroad and amongst our people we will always be a united and strong nation!"</v>
      </c>
      <c r="D297" s="1" t="str">
        <f aca="false">IF(ISBLANK(A297),"",C297)</f>
        <v> ARG_nationalism_focus_desc:0 "Our beloved El Dictator have established the Nationalism Committee for our people's right to be educated in the manners and principles of healthy Nationalism! By spreading the word abroad and amongst our people we will always be a united and strong nation!"</v>
      </c>
    </row>
    <row r="298" customFormat="false" ht="13.8" hidden="false" customHeight="false" outlineLevel="0" collapsed="false">
      <c r="A298" s="1" t="s">
        <v>538</v>
      </c>
      <c r="B298" s="1" t="s">
        <v>539</v>
      </c>
      <c r="C298" s="1" t="str">
        <f aca="false">A298 &amp;" " &amp;"""" &amp;B298 &amp;""""</f>
        <v> El_presidente:0 "El Presidente"</v>
      </c>
      <c r="D298" s="1" t="str">
        <f aca="false">IF(ISBLANK(A298),"",C298)</f>
        <v> El_presidente:0 "El Presidente"</v>
      </c>
    </row>
    <row r="299" customFormat="false" ht="13.8" hidden="false" customHeight="false" outlineLevel="0" collapsed="false">
      <c r="A299" s="1" t="s">
        <v>540</v>
      </c>
      <c r="B299" s="1" t="s">
        <v>541</v>
      </c>
      <c r="C299" s="1" t="str">
        <f aca="false">A299 &amp;" " &amp;"""" &amp;B299 &amp;""""</f>
        <v> El_presidente_desc:0 "The world is changing around us. We will stay strong and united. By electing an El presidente, we can start working on how its best for Argentina to survive all these dangers abroad"</v>
      </c>
      <c r="D299" s="1" t="str">
        <f aca="false">IF(ISBLANK(A299),"",C299)</f>
        <v> El_presidente_desc:0 "The world is changing around us. We will stay strong and united. By electing an El presidente, we can start working on how its best for Argentina to survive all these dangers abroad"</v>
      </c>
    </row>
    <row r="300" customFormat="false" ht="13.8" hidden="false" customHeight="false" outlineLevel="0" collapsed="false">
      <c r="A300" s="1" t="s">
        <v>542</v>
      </c>
      <c r="B300" s="1" t="s">
        <v>543</v>
      </c>
      <c r="C300" s="1" t="str">
        <f aca="false">A300 &amp;" " &amp;"""" &amp;B300 &amp;""""</f>
        <v> APCA_Commando:0 "Commando Wehraboos"</v>
      </c>
      <c r="D300" s="1" t="str">
        <f aca="false">IF(ISBLANK(A300),"",C300)</f>
        <v> APCA_Commando:0 "Commando Wehraboos"</v>
      </c>
    </row>
    <row r="301" customFormat="false" ht="13.8" hidden="false" customHeight="false" outlineLevel="0" collapsed="false">
      <c r="A301" s="1" t="s">
        <v>544</v>
      </c>
      <c r="B301" s="1" t="s">
        <v>545</v>
      </c>
      <c r="C301" s="1" t="str">
        <f aca="false">A301 &amp;" " &amp;"""" &amp;B301 &amp;""""</f>
        <v> APCA_Commando_desc:0 "Agrupación de Comandos Anfibios, APCA) is a special operations force of the Argentine Navy, trained to perform quick and objective amphibious reconnaissance, assault raids, and direct action operations"</v>
      </c>
      <c r="D301" s="1" t="str">
        <f aca="false">IF(ISBLANK(A301),"",C301)</f>
        <v> APCA_Commando_desc:0 "Agrupación de Comandos Anfibios, APCA) is a special operations force of the Argentine Navy, trained to perform quick and objective amphibious reconnaissance, assault raids, and direct action operations"</v>
      </c>
    </row>
    <row r="302" customFormat="false" ht="13.8" hidden="false" customHeight="false" outlineLevel="0" collapsed="false">
      <c r="A302" s="1" t="s">
        <v>546</v>
      </c>
      <c r="B302" s="1" t="s">
        <v>547</v>
      </c>
      <c r="C302" s="1" t="str">
        <f aca="false">A302 &amp;" " &amp;"""" &amp;B302 &amp;""""</f>
        <v> FAA:0 "FAA"</v>
      </c>
      <c r="D302" s="1" t="str">
        <f aca="false">IF(ISBLANK(A302),"",C302)</f>
        <v> FAA:0 "FAA"</v>
      </c>
    </row>
    <row r="303" customFormat="false" ht="13.8" hidden="false" customHeight="false" outlineLevel="0" collapsed="false">
      <c r="A303" s="1" t="s">
        <v>548</v>
      </c>
      <c r="B303" s="1" t="s">
        <v>549</v>
      </c>
      <c r="C303" s="1" t="str">
        <f aca="false">A303 &amp;" " &amp;"""" &amp;B303 &amp;""""</f>
        <v> FAA_desc:0 "By the 1940s there were several air units in the Army and the Navy; the first step towards an independent force came on 11 February 1944 with the establishment of the Aeronautical Command, which would go on to become the Argentine Air Force on 4 January 1945, an independent force on par with the Army and the Navy"</v>
      </c>
      <c r="D303" s="1" t="str">
        <f aca="false">IF(ISBLANK(A303),"",C303)</f>
        <v> FAA_desc:0 "By the 1940s there were several air units in the Army and the Navy; the first step towards an independent force came on 11 February 1944 with the establishment of the Aeronautical Command, which would go on to become the Argentine Air Force on 4 January 1945, an independent force on par with the Army and the Navy"</v>
      </c>
    </row>
    <row r="304" customFormat="false" ht="13.8" hidden="false" customHeight="false" outlineLevel="0" collapsed="false">
      <c r="A304" s="1" t="s">
        <v>550</v>
      </c>
      <c r="B304" s="1" t="s">
        <v>551</v>
      </c>
      <c r="C304" s="1" t="str">
        <f aca="false">A304 &amp;" " &amp;"""" &amp;B304 &amp;""""</f>
        <v> Ejercito_Argentino:0 "Ejército Argentino"</v>
      </c>
      <c r="D304" s="1" t="str">
        <f aca="false">IF(ISBLANK(A304),"",C304)</f>
        <v> Ejercito_Argentino:0 "Ejército Argentino"</v>
      </c>
    </row>
    <row r="305" customFormat="false" ht="13.8" hidden="false" customHeight="false" outlineLevel="0" collapsed="false">
      <c r="A305" s="1" t="s">
        <v>552</v>
      </c>
      <c r="B305" s="1" t="s">
        <v>553</v>
      </c>
      <c r="C305" s="1" t="str">
        <f aca="false">A305 &amp;" " &amp;"""" &amp;B305 &amp;""""</f>
        <v> Ejercito_Argentino_desc:0 "Land armed forces branch of the Armed Forces of the Argentine Republic and the senior military service of the country."</v>
      </c>
      <c r="D305" s="1" t="str">
        <f aca="false">IF(ISBLANK(A305),"",C305)</f>
        <v> Ejercito_Argentino_desc:0 "Land armed forces branch of the Armed Forces of the Argentine Republic and the senior military service of the country."</v>
      </c>
    </row>
    <row r="306" customFormat="false" ht="13.8" hidden="false" customHeight="false" outlineLevel="0" collapsed="false">
      <c r="A306" s="1" t="s">
        <v>554</v>
      </c>
      <c r="B306" s="1" t="s">
        <v>555</v>
      </c>
      <c r="C306" s="1" t="str">
        <f aca="false">A306 &amp;" " &amp;"""" &amp;B306 &amp;""""</f>
        <v> HUN_pact_of_steel:0 "Join the Pact of Steel"</v>
      </c>
      <c r="D306" s="1" t="str">
        <f aca="false">IF(ISBLANK(A306),"",C306)</f>
        <v> HUN_pact_of_steel:0 "Join the Pact of Steel"</v>
      </c>
    </row>
    <row r="307" customFormat="false" ht="13.8" hidden="false" customHeight="false" outlineLevel="0" collapsed="false">
      <c r="A307" s="1" t="s">
        <v>556</v>
      </c>
      <c r="B307" s="1" t="s">
        <v>557</v>
      </c>
      <c r="C307" s="1" t="str">
        <f aca="false">A307 &amp;" " &amp;"""" &amp;B307 &amp;""""</f>
        <v> HUN_pact_of_steel_desc:0 "The pact was initially drafted as a tripartite military alliance between Japan, Italy and Germany. While Japan wanted the focus of the pact to be aimed at the Soviet Union, Italy and Germany wanted it aimed at the British Empire and France. Due to this disagreement, the pact was signed without Japan and became an agreement between Fascist Italy and Nazi Germany, signed on 22 May 1939 by foreign ministers Galeazzo Ciano of Italy and Joachim von Ribbentrop of Germany."</v>
      </c>
      <c r="D307" s="1" t="str">
        <f aca="false">IF(ISBLANK(A307),"",C307)</f>
        <v> HUN_pact_of_steel_desc:0 "The pact was initially drafted as a tripartite military alliance between Japan, Italy and Germany. While Japan wanted the focus of the pact to be aimed at the Soviet Union, Italy and Germany wanted it aimed at the British Empire and France. Due to this disagreement, the pact was signed without Japan and became an agreement between Fascist Italy and Nazi Germany, signed on 22 May 1939 by foreign ministers Galeazzo Ciano of Italy and Joachim von Ribbentrop of Germany."</v>
      </c>
    </row>
    <row r="308" customFormat="false" ht="13.8" hidden="false" customHeight="false" outlineLevel="0" collapsed="false">
      <c r="A308" s="1" t="s">
        <v>558</v>
      </c>
      <c r="B308" s="1" t="s">
        <v>559</v>
      </c>
      <c r="C308" s="1" t="str">
        <f aca="false">A308 &amp;" " &amp;"""" &amp;B308 &amp;""""</f>
        <v> imperial_troops_spawn:0 "7 imperial divisions are setup in British Egypt."</v>
      </c>
      <c r="D308" s="1" t="str">
        <f aca="false">IF(ISBLANK(A308),"",C308)</f>
        <v> imperial_troops_spawn:0 "7 imperial divisions are setup in British Egypt."</v>
      </c>
    </row>
    <row r="309" customFormat="false" ht="13.8" hidden="false" customHeight="false" outlineLevel="0" collapsed="false">
      <c r="A309" s="1" t="s">
        <v>560</v>
      </c>
      <c r="B309" s="1" t="s">
        <v>561</v>
      </c>
      <c r="C309" s="1" t="str">
        <f aca="false">A309 &amp;" " &amp;"""" &amp;B309 &amp;""""</f>
        <v> SOV_fourth_international:0 "World Revolution through the Cominform"</v>
      </c>
      <c r="D309" s="1" t="str">
        <f aca="false">IF(ISBLANK(A309),"",C309)</f>
        <v> SOV_fourth_international:0 "World Revolution through the Cominform"</v>
      </c>
    </row>
    <row r="310" customFormat="false" ht="13.8" hidden="false" customHeight="false" outlineLevel="0" collapsed="false">
      <c r="A310" s="1" t="s">
        <v>562</v>
      </c>
      <c r="B310" s="1" t="s">
        <v>563</v>
      </c>
      <c r="C310" s="1" t="str">
        <f aca="false">A310 &amp;" " &amp;"""" &amp;B310 &amp;""""</f>
        <v> SOV_fourth_international_desc:0 "The newly founded Cominform (Information Bureau of the Communist and Workers' Parties) will not only serve as a mere platform for information exchange and cooperation between communist parties, but will be a true successor to the Third International, actively seeking to bring communuism to every corner of the world. Workers of the world, unite!"</v>
      </c>
      <c r="D310" s="1" t="str">
        <f aca="false">IF(ISBLANK(A310),"",C310)</f>
        <v> SOV_fourth_international_desc:0 "The newly founded Cominform (Information Bureau of the Communist and Workers' Parties) will not only serve as a mere platform for information exchange and cooperation between communist parties, but will be a true successor to the Third International, actively seeking to bring communuism to every corner of the world. Workers of the world, unite!"</v>
      </c>
    </row>
    <row r="311" customFormat="false" ht="13.8" hidden="false" customHeight="false" outlineLevel="0" collapsed="false">
      <c r="A311" s="1" t="s">
        <v>564</v>
      </c>
      <c r="B311" s="1" t="s">
        <v>565</v>
      </c>
      <c r="C311" s="1" t="str">
        <f aca="false">A311 &amp;" " &amp;"""" &amp;B311 &amp;""""</f>
        <v> SOV_molotov_pact_extension:0 "Demand Moldova"</v>
      </c>
      <c r="D311" s="1" t="str">
        <f aca="false">IF(ISBLANK(A311),"",C311)</f>
        <v> SOV_molotov_pact_extension:0 "Demand Moldova"</v>
      </c>
    </row>
    <row r="312" customFormat="false" ht="13.8" hidden="false" customHeight="false" outlineLevel="0" collapsed="false">
      <c r="A312" s="1" t="s">
        <v>566</v>
      </c>
      <c r="B312" s="1" t="s">
        <v>567</v>
      </c>
      <c r="C312" s="1" t="str">
        <f aca="false">A312 &amp;" " &amp;"""" &amp;B312 &amp;""""</f>
        <v> SOV_molotov_pact_extension_desc:0 "Despite the Romanian attempts to get international support from other major countries like Germany and Italy we can expect enough leverage with the Molotov Pact in place."</v>
      </c>
      <c r="D312" s="1" t="str">
        <f aca="false">IF(ISBLANK(A312),"",C312)</f>
        <v> SOV_molotov_pact_extension_desc:0 "Despite the Romanian attempts to get international support from other major countries like Germany and Italy we can expect enough leverage with the Molotov Pact in place."</v>
      </c>
    </row>
    <row r="313" customFormat="false" ht="13.8" hidden="false" customHeight="false" outlineLevel="0" collapsed="false">
      <c r="A313" s="1" t="s">
        <v>568</v>
      </c>
      <c r="B313" s="1" t="s">
        <v>569</v>
      </c>
      <c r="C313" s="1" t="str">
        <f aca="false">A313 &amp;" " &amp;"""" &amp;B313 &amp;""""</f>
        <v> SOV_amph2:0 "Morskaya Pekhota"</v>
      </c>
      <c r="D313" s="1" t="str">
        <f aca="false">IF(ISBLANK(A313),"",C313)</f>
        <v> SOV_amph2:0 "Morskaya Pekhota"</v>
      </c>
    </row>
    <row r="314" customFormat="false" ht="13.8" hidden="false" customHeight="false" outlineLevel="0" collapsed="false">
      <c r="A314" s="1" t="s">
        <v>570</v>
      </c>
      <c r="B314" s="1" t="s">
        <v>571</v>
      </c>
      <c r="C314" s="1" t="str">
        <f aca="false">A314 &amp;" " &amp;"""" &amp;B314 &amp;""""</f>
        <v> SOV_amph2_desc:0 "Our brave Naval Infantry have defended our homeland for centuries. During the Napoleonic Wars, our naval infantry defended our West. During the Russo-Japanese War, they defended our East. During the Crimean War, they defended the South. More resources should be spent for these brave men. New tactics should be developed so they can fight better. New equipment should be research so they can fight harder. Our budget more than compensates for this project, so let's use it to make sure our Morskaya Pekhota get what they need."</v>
      </c>
      <c r="D314" s="1" t="str">
        <f aca="false">IF(ISBLANK(A314),"",C314)</f>
        <v> SOV_amph2_desc:0 "Our brave Naval Infantry have defended our homeland for centuries. During the Napoleonic Wars, our naval infantry defended our West. During the Russo-Japanese War, they defended our East. During the Crimean War, they defended the South. More resources should be spent for these brave men. New tactics should be developed so they can fight better. New equipment should be research so they can fight harder. Our budget more than compensates for this project, so let's use it to make sure our Morskaya Pekhota get what they need."</v>
      </c>
    </row>
    <row r="315" customFormat="false" ht="13.8" hidden="false" customHeight="false" outlineLevel="0" collapsed="false">
      <c r="C315" s="1" t="str">
        <f aca="false">A315 &amp;" " &amp;"""" &amp;B315 &amp;""""</f>
        <v>""</v>
      </c>
      <c r="D315" s="1" t="str">
        <f aca="false">IF(ISBLANK(A315),"",C315)</f>
        <v/>
      </c>
    </row>
    <row r="316" customFormat="false" ht="13.8" hidden="false" customHeight="false" outlineLevel="0" collapsed="false">
      <c r="A316" s="1" t="s">
        <v>572</v>
      </c>
      <c r="B316" s="1" t="s">
        <v>573</v>
      </c>
      <c r="C316" s="1" t="str">
        <f aca="false">A316 &amp;" " &amp;"""" &amp;B316 &amp;""""</f>
        <v> SOV_armored_car:0 "Armored Car Designs"</v>
      </c>
      <c r="D316" s="1" t="str">
        <f aca="false">IF(ISBLANK(A316),"",C316)</f>
        <v> SOV_armored_car:0 "Armored Car Designs"</v>
      </c>
    </row>
    <row r="317" customFormat="false" ht="13.8" hidden="false" customHeight="false" outlineLevel="0" collapsed="false">
      <c r="A317" s="1" t="s">
        <v>574</v>
      </c>
      <c r="B317" s="1" t="s">
        <v>575</v>
      </c>
      <c r="C317" s="1" t="str">
        <f aca="false">A317 &amp;" " &amp;"""" &amp;B317 &amp;""""</f>
        <v> SOV_armored_car_desc:0 "With the gradual decline of mounted cavalry, armored cars were developed for carrying out duties formerly assigned to light cavalry."</v>
      </c>
      <c r="D317" s="1" t="str">
        <f aca="false">IF(ISBLANK(A317),"",C317)</f>
        <v> SOV_armored_car_desc:0 "With the gradual decline of mounted cavalry, armored cars were developed for carrying out duties formerly assigned to light cavalry."</v>
      </c>
    </row>
    <row r="318" customFormat="false" ht="13.8" hidden="false" customHeight="false" outlineLevel="0" collapsed="false">
      <c r="C318" s="1" t="str">
        <f aca="false">A318 &amp;" " &amp;"""" &amp;B318 &amp;""""</f>
        <v>""</v>
      </c>
      <c r="D318" s="1" t="str">
        <f aca="false">IF(ISBLANK(A318),"",C318)</f>
        <v/>
      </c>
    </row>
    <row r="319" customFormat="false" ht="13.8" hidden="false" customHeight="false" outlineLevel="0" collapsed="false">
      <c r="A319" s="1" t="s">
        <v>576</v>
      </c>
      <c r="B319" s="1" t="s">
        <v>577</v>
      </c>
      <c r="C319" s="1" t="str">
        <f aca="false">A319 &amp;" " &amp;"""" &amp;B319 &amp;""""</f>
        <v> SOV_fareast:0 "Far Eastern Emergency Units"</v>
      </c>
      <c r="D319" s="1" t="str">
        <f aca="false">IF(ISBLANK(A319),"",C319)</f>
        <v> SOV_fareast:0 "Far Eastern Emergency Units"</v>
      </c>
    </row>
    <row r="320" customFormat="false" ht="13.8" hidden="false" customHeight="false" outlineLevel="0" collapsed="false">
      <c r="A320" s="1" t="s">
        <v>578</v>
      </c>
      <c r="B320" s="1" t="s">
        <v>579</v>
      </c>
      <c r="C320" s="1" t="str">
        <f aca="false">A320 &amp;" " &amp;"""" &amp;B320 &amp;""""</f>
        <v> SOV_fareast_desc:0 "During a threat of a Japanese attack we must always be ready for an eventuality of needing additional forces against the Japanese."</v>
      </c>
      <c r="D320" s="1" t="str">
        <f aca="false">IF(ISBLANK(A320),"",C320)</f>
        <v> SOV_fareast_desc:0 "During a threat of a Japanese attack we must always be ready for an eventuality of needing additional forces against the Japanese."</v>
      </c>
    </row>
    <row r="321" customFormat="false" ht="13.8" hidden="false" customHeight="false" outlineLevel="0" collapsed="false">
      <c r="A321" s="1" t="s">
        <v>580</v>
      </c>
      <c r="B321" s="1" t="s">
        <v>581</v>
      </c>
      <c r="C321" s="1" t="str">
        <f aca="false">A321 &amp;" " &amp;"""" &amp;B321 &amp;""""</f>
        <v> SOV_JAP_war:0 "Create Emergency Eastern Units"</v>
      </c>
      <c r="D321" s="1" t="str">
        <f aca="false">IF(ISBLANK(A321),"",C321)</f>
        <v> SOV_JAP_war:0 "Create Emergency Eastern Units"</v>
      </c>
    </row>
    <row r="322" customFormat="false" ht="13.8" hidden="false" customHeight="false" outlineLevel="0" collapsed="false">
      <c r="A322" s="1" t="s">
        <v>582</v>
      </c>
      <c r="B322" s="1" t="s">
        <v>583</v>
      </c>
      <c r="C322" s="1" t="str">
        <f aca="false">A322 &amp;" " &amp;"""" &amp;B322 &amp;""""</f>
        <v> JAP_war_soviets:0 "Kantokuen: Attack the Soviet Union!"</v>
      </c>
      <c r="D322" s="1" t="str">
        <f aca="false">IF(ISBLANK(A322),"",C322)</f>
        <v> JAP_war_soviets:0 "Kantokuen: Attack the Soviet Union!"</v>
      </c>
    </row>
    <row r="323" customFormat="false" ht="13.8" hidden="false" customHeight="false" outlineLevel="0" collapsed="false">
      <c r="A323" s="1" t="s">
        <v>584</v>
      </c>
      <c r="B323" s="1" t="s">
        <v>585</v>
      </c>
      <c r="C323" s="1" t="str">
        <f aca="false">A323 &amp;" " &amp;"""" &amp;B323 &amp;""""</f>
        <v> JAP_war_soviets_desc:0 "'Kantokuen' ('Kwantung Army Special Maneuvers') is the name of the operational plan created by the General Staff of the Imperial Japanese Army for the invasion and occupation of the Russian Far East.\nAt last the time has come to strike at the Soviet Union!"</v>
      </c>
      <c r="D323" s="1" t="str">
        <f aca="false">IF(ISBLANK(A323),"",C323)</f>
        <v> JAP_war_soviets_desc:0 "'Kantokuen' ('Kwantung Army Special Maneuvers') is the name of the operational plan created by the General Staff of the Imperial Japanese Army for the invasion and occupation of the Russian Far East.\nAt last the time has come to strike at the Soviet Union!"</v>
      </c>
    </row>
    <row r="324" customFormat="false" ht="13.8" hidden="false" customHeight="false" outlineLevel="0" collapsed="false">
      <c r="A324" s="1" t="s">
        <v>586</v>
      </c>
      <c r="B324" s="1" t="s">
        <v>587</v>
      </c>
      <c r="C324" s="1" t="str">
        <f aca="false">A324 &amp;" " &amp;"""" &amp;B324 &amp;""""</f>
        <v> SOV_destroysiberia2:0 "Blow up the Siberian Railway"</v>
      </c>
      <c r="D324" s="1" t="str">
        <f aca="false">IF(ISBLANK(A324),"",C324)</f>
        <v> SOV_destroysiberia2:0 "Blow up the Siberian Railway"</v>
      </c>
    </row>
    <row r="325" customFormat="false" ht="13.8" hidden="false" customHeight="false" outlineLevel="0" collapsed="false">
      <c r="A325" s="1" t="s">
        <v>588</v>
      </c>
      <c r="B325" s="1" t="s">
        <v>589</v>
      </c>
      <c r="C325" s="1" t="str">
        <f aca="false">A325 &amp;" " &amp;"""" &amp;B325 &amp;""""</f>
        <v> SOV_destroysiberia:0 "Emergency Bombs"</v>
      </c>
      <c r="D325" s="1" t="str">
        <f aca="false">IF(ISBLANK(A325),"",C325)</f>
        <v> SOV_destroysiberia:0 "Emergency Bombs"</v>
      </c>
    </row>
    <row r="326" customFormat="false" ht="13.8" hidden="false" customHeight="false" outlineLevel="0" collapsed="false">
      <c r="A326" s="1" t="s">
        <v>590</v>
      </c>
      <c r="B326" s="1" t="s">
        <v>591</v>
      </c>
      <c r="C326" s="1" t="str">
        <f aca="false">A326 &amp;" " &amp;"""" &amp;B326 &amp;""""</f>
        <v> SOV_destroysiberia_desc:0 "In case of a Japanese attack we may see the possibility of blowing up our railway in the East to limit any Japanese advance."</v>
      </c>
      <c r="D326" s="1" t="str">
        <f aca="false">IF(ISBLANK(A326),"",C326)</f>
        <v> SOV_destroysiberia_desc:0 "In case of a Japanese attack we may see the possibility of blowing up our railway in the East to limit any Japanese advance."</v>
      </c>
    </row>
    <row r="327" customFormat="false" ht="13.8" hidden="false" customHeight="false" outlineLevel="0" collapsed="false">
      <c r="A327" s="1" t="s">
        <v>592</v>
      </c>
      <c r="B327" s="1" t="s">
        <v>593</v>
      </c>
      <c r="C327" s="1" t="str">
        <f aca="false">A327 &amp;" " &amp;"""" &amp;B327 &amp;""""</f>
        <v> SOV_patriotic:0 "War on Two Fronts"</v>
      </c>
      <c r="D327" s="1" t="str">
        <f aca="false">IF(ISBLANK(A327),"",C327)</f>
        <v> SOV_patriotic:0 "War on Two Fronts"</v>
      </c>
    </row>
    <row r="328" customFormat="false" ht="13.8" hidden="false" customHeight="false" outlineLevel="0" collapsed="false">
      <c r="A328" s="1" t="s">
        <v>594</v>
      </c>
      <c r="B328" s="1" t="s">
        <v>595</v>
      </c>
      <c r="C328" s="1" t="str">
        <f aca="false">A328 &amp;" " &amp;"""" &amp;B328 &amp;""""</f>
        <v> SOV_japan_units:0 "You will get divisions on the §YFar Eastern Border§W"</v>
      </c>
      <c r="D328" s="1" t="str">
        <f aca="false">IF(ISBLANK(A328),"",C328)</f>
        <v> SOV_japan_units:0 "You will get divisions on the §YFar Eastern Border§W"</v>
      </c>
    </row>
    <row r="329" customFormat="false" ht="13.8" hidden="false" customHeight="false" outlineLevel="0" collapsed="false">
      <c r="C329" s="1" t="str">
        <f aca="false">A329 &amp;" " &amp;"""" &amp;B329 &amp;""""</f>
        <v>""</v>
      </c>
      <c r="D329" s="1" t="str">
        <f aca="false">IF(ISBLANK(A329),"",C329)</f>
        <v/>
      </c>
    </row>
    <row r="330" customFormat="false" ht="13.8" hidden="false" customHeight="false" outlineLevel="0" collapsed="false">
      <c r="A330" s="1" t="s">
        <v>596</v>
      </c>
      <c r="B330" s="1" t="s">
        <v>597</v>
      </c>
      <c r="C330" s="1" t="str">
        <f aca="false">A330 &amp;" " &amp;"""" &amp;B330 &amp;""""</f>
        <v> SOV_rebuild_iran:0 "Rebuild Persian Bases"</v>
      </c>
      <c r="D330" s="1" t="str">
        <f aca="false">IF(ISBLANK(A330),"",C330)</f>
        <v> SOV_rebuild_iran:0 "Rebuild Persian Bases"</v>
      </c>
    </row>
    <row r="331" customFormat="false" ht="13.8" hidden="false" customHeight="false" outlineLevel="0" collapsed="false">
      <c r="A331" s="1" t="s">
        <v>598</v>
      </c>
      <c r="B331" s="1" t="s">
        <v>599</v>
      </c>
      <c r="C331" s="1" t="str">
        <f aca="false">A331 &amp;" " &amp;"""" &amp;B331 &amp;""""</f>
        <v> SOV_rebuild_iran_desc:0 "Our newly acquired bases in the Persian Gulf are strategically very important but the war has left them and the surroundings in shambles, we need to setup the bases again!"</v>
      </c>
      <c r="D331" s="1" t="str">
        <f aca="false">IF(ISBLANK(A331),"",C331)</f>
        <v> SOV_rebuild_iran_desc:0 "Our newly acquired bases in the Persian Gulf are strategically very important but the war has left them and the surroundings in shambles, we need to setup the bases again!"</v>
      </c>
    </row>
    <row r="332" customFormat="false" ht="13.8" hidden="false" customHeight="false" outlineLevel="0" collapsed="false">
      <c r="A332" s="1" t="s">
        <v>47</v>
      </c>
      <c r="C332" s="1" t="str">
        <f aca="false">A332 &amp;" " &amp;"""" &amp;B332 &amp;""""</f>
        <v>  ""</v>
      </c>
      <c r="D332" s="1" t="str">
        <f aca="false">IF(ISBLANK(A332),"",C332)</f>
        <v>  ""</v>
      </c>
    </row>
    <row r="333" customFormat="false" ht="13.8" hidden="false" customHeight="false" outlineLevel="0" collapsed="false">
      <c r="A333" s="1" t="s">
        <v>600</v>
      </c>
      <c r="B333" s="1" t="s">
        <v>601</v>
      </c>
      <c r="C333" s="1" t="str">
        <f aca="false">A333 &amp;" " &amp;"""" &amp;B333 &amp;""""</f>
        <v> SOV_afganistan:0 "Oriental Security"</v>
      </c>
      <c r="D333" s="1" t="str">
        <f aca="false">IF(ISBLANK(A333),"",C333)</f>
        <v> SOV_afganistan:0 "Oriental Security"</v>
      </c>
    </row>
    <row r="334" customFormat="false" ht="13.8" hidden="false" customHeight="false" outlineLevel="0" collapsed="false">
      <c r="A334" s="1" t="s">
        <v>602</v>
      </c>
      <c r="B334" s="1" t="s">
        <v>603</v>
      </c>
      <c r="C334" s="1" t="str">
        <f aca="false">A334 &amp;" " &amp;"""" &amp;B334 &amp;""""</f>
        <v> SOV_afganistan_desc:0 "The Afghan mountain areas are a perfect defensive line, we only have to chase out the wretched tribesmen living there."</v>
      </c>
      <c r="D334" s="1" t="str">
        <f aca="false">IF(ISBLANK(A334),"",C334)</f>
        <v> SOV_afganistan_desc:0 "The Afghan mountain areas are a perfect defensive line, we only have to chase out the wretched tribesmen living there."</v>
      </c>
    </row>
    <row r="335" customFormat="false" ht="13.8" hidden="false" customHeight="false" outlineLevel="0" collapsed="false">
      <c r="A335" s="1" t="s">
        <v>47</v>
      </c>
      <c r="C335" s="1" t="str">
        <f aca="false">A335 &amp;" " &amp;"""" &amp;B335 &amp;""""</f>
        <v>  ""</v>
      </c>
      <c r="D335" s="1" t="str">
        <f aca="false">IF(ISBLANK(A335),"",C335)</f>
        <v>  ""</v>
      </c>
    </row>
    <row r="336" customFormat="false" ht="13.8" hidden="false" customHeight="false" outlineLevel="0" collapsed="false">
      <c r="A336" s="1" t="s">
        <v>604</v>
      </c>
      <c r="B336" s="1" t="s">
        <v>605</v>
      </c>
      <c r="C336" s="1" t="str">
        <f aca="false">A336 &amp;" " &amp;"""" &amp;B336 &amp;""""</f>
        <v> SOV_afganistan_2:0 "Pacify The Mullahs"</v>
      </c>
      <c r="D336" s="1" t="str">
        <f aca="false">IF(ISBLANK(A336),"",C336)</f>
        <v> SOV_afganistan_2:0 "Pacify The Mullahs"</v>
      </c>
    </row>
    <row r="337" customFormat="false" ht="13.8" hidden="false" customHeight="false" outlineLevel="0" collapsed="false">
      <c r="A337" s="1" t="s">
        <v>606</v>
      </c>
      <c r="B337" s="1" t="s">
        <v>607</v>
      </c>
      <c r="C337" s="1" t="str">
        <f aca="false">A337 &amp;" " &amp;"""" &amp;B337 &amp;""""</f>
        <v> SOV_afganistan_2_desc:0 "The resistance fighters hide in the Afghan mountain areas, this needs to be seen as a success on the world stage and not another bogged down attempt to build an empire."</v>
      </c>
      <c r="D337" s="1" t="str">
        <f aca="false">IF(ISBLANK(A337),"",C337)</f>
        <v> SOV_afganistan_2_desc:0 "The resistance fighters hide in the Afghan mountain areas, this needs to be seen as a success on the world stage and not another bogged down attempt to build an empire."</v>
      </c>
    </row>
    <row r="338" customFormat="false" ht="13.8" hidden="false" customHeight="false" outlineLevel="0" collapsed="false">
      <c r="A338" s="1" t="s">
        <v>47</v>
      </c>
      <c r="C338" s="1" t="str">
        <f aca="false">A338 &amp;" " &amp;"""" &amp;B338 &amp;""""</f>
        <v>  ""</v>
      </c>
      <c r="D338" s="1" t="str">
        <f aca="false">IF(ISBLANK(A338),"",C338)</f>
        <v>  ""</v>
      </c>
    </row>
    <row r="339" customFormat="false" ht="13.8" hidden="false" customHeight="false" outlineLevel="0" collapsed="false">
      <c r="A339" s="1" t="s">
        <v>608</v>
      </c>
      <c r="B339" s="1" t="s">
        <v>609</v>
      </c>
      <c r="C339" s="1" t="str">
        <f aca="false">A339 &amp;" " &amp;"""" &amp;B339 &amp;""""</f>
        <v> SOV_pakistan:0 "Pakistani Civil War"</v>
      </c>
      <c r="D339" s="1" t="str">
        <f aca="false">IF(ISBLANK(A339),"",C339)</f>
        <v> SOV_pakistan:0 "Pakistani Civil War"</v>
      </c>
    </row>
    <row r="340" customFormat="false" ht="13.8" hidden="false" customHeight="false" outlineLevel="0" collapsed="false">
      <c r="A340" s="1" t="s">
        <v>610</v>
      </c>
      <c r="B340" s="1" t="s">
        <v>611</v>
      </c>
      <c r="C340" s="1" t="str">
        <f aca="false">A340 &amp;" " &amp;"""" &amp;B340 &amp;""""</f>
        <v> SOV_pakistan_desc:0 "The muslim Mogul population is in a large majority in western parts of [RAJ.GetNameDef] and are very eager to proclaim sovereignty. We can provide guns and propaganda tools in secret and make sure the uprising is led by ideologically sound individuals."</v>
      </c>
      <c r="D340" s="1" t="str">
        <f aca="false">IF(ISBLANK(A340),"",C340)</f>
        <v> SOV_pakistan_desc:0 "The muslim Mogul population is in a large majority in western parts of [RAJ.GetNameDef] and are very eager to proclaim sovereignty. We can provide guns and propaganda tools in secret and make sure the uprising is led by ideologically sound individuals."</v>
      </c>
    </row>
    <row r="341" customFormat="false" ht="13.8" hidden="false" customHeight="false" outlineLevel="0" collapsed="false">
      <c r="A341" s="1" t="s">
        <v>47</v>
      </c>
      <c r="C341" s="1" t="str">
        <f aca="false">A341 &amp;" " &amp;"""" &amp;B341 &amp;""""</f>
        <v>  ""</v>
      </c>
      <c r="D341" s="1" t="str">
        <f aca="false">IF(ISBLANK(A341),"",C341)</f>
        <v>  ""</v>
      </c>
    </row>
    <row r="342" customFormat="false" ht="13.8" hidden="false" customHeight="false" outlineLevel="0" collapsed="false">
      <c r="A342" s="1" t="s">
        <v>612</v>
      </c>
      <c r="B342" s="1" t="s">
        <v>613</v>
      </c>
      <c r="C342" s="1" t="str">
        <f aca="false">A342 &amp;" " &amp;"""" &amp;B342 &amp;""""</f>
        <v> SOV_pak_puppet:0 "The First Shore"</v>
      </c>
      <c r="D342" s="1" t="str">
        <f aca="false">IF(ISBLANK(A342),"",C342)</f>
        <v> SOV_pak_puppet:0 "The First Shore"</v>
      </c>
    </row>
    <row r="343" customFormat="false" ht="13.8" hidden="false" customHeight="false" outlineLevel="0" collapsed="false">
      <c r="A343" s="1" t="s">
        <v>614</v>
      </c>
      <c r="B343" s="1" t="s">
        <v>615</v>
      </c>
      <c r="C343" s="1" t="str">
        <f aca="false">A343 &amp;" " &amp;"""" &amp;B343 &amp;""""</f>
        <v> SOV_pak_puppet_desc:0 "Pakistan is in a state of civil war and requests our intervention, this is the perfect opportunity to get hold of an open water naval base that's not frozen throughout most of the year!"</v>
      </c>
      <c r="D343" s="1" t="str">
        <f aca="false">IF(ISBLANK(A343),"",C343)</f>
        <v> SOV_pak_puppet_desc:0 "Pakistan is in a state of civil war and requests our intervention, this is the perfect opportunity to get hold of an open water naval base that's not frozen throughout most of the year!"</v>
      </c>
    </row>
    <row r="344" customFormat="false" ht="13.8" hidden="false" customHeight="false" outlineLevel="0" collapsed="false">
      <c r="A344" s="1" t="s">
        <v>47</v>
      </c>
      <c r="C344" s="1" t="str">
        <f aca="false">A344 &amp;" " &amp;"""" &amp;B344 &amp;""""</f>
        <v>  ""</v>
      </c>
      <c r="D344" s="1" t="str">
        <f aca="false">IF(ISBLANK(A344),"",C344)</f>
        <v>  ""</v>
      </c>
    </row>
    <row r="345" customFormat="false" ht="13.8" hidden="false" customHeight="false" outlineLevel="0" collapsed="false">
      <c r="A345" s="1" t="s">
        <v>616</v>
      </c>
      <c r="B345" s="1" t="s">
        <v>617</v>
      </c>
      <c r="C345" s="1" t="str">
        <f aca="false">A345 &amp;" " &amp;"""" &amp;B345 &amp;""""</f>
        <v> SOV_pause_revolution:0 "Disband the Third International"</v>
      </c>
      <c r="D345" s="1" t="str">
        <f aca="false">IF(ISBLANK(A345),"",C345)</f>
        <v> SOV_pause_revolution:0 "Disband the Third International"</v>
      </c>
    </row>
    <row r="346" customFormat="false" ht="13.8" hidden="false" customHeight="false" outlineLevel="0" collapsed="false">
      <c r="A346" s="1" t="s">
        <v>618</v>
      </c>
      <c r="B346" s="1" t="s">
        <v>619</v>
      </c>
      <c r="C346" s="1" t="str">
        <f aca="false">A346 &amp;" " &amp;"""" &amp;B346 &amp;""""</f>
        <v> SOV_pause_revolution_desc:0 "[USA.GetNameDef] is supporting us in our war against fascism by lend-leasing large amounts war materiel, however this implies that in return we would disband the Third International...\nWith a recent history of failed policies such as the Popular Front Strategy &amp; the Pact with Nazi Germany, it is perthaps for the best that the International is dissolved anyway."</v>
      </c>
      <c r="D346" s="1" t="str">
        <f aca="false">IF(ISBLANK(A346),"",C346)</f>
        <v> SOV_pause_revolution_desc:0 "[USA.GetNameDef] is supporting us in our war against fascism by lend-leasing large amounts war materiel, however this implies that in return we would disband the Third International...\nWith a recent history of failed policies such as the Popular Front Strategy &amp; the Pact with Nazi Germany, it is perthaps for the best that the International is dissolved anyway."</v>
      </c>
    </row>
    <row r="347" customFormat="false" ht="13.8" hidden="false" customHeight="false" outlineLevel="0" collapsed="false">
      <c r="A347" s="1" t="s">
        <v>47</v>
      </c>
      <c r="C347" s="1" t="str">
        <f aca="false">A347 &amp;" " &amp;"""" &amp;B347 &amp;""""</f>
        <v>  ""</v>
      </c>
      <c r="D347" s="1" t="str">
        <f aca="false">IF(ISBLANK(A347),"",C347)</f>
        <v>  ""</v>
      </c>
    </row>
    <row r="348" customFormat="false" ht="13.8" hidden="false" customHeight="false" outlineLevel="0" collapsed="false">
      <c r="A348" s="1" t="s">
        <v>620</v>
      </c>
      <c r="B348" s="1" t="s">
        <v>621</v>
      </c>
      <c r="C348" s="1" t="str">
        <f aca="false">A348 &amp;" " &amp;"""" &amp;B348 &amp;""""</f>
        <v> SOV_ratify_molotov:0 "Ratify Molotov"</v>
      </c>
      <c r="D348" s="1" t="str">
        <f aca="false">IF(ISBLANK(A348),"",C348)</f>
        <v> SOV_ratify_molotov:0 "Ratify Molotov"</v>
      </c>
    </row>
    <row r="349" customFormat="false" ht="13.8" hidden="false" customHeight="false" outlineLevel="0" collapsed="false">
      <c r="A349" s="1" t="s">
        <v>622</v>
      </c>
      <c r="B349" s="1" t="s">
        <v>623</v>
      </c>
      <c r="C349" s="1" t="str">
        <f aca="false">A349 &amp;" " &amp;"""" &amp;B349 &amp;""""</f>
        <v> SOV_ratify_molotov_desc:0 "With the Molotov treaty we have proven the pen is more potent than the sword, with this piece of paper the anglo-saxon hegemony on the international stage has finally been challenged."</v>
      </c>
      <c r="D349" s="1" t="str">
        <f aca="false">IF(ISBLANK(A349),"",C349)</f>
        <v> SOV_ratify_molotov_desc:0 "With the Molotov treaty we have proven the pen is more potent than the sword, with this piece of paper the anglo-saxon hegemony on the international stage has finally been challenged."</v>
      </c>
    </row>
    <row r="350" customFormat="false" ht="13.8" hidden="false" customHeight="false" outlineLevel="0" collapsed="false">
      <c r="A350" s="1" t="s">
        <v>47</v>
      </c>
      <c r="C350" s="1" t="str">
        <f aca="false">A350 &amp;" " &amp;"""" &amp;B350 &amp;""""</f>
        <v>  ""</v>
      </c>
      <c r="D350" s="1" t="str">
        <f aca="false">IF(ISBLANK(A350),"",C350)</f>
        <v>  ""</v>
      </c>
    </row>
    <row r="351" customFormat="false" ht="13.8" hidden="false" customHeight="false" outlineLevel="0" collapsed="false">
      <c r="A351" s="1" t="s">
        <v>624</v>
      </c>
      <c r="B351" s="1" t="s">
        <v>625</v>
      </c>
      <c r="C351" s="1" t="str">
        <f aca="false">A351 &amp;" " &amp;"""" &amp;B351 &amp;""""</f>
        <v> SOV_develope_belarus:0 "The 5-Year Plan in Byelorussia"</v>
      </c>
      <c r="D351" s="1" t="str">
        <f aca="false">IF(ISBLANK(A351),"",C351)</f>
        <v> SOV_develope_belarus:0 "The 5-Year Plan in Byelorussia"</v>
      </c>
    </row>
    <row r="352" customFormat="false" ht="13.8" hidden="false" customHeight="false" outlineLevel="0" collapsed="false">
      <c r="A352" s="1" t="s">
        <v>626</v>
      </c>
      <c r="B352" s="1" t="s">
        <v>627</v>
      </c>
      <c r="C352" s="1" t="str">
        <f aca="false">A352 &amp;" " &amp;"""" &amp;B352 &amp;""""</f>
        <v> SOV_develope_belarus_desc:0 "Our economic and social policies over past two decades in the Byelorusian Soviet Socialist Republic (BSSR) have had... mixed results.\n However the last Five-Year Plan has had success, so we should continue our policy of 'Socialist Industrialisation' in the BSSR and further increase industrial output, building on the strength of the local fuel, wood, paper, textile, shoe and food industries."</v>
      </c>
      <c r="D352" s="1" t="str">
        <f aca="false">IF(ISBLANK(A352),"",C352)</f>
        <v> SOV_develope_belarus_desc:0 "Our economic and social policies over past two decades in the Byelorusian Soviet Socialist Republic (BSSR) have had... mixed results.\n However the last Five-Year Plan has had success, so we should continue our policy of 'Socialist Industrialisation' in the BSSR and further increase industrial output, building on the strength of the local fuel, wood, paper, textile, shoe and food industries."</v>
      </c>
    </row>
    <row r="353" customFormat="false" ht="13.8" hidden="false" customHeight="false" outlineLevel="0" collapsed="false">
      <c r="A353" s="1" t="s">
        <v>47</v>
      </c>
      <c r="C353" s="1" t="str">
        <f aca="false">A353 &amp;" " &amp;"""" &amp;B353 &amp;""""</f>
        <v>  ""</v>
      </c>
      <c r="D353" s="1" t="str">
        <f aca="false">IF(ISBLANK(A353),"",C353)</f>
        <v>  ""</v>
      </c>
    </row>
    <row r="354" customFormat="false" ht="13.8" hidden="false" customHeight="false" outlineLevel="0" collapsed="false">
      <c r="A354" s="1" t="s">
        <v>628</v>
      </c>
      <c r="B354" s="1" t="s">
        <v>629</v>
      </c>
      <c r="C354" s="1" t="str">
        <f aca="false">A354 &amp;" " &amp;"""" &amp;B354 &amp;""""</f>
        <v> SOV_develope_baltics:0 "The 5-Year Plan in the Balticum"</v>
      </c>
      <c r="D354" s="1" t="str">
        <f aca="false">IF(ISBLANK(A354),"",C354)</f>
        <v> SOV_develope_baltics:0 "The 5-Year Plan in the Balticum"</v>
      </c>
    </row>
    <row r="355" customFormat="false" ht="13.8" hidden="false" customHeight="false" outlineLevel="0" collapsed="false">
      <c r="A355" s="1" t="s">
        <v>630</v>
      </c>
      <c r="B355" s="1" t="s">
        <v>631</v>
      </c>
      <c r="C355" s="1" t="str">
        <f aca="false">A355 &amp;" " &amp;"""" &amp;B355 &amp;""""</f>
        <v> SOV_develope_baltics_desc:0 "The Baltics are in a poor state after centuries of reactionary mismanagement, we should recreate the successes of the Five-Year Plans here to kickstart their economical recovery."</v>
      </c>
      <c r="D355" s="1" t="str">
        <f aca="false">IF(ISBLANK(A355),"",C355)</f>
        <v> SOV_develope_baltics_desc:0 "The Baltics are in a poor state after centuries of reactionary mismanagement, we should recreate the successes of the Five-Year Plans here to kickstart their economical recovery."</v>
      </c>
    </row>
    <row r="356" customFormat="false" ht="13.8" hidden="false" customHeight="false" outlineLevel="0" collapsed="false">
      <c r="A356" s="1" t="s">
        <v>47</v>
      </c>
      <c r="C356" s="1" t="str">
        <f aca="false">A356 &amp;" " &amp;"""" &amp;B356 &amp;""""</f>
        <v>  ""</v>
      </c>
      <c r="D356" s="1" t="str">
        <f aca="false">IF(ISBLANK(A356),"",C356)</f>
        <v>  ""</v>
      </c>
    </row>
    <row r="357" customFormat="false" ht="13.8" hidden="false" customHeight="false" outlineLevel="0" collapsed="false">
      <c r="A357" s="1" t="s">
        <v>632</v>
      </c>
      <c r="B357" s="1" t="s">
        <v>633</v>
      </c>
      <c r="C357" s="1" t="str">
        <f aca="false">A357 &amp;" " &amp;"""" &amp;B357 &amp;""""</f>
        <v> SOV_t28_dev:0 "Tank Development"</v>
      </c>
      <c r="D357" s="1" t="str">
        <f aca="false">IF(ISBLANK(A357),"",C357)</f>
        <v> SOV_t28_dev:0 "Tank Development"</v>
      </c>
    </row>
    <row r="358" customFormat="false" ht="13.8" hidden="false" customHeight="false" outlineLevel="0" collapsed="false">
      <c r="A358" s="1" t="s">
        <v>634</v>
      </c>
      <c r="B358" s="1" t="s">
        <v>635</v>
      </c>
      <c r="C358" s="1" t="str">
        <f aca="false">A358 &amp;" " &amp;"""" &amp;B358 &amp;""""</f>
        <v> SOV_t28_dev_desc:0 "We have to pursue our military conquests and go forward, let us focus on our tank industry and compete with other major powers!"</v>
      </c>
      <c r="D358" s="1" t="str">
        <f aca="false">IF(ISBLANK(A358),"",C358)</f>
        <v> SOV_t28_dev_desc:0 "We have to pursue our military conquests and go forward, let us focus on our tank industry and compete with other major powers!"</v>
      </c>
    </row>
    <row r="359" customFormat="false" ht="13.8" hidden="false" customHeight="false" outlineLevel="0" collapsed="false">
      <c r="A359" s="1" t="s">
        <v>636</v>
      </c>
      <c r="B359" s="1" t="s">
        <v>637</v>
      </c>
      <c r="C359" s="1" t="str">
        <f aca="false">A359 &amp;" " &amp;"""" &amp;B359 &amp;""""</f>
        <v> SOV_t28:0 "You will get an armor §YTemplate§W for free!"</v>
      </c>
      <c r="D359" s="1" t="str">
        <f aca="false">IF(ISBLANK(A359),"",C359)</f>
        <v> SOV_t28:0 "You will get an armor §YTemplate§W for free!"</v>
      </c>
    </row>
    <row r="360" customFormat="false" ht="13.8" hidden="false" customHeight="false" outlineLevel="0" collapsed="false">
      <c r="A360" s="1" t="s">
        <v>47</v>
      </c>
      <c r="C360" s="1" t="str">
        <f aca="false">A360 &amp;" " &amp;"""" &amp;B360 &amp;""""</f>
        <v>  ""</v>
      </c>
      <c r="D360" s="1" t="str">
        <f aca="false">IF(ISBLANK(A360),"",C360)</f>
        <v>  ""</v>
      </c>
    </row>
    <row r="361" customFormat="false" ht="13.8" hidden="false" customHeight="false" outlineLevel="0" collapsed="false">
      <c r="A361" s="1" t="s">
        <v>638</v>
      </c>
      <c r="B361" s="1" t="s">
        <v>639</v>
      </c>
      <c r="C361" s="1" t="str">
        <f aca="false">A361 &amp;" " &amp;"""" &amp;B361 &amp;""""</f>
        <v> SOV_light_spg:0 "Light Tank Experimentation"</v>
      </c>
      <c r="D361" s="1" t="str">
        <f aca="false">IF(ISBLANK(A361),"",C361)</f>
        <v> SOV_light_spg:0 "Light Tank Experimentation"</v>
      </c>
    </row>
    <row r="362" customFormat="false" ht="13.8" hidden="false" customHeight="false" outlineLevel="0" collapsed="false">
      <c r="A362" s="1" t="s">
        <v>640</v>
      </c>
      <c r="B362" s="1" t="s">
        <v>641</v>
      </c>
      <c r="C362" s="1" t="str">
        <f aca="false">A362 &amp;" " &amp;"""" &amp;B362 &amp;""""</f>
        <v> SOV_light_spg_desc:0 "We have to experiment with our light tank variants to create a very strong tank force."</v>
      </c>
      <c r="D362" s="1" t="str">
        <f aca="false">IF(ISBLANK(A362),"",C362)</f>
        <v> SOV_light_spg_desc:0 "We have to experiment with our light tank variants to create a very strong tank force."</v>
      </c>
    </row>
    <row r="363" customFormat="false" ht="13.8" hidden="false" customHeight="false" outlineLevel="0" collapsed="false">
      <c r="A363" s="1" t="s">
        <v>47</v>
      </c>
      <c r="C363" s="1" t="str">
        <f aca="false">A363 &amp;" " &amp;"""" &amp;B363 &amp;""""</f>
        <v>  ""</v>
      </c>
      <c r="D363" s="1" t="str">
        <f aca="false">IF(ISBLANK(A363),"",C363)</f>
        <v>  ""</v>
      </c>
    </row>
    <row r="364" customFormat="false" ht="13.8" hidden="false" customHeight="false" outlineLevel="0" collapsed="false">
      <c r="A364" s="1" t="s">
        <v>642</v>
      </c>
      <c r="B364" s="1" t="s">
        <v>643</v>
      </c>
      <c r="C364" s="1" t="str">
        <f aca="false">A364 &amp;" " &amp;"""" &amp;B364 &amp;""""</f>
        <v> SOV_kgb:0 "NKVD Intelligence Agency"</v>
      </c>
      <c r="D364" s="1" t="str">
        <f aca="false">IF(ISBLANK(A364),"",C364)</f>
        <v> SOV_kgb:0 "NKVD Intelligence Agency"</v>
      </c>
    </row>
    <row r="365" customFormat="false" ht="13.8" hidden="false" customHeight="false" outlineLevel="0" collapsed="false">
      <c r="A365" s="1" t="s">
        <v>644</v>
      </c>
      <c r="B365" s="1" t="s">
        <v>645</v>
      </c>
      <c r="C365" s="1" t="str">
        <f aca="false">A365 &amp;" " &amp;"""" &amp;B365 &amp;""""</f>
        <v> SOV_kgb_desc:0 "Established in 1917 as NKVD of the Russian Soviet Federative Socialist Republic, the agency was originally tasked with conducting regular police work and overseeing the country's prisons and labor camps. It was disbanded in 1930, with its functions being dispersed among other agencies, only to be reinstated as an all-union ministry in 1934."</v>
      </c>
      <c r="D365" s="1" t="str">
        <f aca="false">IF(ISBLANK(A365),"",C365)</f>
        <v> SOV_kgb_desc:0 "Established in 1917 as NKVD of the Russian Soviet Federative Socialist Republic, the agency was originally tasked with conducting regular police work and overseeing the country's prisons and labor camps. It was disbanded in 1930, with its functions being dispersed among other agencies, only to be reinstated as an all-union ministry in 1934."</v>
      </c>
    </row>
    <row r="366" customFormat="false" ht="13.8" hidden="false" customHeight="false" outlineLevel="0" collapsed="false">
      <c r="A366" s="1" t="s">
        <v>47</v>
      </c>
      <c r="C366" s="1" t="str">
        <f aca="false">A366 &amp;" " &amp;"""" &amp;B366 &amp;""""</f>
        <v>  ""</v>
      </c>
      <c r="D366" s="1" t="str">
        <f aca="false">IF(ISBLANK(A366),"",C366)</f>
        <v>  ""</v>
      </c>
    </row>
    <row r="367" customFormat="false" ht="13.8" hidden="false" customHeight="false" outlineLevel="0" collapsed="false">
      <c r="A367" s="1" t="s">
        <v>646</v>
      </c>
      <c r="B367" s="1" t="s">
        <v>647</v>
      </c>
      <c r="C367" s="1" t="str">
        <f aca="false">A367 &amp;" " &amp;"""" &amp;B367 &amp;""""</f>
        <v> SOV_consolidate:0 "Warsaw Pact"</v>
      </c>
      <c r="D367" s="1" t="str">
        <f aca="false">IF(ISBLANK(A367),"",C367)</f>
        <v> SOV_consolidate:0 "Warsaw Pact"</v>
      </c>
    </row>
    <row r="368" customFormat="false" ht="13.8" hidden="false" customHeight="false" outlineLevel="0" collapsed="false">
      <c r="A368" s="1" t="s">
        <v>648</v>
      </c>
      <c r="B368" s="1" t="s">
        <v>649</v>
      </c>
      <c r="C368" s="1" t="str">
        <f aca="false">A368 &amp;" " &amp;"""" &amp;B368 &amp;""""</f>
        <v> SOV_consolidate_desc:0 "Warsaw Pact or DDSV was a collective defense treaty signed in Warsaw, Poland between the Soviet Union and seven other Eastern Bloc socialist republics of Central and Eastern Europe in May 1955, during the Cold War. The Warsaw Pact was the military complement to the Council for Mutual Economic Assistance, the regional economic organization for the socialist states of Central and Eastern Europe."</v>
      </c>
      <c r="D368" s="1" t="str">
        <f aca="false">IF(ISBLANK(A368),"",C368)</f>
        <v> SOV_consolidate_desc:0 "Warsaw Pact or DDSV was a collective defense treaty signed in Warsaw, Poland between the Soviet Union and seven other Eastern Bloc socialist republics of Central and Eastern Europe in May 1955, during the Cold War. The Warsaw Pact was the military complement to the Council for Mutual Economic Assistance, the regional economic organization for the socialist states of Central and Eastern Europe."</v>
      </c>
    </row>
    <row r="369" customFormat="false" ht="13.8" hidden="false" customHeight="false" outlineLevel="0" collapsed="false">
      <c r="A369" s="1" t="s">
        <v>47</v>
      </c>
      <c r="C369" s="1" t="str">
        <f aca="false">A369 &amp;" " &amp;"""" &amp;B369 &amp;""""</f>
        <v>  ""</v>
      </c>
      <c r="D369" s="1" t="str">
        <f aca="false">IF(ISBLANK(A369),"",C369)</f>
        <v>  ""</v>
      </c>
    </row>
    <row r="370" customFormat="false" ht="13.8" hidden="false" customHeight="false" outlineLevel="0" collapsed="false">
      <c r="A370" s="1" t="s">
        <v>650</v>
      </c>
      <c r="B370" s="1" t="s">
        <v>651</v>
      </c>
      <c r="C370" s="1" t="str">
        <f aca="false">A370 &amp;" " &amp;"""" &amp;B370 &amp;""""</f>
        <v> SOV_preparation_war:0 "Prepare the War Industry"</v>
      </c>
      <c r="D370" s="1" t="str">
        <f aca="false">IF(ISBLANK(A370),"",C370)</f>
        <v> SOV_preparation_war:0 "Prepare the War Industry"</v>
      </c>
    </row>
    <row r="371" customFormat="false" ht="13.8" hidden="false" customHeight="false" outlineLevel="0" collapsed="false">
      <c r="A371" s="1" t="s">
        <v>652</v>
      </c>
      <c r="B371" s="1" t="s">
        <v>653</v>
      </c>
      <c r="C371" s="1" t="str">
        <f aca="false">A371 &amp;" " &amp;"""" &amp;B371 &amp;""""</f>
        <v> SOV_preparation_war_desc:0 "War is approaching, and our industry is not ready for it, we shall defend the Motherland with all we have, but it's better to have more than nothing."</v>
      </c>
      <c r="D371" s="1" t="str">
        <f aca="false">IF(ISBLANK(A371),"",C371)</f>
        <v> SOV_preparation_war_desc:0 "War is approaching, and our industry is not ready for it, we shall defend the Motherland with all we have, but it's better to have more than nothing."</v>
      </c>
    </row>
    <row r="372" customFormat="false" ht="13.8" hidden="false" customHeight="false" outlineLevel="0" collapsed="false">
      <c r="A372" s="1" t="s">
        <v>47</v>
      </c>
      <c r="C372" s="1" t="str">
        <f aca="false">A372 &amp;" " &amp;"""" &amp;B372 &amp;""""</f>
        <v>  ""</v>
      </c>
      <c r="D372" s="1" t="str">
        <f aca="false">IF(ISBLANK(A372),"",C372)</f>
        <v>  ""</v>
      </c>
    </row>
    <row r="373" customFormat="false" ht="13.8" hidden="false" customHeight="false" outlineLevel="0" collapsed="false">
      <c r="A373" s="1" t="s">
        <v>654</v>
      </c>
      <c r="B373" s="1" t="s">
        <v>655</v>
      </c>
      <c r="C373" s="1" t="str">
        <f aca="false">A373 &amp;" " &amp;"""" &amp;B373 &amp;""""</f>
        <v> SOV_moscow_canal:0 "The Moscow-Volga Canal"</v>
      </c>
      <c r="D373" s="1" t="str">
        <f aca="false">IF(ISBLANK(A373),"",C373)</f>
        <v> SOV_moscow_canal:0 "The Moscow-Volga Canal"</v>
      </c>
    </row>
    <row r="374" customFormat="false" ht="13.8" hidden="false" customHeight="false" outlineLevel="0" collapsed="false">
      <c r="A374" s="1" t="s">
        <v>656</v>
      </c>
      <c r="B374" s="1" t="s">
        <v>657</v>
      </c>
      <c r="C374" s="1" t="str">
        <f aca="false">A374 &amp;" " &amp;"""" &amp;B374 &amp;""""</f>
        <v> SOV_moscow_canal_desc:0 "The Moscow-Volga Canal will permit us to transport forces, supplies, food and other materials through the Volga to Moscow and vice-versa!"</v>
      </c>
      <c r="D374" s="1" t="str">
        <f aca="false">IF(ISBLANK(A374),"",C374)</f>
        <v> SOV_moscow_canal_desc:0 "The Moscow-Volga Canal will permit us to transport forces, supplies, food and other materials through the Volga to Moscow and vice-versa!"</v>
      </c>
    </row>
    <row r="375" customFormat="false" ht="13.8" hidden="false" customHeight="false" outlineLevel="0" collapsed="false">
      <c r="A375" s="1" t="s">
        <v>47</v>
      </c>
      <c r="C375" s="1" t="str">
        <f aca="false">A375 &amp;" " &amp;"""" &amp;B375 &amp;""""</f>
        <v>  ""</v>
      </c>
      <c r="D375" s="1" t="str">
        <f aca="false">IF(ISBLANK(A375),"",C375)</f>
        <v>  ""</v>
      </c>
    </row>
    <row r="376" customFormat="false" ht="13.8" hidden="false" customHeight="false" outlineLevel="0" collapsed="false">
      <c r="A376" s="1" t="s">
        <v>658</v>
      </c>
      <c r="B376" s="1" t="s">
        <v>659</v>
      </c>
      <c r="C376" s="1" t="str">
        <f aca="false">A376 &amp;" " &amp;"""" &amp;B376 &amp;""""</f>
        <v> SOV_childcare:0 "Childcare Program"</v>
      </c>
      <c r="D376" s="1" t="str">
        <f aca="false">IF(ISBLANK(A376),"",C376)</f>
        <v> SOV_childcare:0 "Childcare Program"</v>
      </c>
    </row>
    <row r="377" customFormat="false" ht="13.8" hidden="false" customHeight="false" outlineLevel="0" collapsed="false">
      <c r="A377" s="1" t="s">
        <v>660</v>
      </c>
      <c r="B377" s="1" t="s">
        <v>661</v>
      </c>
      <c r="C377" s="1" t="str">
        <f aca="false">A377 &amp;" " &amp;"""" &amp;B377 &amp;""""</f>
        <v> SOV_childcare_desc:0 "With the introduction of Childcare, the mothers can start working and therefore improve the performance of our Third Five-Year Plan!"</v>
      </c>
      <c r="D377" s="1" t="str">
        <f aca="false">IF(ISBLANK(A377),"",C377)</f>
        <v> SOV_childcare_desc:0 "With the introduction of Childcare, the mothers can start working and therefore improve the performance of our Third Five-Year Plan!"</v>
      </c>
    </row>
    <row r="378" customFormat="false" ht="13.8" hidden="false" customHeight="false" outlineLevel="0" collapsed="false">
      <c r="A378" s="1" t="s">
        <v>47</v>
      </c>
      <c r="C378" s="1" t="str">
        <f aca="false">A378 &amp;" " &amp;"""" &amp;B378 &amp;""""</f>
        <v>  ""</v>
      </c>
      <c r="D378" s="1" t="str">
        <f aca="false">IF(ISBLANK(A378),"",C378)</f>
        <v>  ""</v>
      </c>
    </row>
    <row r="379" customFormat="false" ht="13.8" hidden="false" customHeight="false" outlineLevel="0" collapsed="false">
      <c r="A379" s="1" t="s">
        <v>662</v>
      </c>
      <c r="B379" s="1" t="s">
        <v>663</v>
      </c>
      <c r="C379" s="1" t="str">
        <f aca="false">A379 &amp;" " &amp;"""" &amp;B379 &amp;""""</f>
        <v> SOV_CHI_help:0 "Military Support Received"</v>
      </c>
      <c r="D379" s="1" t="str">
        <f aca="false">IF(ISBLANK(A379),"",C379)</f>
        <v> SOV_CHI_help:0 "Military Support Received"</v>
      </c>
    </row>
    <row r="380" customFormat="false" ht="13.8" hidden="false" customHeight="false" outlineLevel="0" collapsed="false">
      <c r="A380" s="1" t="s">
        <v>47</v>
      </c>
      <c r="C380" s="1" t="str">
        <f aca="false">A380 &amp;" " &amp;"""" &amp;B380 &amp;""""</f>
        <v>  ""</v>
      </c>
      <c r="D380" s="1" t="str">
        <f aca="false">IF(ISBLANK(A380),"",C380)</f>
        <v>  ""</v>
      </c>
    </row>
    <row r="381" customFormat="false" ht="13.8" hidden="false" customHeight="false" outlineLevel="0" collapsed="false">
      <c r="A381" s="1" t="s">
        <v>664</v>
      </c>
      <c r="B381" s="1" t="s">
        <v>665</v>
      </c>
      <c r="C381" s="1" t="str">
        <f aca="false">A381 &amp;" " &amp;"""" &amp;B381 &amp;""""</f>
        <v> SOV_moscow_mil:0 "Moscow Military Industry"</v>
      </c>
      <c r="D381" s="1" t="str">
        <f aca="false">IF(ISBLANK(A381),"",C381)</f>
        <v> SOV_moscow_mil:0 "Moscow Military Industry"</v>
      </c>
    </row>
    <row r="382" customFormat="false" ht="13.8" hidden="false" customHeight="false" outlineLevel="0" collapsed="false">
      <c r="A382" s="1" t="s">
        <v>666</v>
      </c>
      <c r="B382" s="1" t="s">
        <v>667</v>
      </c>
      <c r="C382" s="1" t="str">
        <f aca="false">A382 &amp;" " &amp;"""" &amp;B382 &amp;""""</f>
        <v> SOV_moscow_mil_desc:0 "We need to develop our Moscow military industry in order to build up our army and prepare our war industry effectively for an invasion"</v>
      </c>
      <c r="D382" s="1" t="str">
        <f aca="false">IF(ISBLANK(A382),"",C382)</f>
        <v> SOV_moscow_mil_desc:0 "We need to develop our Moscow military industry in order to build up our army and prepare our war industry effectively for an invasion"</v>
      </c>
    </row>
    <row r="383" customFormat="false" ht="13.8" hidden="false" customHeight="false" outlineLevel="0" collapsed="false">
      <c r="A383" s="1" t="s">
        <v>47</v>
      </c>
      <c r="C383" s="1" t="str">
        <f aca="false">A383 &amp;" " &amp;"""" &amp;B383 &amp;""""</f>
        <v>  ""</v>
      </c>
      <c r="D383" s="1" t="str">
        <f aca="false">IF(ISBLANK(A383),"",C383)</f>
        <v>  ""</v>
      </c>
    </row>
    <row r="384" customFormat="false" ht="13.8" hidden="false" customHeight="false" outlineLevel="0" collapsed="false">
      <c r="A384" s="1" t="s">
        <v>668</v>
      </c>
      <c r="B384" s="1" t="s">
        <v>669</v>
      </c>
      <c r="C384" s="1" t="str">
        <f aca="false">A384 &amp;" " &amp;"""" &amp;B384 &amp;""""</f>
        <v> SOV_unemployment:0 "Industrial Expansion"</v>
      </c>
      <c r="D384" s="1" t="str">
        <f aca="false">IF(ISBLANK(A384),"",C384)</f>
        <v> SOV_unemployment:0 "Industrial Expansion"</v>
      </c>
    </row>
    <row r="385" customFormat="false" ht="13.8" hidden="false" customHeight="false" outlineLevel="0" collapsed="false">
      <c r="A385" s="1" t="s">
        <v>670</v>
      </c>
      <c r="B385" s="1" t="s">
        <v>671</v>
      </c>
      <c r="C385" s="1" t="str">
        <f aca="false">A385 &amp;" " &amp;"""" &amp;B385 &amp;""""</f>
        <v> SOV_unemployment_desc:0 "Due to the increase of people living in urban areas, we have not been able to provide them with jobs, we need them to work for us in order to get our industry going, what do we do?"</v>
      </c>
      <c r="D385" s="1" t="str">
        <f aca="false">IF(ISBLANK(A385),"",C385)</f>
        <v> SOV_unemployment_desc:0 "Due to the increase of people living in urban areas, we have not been able to provide them with jobs, we need them to work for us in order to get our industry going, what do we do?"</v>
      </c>
    </row>
    <row r="386" customFormat="false" ht="13.8" hidden="false" customHeight="false" outlineLevel="0" collapsed="false">
      <c r="A386" s="1" t="s">
        <v>47</v>
      </c>
      <c r="C386" s="1" t="str">
        <f aca="false">A386 &amp;" " &amp;"""" &amp;B386 &amp;""""</f>
        <v>  ""</v>
      </c>
      <c r="D386" s="1" t="str">
        <f aca="false">IF(ISBLANK(A386),"",C386)</f>
        <v>  ""</v>
      </c>
    </row>
    <row r="387" customFormat="false" ht="13.8" hidden="false" customHeight="false" outlineLevel="0" collapsed="false">
      <c r="A387" s="1" t="s">
        <v>672</v>
      </c>
      <c r="B387" s="1" t="s">
        <v>673</v>
      </c>
      <c r="C387" s="1" t="str">
        <f aca="false">A387 &amp;" " &amp;"""" &amp;B387 &amp;""""</f>
        <v> SOV_tran_siberian:0 "Trans-Siberian Express"</v>
      </c>
      <c r="D387" s="1" t="str">
        <f aca="false">IF(ISBLANK(A387),"",C387)</f>
        <v> SOV_tran_siberian:0 "Trans-Siberian Express"</v>
      </c>
    </row>
    <row r="388" customFormat="false" ht="13.8" hidden="false" customHeight="false" outlineLevel="0" collapsed="false">
      <c r="A388" s="1" t="s">
        <v>674</v>
      </c>
      <c r="B388" s="1" t="s">
        <v>675</v>
      </c>
      <c r="C388" s="1" t="str">
        <f aca="false">A388 &amp;" " &amp;"""" &amp;B388 &amp;""""</f>
        <v> SOV_tran_siberian_desc:0 "It was built between 1891 and 1916 under the supervision of Russian government ministers personally appointed by Tsar Alexander III and his son, Tsar Nicholas II. The railway lines need urgent maintenance and new facilities need to be built in Siberia to fit the newly setup mining and industrial centers."</v>
      </c>
      <c r="D388" s="1" t="str">
        <f aca="false">IF(ISBLANK(A388),"",C388)</f>
        <v> SOV_tran_siberian_desc:0 "It was built between 1891 and 1916 under the supervision of Russian government ministers personally appointed by Tsar Alexander III and his son, Tsar Nicholas II. The railway lines need urgent maintenance and new facilities need to be built in Siberia to fit the newly setup mining and industrial centers."</v>
      </c>
    </row>
    <row r="389" customFormat="false" ht="13.8" hidden="false" customHeight="false" outlineLevel="0" collapsed="false">
      <c r="A389" s="1" t="s">
        <v>47</v>
      </c>
      <c r="C389" s="1" t="str">
        <f aca="false">A389 &amp;" " &amp;"""" &amp;B389 &amp;""""</f>
        <v>  ""</v>
      </c>
      <c r="D389" s="1" t="str">
        <f aca="false">IF(ISBLANK(A389),"",C389)</f>
        <v>  ""</v>
      </c>
    </row>
    <row r="390" customFormat="false" ht="13.8" hidden="false" customHeight="false" outlineLevel="0" collapsed="false">
      <c r="A390" s="1" t="s">
        <v>676</v>
      </c>
      <c r="B390" s="1" t="s">
        <v>677</v>
      </c>
      <c r="C390" s="1" t="str">
        <f aca="false">A390 &amp;" " &amp;"""" &amp;B390 &amp;""""</f>
        <v> SOV_last_frontier:0 "The Last Frontier"</v>
      </c>
      <c r="D390" s="1" t="str">
        <f aca="false">IF(ISBLANK(A390),"",C390)</f>
        <v> SOV_last_frontier:0 "The Last Frontier"</v>
      </c>
    </row>
    <row r="391" customFormat="false" ht="13.8" hidden="false" customHeight="false" outlineLevel="0" collapsed="false">
      <c r="A391" s="1" t="s">
        <v>678</v>
      </c>
      <c r="B391" s="1" t="s">
        <v>679</v>
      </c>
      <c r="C391" s="1" t="str">
        <f aca="false">A391 &amp;" " &amp;"""" &amp;B391 &amp;""""</f>
        <v> SOV_last_frontier_desc:0 "The Russian conquest of Siberia took place in the 16th and 17th centuries, when the Khanate of Sibir was slowly pushed aside by Russian settlers. This vast expanse of land is believed to contain the largest natural resource deposits in the whole world but remains largely unexploited. We need to encourage more Russian settlers and setup larger work camps in the interior."</v>
      </c>
      <c r="D391" s="1" t="str">
        <f aca="false">IF(ISBLANK(A391),"",C391)</f>
        <v> SOV_last_frontier_desc:0 "The Russian conquest of Siberia took place in the 16th and 17th centuries, when the Khanate of Sibir was slowly pushed aside by Russian settlers. This vast expanse of land is believed to contain the largest natural resource deposits in the whole world but remains largely unexploited. We need to encourage more Russian settlers and setup larger work camps in the interior."</v>
      </c>
    </row>
    <row r="392" customFormat="false" ht="13.8" hidden="false" customHeight="false" outlineLevel="0" collapsed="false">
      <c r="A392" s="1" t="s">
        <v>47</v>
      </c>
      <c r="C392" s="1" t="str">
        <f aca="false">A392 &amp;" " &amp;"""" &amp;B392 &amp;""""</f>
        <v>  ""</v>
      </c>
      <c r="D392" s="1" t="str">
        <f aca="false">IF(ISBLANK(A392),"",C392)</f>
        <v>  ""</v>
      </c>
    </row>
    <row r="393" customFormat="false" ht="13.8" hidden="false" customHeight="false" outlineLevel="0" collapsed="false">
      <c r="A393" s="1" t="s">
        <v>680</v>
      </c>
      <c r="B393" s="1" t="s">
        <v>681</v>
      </c>
      <c r="C393" s="1" t="str">
        <f aca="false">A393 &amp;" " &amp;"""" &amp;B393 &amp;""""</f>
        <v> SOV_change_of_course:0 "Change of Course"</v>
      </c>
      <c r="D393" s="1" t="str">
        <f aca="false">IF(ISBLANK(A393),"",C393)</f>
        <v> SOV_change_of_course:0 "Change of Course"</v>
      </c>
    </row>
    <row r="394" customFormat="false" ht="13.8" hidden="false" customHeight="false" outlineLevel="0" collapsed="false">
      <c r="A394" s="1" t="s">
        <v>682</v>
      </c>
      <c r="B394" s="1" t="s">
        <v>683</v>
      </c>
      <c r="C394" s="1" t="str">
        <f aca="false">A394 &amp;" " &amp;"""" &amp;B394 &amp;""""</f>
        <v> SOV_change_of_course_desc:0 "Our situation is so desperate that even the most basic foundations of our revolutionary strife must be set aside, the yankees have the money and resources to bail our economy and save our industry from imminent doom!"</v>
      </c>
      <c r="D394" s="1" t="str">
        <f aca="false">IF(ISBLANK(A394),"",C394)</f>
        <v> SOV_change_of_course_desc:0 "Our situation is so desperate that even the most basic foundations of our revolutionary strife must be set aside, the yankees have the money and resources to bail our economy and save our industry from imminent doom!"</v>
      </c>
    </row>
    <row r="395" customFormat="false" ht="13.8" hidden="false" customHeight="false" outlineLevel="0" collapsed="false">
      <c r="C395" s="1" t="str">
        <f aca="false">A395 &amp;" " &amp;"""" &amp;B395 &amp;""""</f>
        <v>""</v>
      </c>
      <c r="D395" s="1" t="str">
        <f aca="false">IF(ISBLANK(A395),"",C395)</f>
        <v/>
      </c>
    </row>
    <row r="396" customFormat="false" ht="13.8" hidden="false" customHeight="false" outlineLevel="0" collapsed="false">
      <c r="A396" s="1" t="s">
        <v>684</v>
      </c>
      <c r="B396" s="1" t="s">
        <v>685</v>
      </c>
      <c r="C396" s="1" t="str">
        <f aca="false">A396 &amp;" " &amp;"""" &amp;B396 &amp;""""</f>
        <v> SOV_breadbasket:0 "Breadbasket of Europe"</v>
      </c>
      <c r="D396" s="1" t="str">
        <f aca="false">IF(ISBLANK(A396),"",C396)</f>
        <v> SOV_breadbasket:0 "Breadbasket of Europe"</v>
      </c>
    </row>
    <row r="397" customFormat="false" ht="13.8" hidden="false" customHeight="false" outlineLevel="0" collapsed="false">
      <c r="A397" s="1" t="s">
        <v>686</v>
      </c>
      <c r="B397" s="1" t="s">
        <v>687</v>
      </c>
      <c r="C397" s="1" t="str">
        <f aca="false">A397 &amp;" " &amp;"""" &amp;B397 &amp;""""</f>
        <v> SOV_breadbasket_desc:0 "Ukraine is not likely to rise up anymore, we need to revive the grain production in the vast and fertile plains."</v>
      </c>
      <c r="D397" s="1" t="str">
        <f aca="false">IF(ISBLANK(A397),"",C397)</f>
        <v> SOV_breadbasket_desc:0 "Ukraine is not likely to rise up anymore, we need to revive the grain production in the vast and fertile plains."</v>
      </c>
    </row>
    <row r="398" customFormat="false" ht="13.8" hidden="false" customHeight="false" outlineLevel="0" collapsed="false">
      <c r="A398" s="1" t="s">
        <v>47</v>
      </c>
      <c r="C398" s="1" t="str">
        <f aca="false">A398 &amp;" " &amp;"""" &amp;B398 &amp;""""</f>
        <v>  ""</v>
      </c>
      <c r="D398" s="1" t="str">
        <f aca="false">IF(ISBLANK(A398),"",C398)</f>
        <v>  ""</v>
      </c>
    </row>
    <row r="399" customFormat="false" ht="13.8" hidden="false" customHeight="false" outlineLevel="0" collapsed="false">
      <c r="A399" s="1" t="s">
        <v>688</v>
      </c>
      <c r="B399" s="1" t="s">
        <v>689</v>
      </c>
      <c r="C399" s="1" t="str">
        <f aca="false">A399 &amp;" " &amp;"""" &amp;B399 &amp;""""</f>
        <v> SOV_japan_agreement:0 "Agreement with Japan"</v>
      </c>
      <c r="D399" s="1" t="str">
        <f aca="false">IF(ISBLANK(A399),"",C399)</f>
        <v> SOV_japan_agreement:0 "Agreement with Japan"</v>
      </c>
    </row>
    <row r="400" customFormat="false" ht="13.8" hidden="false" customHeight="false" outlineLevel="0" collapsed="false">
      <c r="A400" s="1" t="s">
        <v>690</v>
      </c>
      <c r="B400" s="1" t="s">
        <v>691</v>
      </c>
      <c r="C400" s="1" t="str">
        <f aca="false">A400 &amp;" " &amp;"""" &amp;B400 &amp;""""</f>
        <v> SOV_japan_agreement_desc:0 "Fighting a two-front war is a risk we cannot take, we need to strike any sort of deal with Japan who likely has a similar reasoning. They are also in dire need of our resources."</v>
      </c>
      <c r="D400" s="1" t="str">
        <f aca="false">IF(ISBLANK(A400),"",C400)</f>
        <v> SOV_japan_agreement_desc:0 "Fighting a two-front war is a risk we cannot take, we need to strike any sort of deal with Japan who likely has a similar reasoning. They are also in dire need of our resources."</v>
      </c>
    </row>
    <row r="401" customFormat="false" ht="13.8" hidden="false" customHeight="false" outlineLevel="0" collapsed="false">
      <c r="A401" s="1" t="s">
        <v>47</v>
      </c>
      <c r="C401" s="1" t="str">
        <f aca="false">A401 &amp;" " &amp;"""" &amp;B401 &amp;""""</f>
        <v>  ""</v>
      </c>
      <c r="D401" s="1" t="str">
        <f aca="false">IF(ISBLANK(A401),"",C401)</f>
        <v>  ""</v>
      </c>
    </row>
    <row r="402" customFormat="false" ht="13.8" hidden="false" customHeight="false" outlineLevel="0" collapsed="false">
      <c r="A402" s="1" t="s">
        <v>692</v>
      </c>
      <c r="B402" s="1" t="s">
        <v>693</v>
      </c>
      <c r="C402" s="1" t="str">
        <f aca="false">A402 &amp;" " &amp;"""" &amp;B402 &amp;""""</f>
        <v> SOV_far_east_army:0 "Far East Army"</v>
      </c>
      <c r="D402" s="1" t="str">
        <f aca="false">IF(ISBLANK(A402),"",C402)</f>
        <v> SOV_far_east_army:0 "Far East Army"</v>
      </c>
    </row>
    <row r="403" customFormat="false" ht="13.8" hidden="false" customHeight="false" outlineLevel="0" collapsed="false">
      <c r="A403" s="1" t="s">
        <v>694</v>
      </c>
      <c r="B403" s="1" t="s">
        <v>695</v>
      </c>
      <c r="C403" s="1" t="str">
        <f aca="false">A403 &amp;" " &amp;"""" &amp;B403 &amp;""""</f>
        <v> SOV_far_east_army_desc:0 "We need to remember the threat from the Japanese and not underestimate their fighting spirit and devotion to their emperor."</v>
      </c>
      <c r="D403" s="1" t="str">
        <f aca="false">IF(ISBLANK(A403),"",C403)</f>
        <v> SOV_far_east_army_desc:0 "We need to remember the threat from the Japanese and not underestimate their fighting spirit and devotion to their emperor."</v>
      </c>
    </row>
    <row r="404" customFormat="false" ht="13.8" hidden="false" customHeight="false" outlineLevel="0" collapsed="false">
      <c r="A404" s="1" t="s">
        <v>696</v>
      </c>
      <c r="B404" s="1" t="s">
        <v>697</v>
      </c>
      <c r="C404" s="1" t="str">
        <f aca="false">A404 &amp;" " &amp;"""" &amp;B404 &amp;""""</f>
        <v> SOV_far_east_army_tt:0 "4 veteran §Ymountain§! division will appear in  §YChita§! and 7 seasoned §YGarrison§! detachments along the eastern frontiers."</v>
      </c>
      <c r="D404" s="1" t="str">
        <f aca="false">IF(ISBLANK(A404),"",C404)</f>
        <v> SOV_far_east_army_tt:0 "4 veteran §Ymountain§! division will appear in  §YChita§! and 7 seasoned §YGarrison§! detachments along the eastern frontiers."</v>
      </c>
    </row>
    <row r="405" customFormat="false" ht="13.8" hidden="false" customHeight="false" outlineLevel="0" collapsed="false">
      <c r="A405" s="1" t="s">
        <v>47</v>
      </c>
      <c r="C405" s="1" t="str">
        <f aca="false">A405 &amp;" " &amp;"""" &amp;B405 &amp;""""</f>
        <v>  ""</v>
      </c>
      <c r="D405" s="1" t="str">
        <f aca="false">IF(ISBLANK(A405),"",C405)</f>
        <v>  ""</v>
      </c>
    </row>
    <row r="406" customFormat="false" ht="13.8" hidden="false" customHeight="false" outlineLevel="0" collapsed="false">
      <c r="A406" s="1" t="s">
        <v>698</v>
      </c>
      <c r="B406" s="1" t="s">
        <v>699</v>
      </c>
      <c r="C406" s="1" t="str">
        <f aca="false">A406 &amp;" " &amp;"""" &amp;B406 &amp;""""</f>
        <v> SOV_unified_doctrine:0 "Unified Doctrine"</v>
      </c>
      <c r="D406" s="1" t="str">
        <f aca="false">IF(ISBLANK(A406),"",C406)</f>
        <v> SOV_unified_doctrine:0 "Unified Doctrine"</v>
      </c>
    </row>
    <row r="407" customFormat="false" ht="13.8" hidden="false" customHeight="false" outlineLevel="0" collapsed="false">
      <c r="A407" s="1" t="s">
        <v>700</v>
      </c>
      <c r="B407" s="1" t="s">
        <v>701</v>
      </c>
      <c r="C407" s="1" t="str">
        <f aca="false">A407 &amp;" " &amp;"""" &amp;B407 &amp;""""</f>
        <v> SOV_unified_doctrine_desc:0 "We need to restructure our High Command to effectively deploy the new doctrines in practise on the battlefield, all levels of the command chain must be involved in new education programs to unify the perception of our methods."</v>
      </c>
      <c r="D407" s="1" t="str">
        <f aca="false">IF(ISBLANK(A407),"",C407)</f>
        <v> SOV_unified_doctrine_desc:0 "We need to restructure our High Command to effectively deploy the new doctrines in practise on the battlefield, all levels of the command chain must be involved in new education programs to unify the perception of our methods."</v>
      </c>
    </row>
    <row r="408" customFormat="false" ht="13.8" hidden="false" customHeight="false" outlineLevel="0" collapsed="false">
      <c r="A408" s="1" t="s">
        <v>47</v>
      </c>
      <c r="C408" s="1" t="str">
        <f aca="false">A408 &amp;" " &amp;"""" &amp;B408 &amp;""""</f>
        <v>  ""</v>
      </c>
      <c r="D408" s="1" t="str">
        <f aca="false">IF(ISBLANK(A408),"",C408)</f>
        <v>  ""</v>
      </c>
    </row>
    <row r="409" customFormat="false" ht="13.8" hidden="false" customHeight="false" outlineLevel="0" collapsed="false">
      <c r="A409" s="1" t="s">
        <v>47</v>
      </c>
      <c r="C409" s="1" t="str">
        <f aca="false">A409 &amp;" " &amp;"""" &amp;B409 &amp;""""</f>
        <v>  ""</v>
      </c>
      <c r="D409" s="1" t="str">
        <f aca="false">IF(ISBLANK(A409),"",C409)</f>
        <v>  ""</v>
      </c>
    </row>
    <row r="410" customFormat="false" ht="13.8" hidden="false" customHeight="false" outlineLevel="0" collapsed="false">
      <c r="A410" s="1" t="s">
        <v>702</v>
      </c>
      <c r="B410" s="1" t="s">
        <v>703</v>
      </c>
      <c r="C410" s="1" t="str">
        <f aca="false">A410 &amp;" " &amp;"""" &amp;B410 &amp;""""</f>
        <v> GER_volks_battalions:0 "Volkssturm Battalions"</v>
      </c>
      <c r="D410" s="1" t="str">
        <f aca="false">IF(ISBLANK(A410),"",C410)</f>
        <v> GER_volks_battalions:0 "Volkssturm Battalions"</v>
      </c>
    </row>
    <row r="411" customFormat="false" ht="13.8" hidden="false" customHeight="false" outlineLevel="0" collapsed="false">
      <c r="A411" s="1" t="s">
        <v>704</v>
      </c>
      <c r="B411" s="1" t="s">
        <v>705</v>
      </c>
      <c r="C411" s="1" t="str">
        <f aca="false">A411 &amp;" " &amp;"""" &amp;B411 &amp;""""</f>
        <v> GER_volks_battalions_desc:0 "We need to form battalions made up of our civilian population, anything to defend the Reich!"</v>
      </c>
      <c r="D411" s="1" t="str">
        <f aca="false">IF(ISBLANK(A411),"",C411)</f>
        <v> GER_volks_battalions_desc:0 "We need to form battalions made up of our civilian population, anything to defend the Reich!"</v>
      </c>
    </row>
    <row r="412" customFormat="false" ht="13.8" hidden="false" customHeight="false" outlineLevel="0" collapsed="false">
      <c r="A412" s="1" t="s">
        <v>47</v>
      </c>
      <c r="C412" s="1" t="str">
        <f aca="false">A412 &amp;" " &amp;"""" &amp;B412 &amp;""""</f>
        <v>  ""</v>
      </c>
      <c r="D412" s="1" t="str">
        <f aca="false">IF(ISBLANK(A412),"",C412)</f>
        <v>  ""</v>
      </c>
    </row>
    <row r="413" customFormat="false" ht="13.8" hidden="false" customHeight="false" outlineLevel="0" collapsed="false">
      <c r="A413" s="1" t="s">
        <v>706</v>
      </c>
      <c r="B413" s="1" t="s">
        <v>707</v>
      </c>
      <c r="C413" s="1" t="str">
        <f aca="false">A413 &amp;" " &amp;"""" &amp;B413 &amp;""""</f>
        <v> SOV_Central_Asian_Estates:0 "Establish Central Asian Estates"</v>
      </c>
      <c r="D413" s="1" t="str">
        <f aca="false">IF(ISBLANK(A413),"",C413)</f>
        <v> SOV_Central_Asian_Estates:0 "Establish Central Asian Estates"</v>
      </c>
    </row>
    <row r="414" customFormat="false" ht="13.8" hidden="false" customHeight="false" outlineLevel="0" collapsed="false">
      <c r="A414" s="1" t="s">
        <v>708</v>
      </c>
      <c r="B414" s="1" t="s">
        <v>709</v>
      </c>
      <c r="C414" s="1" t="str">
        <f aca="false">A414 &amp;" " &amp;"""" &amp;B414 &amp;""""</f>
        <v> SOV_Central_Asian_Estates_desc:0 "We need to organize agricultural development on the central asian plains. Small farms cannot afford the investments needed to setup large scale farming but we need need it to lessen our dependency on the Ukrainian land."</v>
      </c>
      <c r="D414" s="1" t="str">
        <f aca="false">IF(ISBLANK(A414),"",C414)</f>
        <v> SOV_Central_Asian_Estates_desc:0 "We need to organize agricultural development on the central asian plains. Small farms cannot afford the investments needed to setup large scale farming but we need need it to lessen our dependency on the Ukrainian land."</v>
      </c>
    </row>
    <row r="415" customFormat="false" ht="13.8" hidden="false" customHeight="false" outlineLevel="0" collapsed="false">
      <c r="A415" s="1" t="s">
        <v>710</v>
      </c>
      <c r="B415" s="1" t="s">
        <v>711</v>
      </c>
      <c r="C415" s="1" t="str">
        <f aca="false">A415 &amp;" " &amp;"""" &amp;B415 &amp;""""</f>
        <v> SOV_pak:0 "Two-State Solution"</v>
      </c>
      <c r="D415" s="1" t="str">
        <f aca="false">IF(ISBLANK(A415),"",C415)</f>
        <v> SOV_pak:0 "Two-State Solution"</v>
      </c>
    </row>
    <row r="416" customFormat="false" ht="13.8" hidden="false" customHeight="false" outlineLevel="0" collapsed="false">
      <c r="A416" s="1" t="s">
        <v>712</v>
      </c>
      <c r="B416" s="1" t="s">
        <v>713</v>
      </c>
      <c r="C416" s="1" t="str">
        <f aca="false">A416 &amp;" " &amp;"""" &amp;B416 &amp;""""</f>
        <v> SOV_pak_desc:0 "Communist backed two-state solution"</v>
      </c>
      <c r="D416" s="1" t="str">
        <f aca="false">IF(ISBLANK(A416),"",C416)</f>
        <v> SOV_pak_desc:0 "Communist backed two-state solution"</v>
      </c>
    </row>
    <row r="417" customFormat="false" ht="13.8" hidden="false" customHeight="false" outlineLevel="0" collapsed="false">
      <c r="A417" s="1" t="s">
        <v>714</v>
      </c>
      <c r="B417" s="1" t="s">
        <v>715</v>
      </c>
      <c r="C417" s="1" t="str">
        <f aca="false">A417 &amp;" " &amp;"""" &amp;B417 &amp;""""</f>
        <v> SOV_iran:0 "Southern Corridor"</v>
      </c>
      <c r="D417" s="1" t="str">
        <f aca="false">IF(ISBLANK(A417),"",C417)</f>
        <v> SOV_iran:0 "Southern Corridor"</v>
      </c>
    </row>
    <row r="418" customFormat="false" ht="13.8" hidden="false" customHeight="false" outlineLevel="0" collapsed="false">
      <c r="A418" s="1" t="s">
        <v>716</v>
      </c>
      <c r="B418" s="1" t="s">
        <v>717</v>
      </c>
      <c r="C418" s="1" t="str">
        <f aca="false">A418 &amp;" " &amp;"""" &amp;B418 &amp;""""</f>
        <v> SOV_iran_desc:0 "Iran is a corrupt, fascist dictatorship and the underbelly of our nation. If they were to join Germany they pose a threat to cut off our supply routes, it would have disastrous consequences on our morale. We must force the Shah to step down, or face a pre-emptive strike."</v>
      </c>
      <c r="D418" s="1" t="str">
        <f aca="false">IF(ISBLANK(A418),"",C418)</f>
        <v> SOV_iran_desc:0 "Iran is a corrupt, fascist dictatorship and the underbelly of our nation. If they were to join Germany they pose a threat to cut off our supply routes, it would have disastrous consequences on our morale. We must force the Shah to step down, or face a pre-emptive strike."</v>
      </c>
    </row>
    <row r="419" customFormat="false" ht="13.8" hidden="false" customHeight="false" outlineLevel="0" collapsed="false">
      <c r="A419" s="1" t="s">
        <v>718</v>
      </c>
      <c r="B419" s="1" t="s">
        <v>719</v>
      </c>
      <c r="C419" s="1" t="str">
        <f aca="false">A419 &amp;" " &amp;"""" &amp;B419 &amp;""""</f>
        <v> SOV_Breadbasket_of_the_Union:0 "Breadbasket of the Union"</v>
      </c>
      <c r="D419" s="1" t="str">
        <f aca="false">IF(ISBLANK(A419),"",C419)</f>
        <v> SOV_Breadbasket_of_the_Union:0 "Breadbasket of the Union"</v>
      </c>
    </row>
    <row r="420" customFormat="false" ht="13.8" hidden="false" customHeight="false" outlineLevel="0" collapsed="false">
      <c r="A420" s="1" t="s">
        <v>720</v>
      </c>
      <c r="B420" s="1" t="s">
        <v>721</v>
      </c>
      <c r="C420" s="1" t="str">
        <f aca="false">A420 &amp;" " &amp;"""" &amp;B420 &amp;""""</f>
        <v> SOV_Breadbasket_of_the_Union_desc:0 "Nicknamed "Breadbasket of the Soviet Union" the fertile steppes of the Ukrainian SSR which contains some of the world’s richest soil have been underperforming these years , mainly because of the series of unfortunate events that happened in the 1930's due the now long gone threat of the capitalist kulaks , now that the farms have been returned to the peasants and the land secured, it is time to once more invest in this region, for the Soviet Union needs bread!"</v>
      </c>
      <c r="D420" s="1" t="str">
        <f aca="false">IF(ISBLANK(A420),"",C420)</f>
        <v> SOV_Breadbasket_of_the_Union_desc:0 "Nicknamed "Breadbasket of the Soviet Union" the fertile steppes of the Ukrainian SSR which contains some of the world’s richest soil have been underperforming these years , mainly because of the series of unfortunate events that happened in the 1930's due the now long gone threat of the capitalist kulaks , now that the farms have been returned to the peasants and the land secured, it is time to once more invest in this region, for the Soviet Union needs bread!"</v>
      </c>
    </row>
    <row r="421" customFormat="false" ht="13.8" hidden="false" customHeight="false" outlineLevel="0" collapsed="false">
      <c r="A421" s="1" t="s">
        <v>722</v>
      </c>
      <c r="B421" s="1" t="s">
        <v>723</v>
      </c>
      <c r="C421" s="1" t="str">
        <f aca="false">A421 &amp;" " &amp;"""" &amp;B421 &amp;""""</f>
        <v> SOV_The_Great_Soviet_Famine:0 "Legacy of The Great Famine"</v>
      </c>
      <c r="D421" s="1" t="str">
        <f aca="false">IF(ISBLANK(A421),"",C421)</f>
        <v> SOV_The_Great_Soviet_Famine:0 "Legacy of The Great Famine"</v>
      </c>
    </row>
    <row r="422" customFormat="false" ht="13.8" hidden="false" customHeight="false" outlineLevel="0" collapsed="false">
      <c r="A422" s="1" t="s">
        <v>724</v>
      </c>
      <c r="B422" s="1" t="s">
        <v>725</v>
      </c>
      <c r="C422" s="1" t="str">
        <f aca="false">A422 &amp;" " &amp;"""" &amp;B422 &amp;""""</f>
        <v> SOV_The_Great_Soviet_Famine_desc:0 "The effects of the famine and ongoing food shortage still keeps the Ukrainians at bay but greatly limits the harvest in Europe's breadbasket. The area of rich dark soil in Ukraine is vast and high yielding but currently not very productive due to the dire situation on the countryside."</v>
      </c>
      <c r="D422" s="1" t="str">
        <f aca="false">IF(ISBLANK(A422),"",C422)</f>
        <v> SOV_The_Great_Soviet_Famine_desc:0 "The effects of the famine and ongoing food shortage still keeps the Ukrainians at bay but greatly limits the harvest in Europe's breadbasket. The area of rich dark soil in Ukraine is vast and high yielding but currently not very productive due to the dire situation on the countryside."</v>
      </c>
    </row>
    <row r="423" customFormat="false" ht="13.8" hidden="false" customHeight="false" outlineLevel="0" collapsed="false">
      <c r="A423" s="1" t="s">
        <v>47</v>
      </c>
      <c r="C423" s="1" t="str">
        <f aca="false">A423 &amp;" " &amp;"""" &amp;B423 &amp;""""</f>
        <v>  ""</v>
      </c>
      <c r="D423" s="1" t="str">
        <f aca="false">IF(ISBLANK(A423),"",C423)</f>
        <v>  ""</v>
      </c>
    </row>
    <row r="424" customFormat="false" ht="13.8" hidden="false" customHeight="false" outlineLevel="0" collapsed="false">
      <c r="A424" s="1" t="s">
        <v>726</v>
      </c>
      <c r="B424" s="1" t="s">
        <v>727</v>
      </c>
      <c r="C424" s="1" t="str">
        <f aca="false">A424 &amp;" " &amp;"""" &amp;B424 &amp;""""</f>
        <v> SOV_peoples_war:0 "Mass Mobilization Focus"</v>
      </c>
      <c r="D424" s="1" t="str">
        <f aca="false">IF(ISBLANK(A424),"",C424)</f>
        <v> SOV_peoples_war:0 "Mass Mobilization Focus"</v>
      </c>
    </row>
    <row r="425" customFormat="false" ht="13.8" hidden="false" customHeight="false" outlineLevel="0" collapsed="false">
      <c r="A425" s="1" t="s">
        <v>728</v>
      </c>
      <c r="B425" s="1" t="s">
        <v>729</v>
      </c>
      <c r="C425" s="1" t="str">
        <f aca="false">A425 &amp;" " &amp;"""" &amp;B425 &amp;""""</f>
        <v> SOV_peoples_war_desc:0 "We can not afford to equip every soldier with weapons and equipment. If war drags on, the Stavka should employ a method that our enemies may call barbaric, but that we know is necessary for our survival. We need to make sure every man matters and is brought to the front! This will allow us to overwhelm our enemies with sheer numbers, for many Soviets citizens are brave enough to sacrifice their lives for the revolution."</v>
      </c>
      <c r="D425" s="1" t="str">
        <f aca="false">IF(ISBLANK(A425),"",C425)</f>
        <v> SOV_peoples_war_desc:0 "We can not afford to equip every soldier with weapons and equipment. If war drags on, the Stavka should employ a method that our enemies may call barbaric, but that we know is necessary for our survival. We need to make sure every man matters and is brought to the front! This will allow us to overwhelm our enemies with sheer numbers, for many Soviets citizens are brave enough to sacrifice their lives for the revolution."</v>
      </c>
    </row>
    <row r="426" customFormat="false" ht="13.8" hidden="false" customHeight="false" outlineLevel="0" collapsed="false">
      <c r="A426" s="1" t="s">
        <v>47</v>
      </c>
      <c r="C426" s="1" t="str">
        <f aca="false">A426 &amp;" " &amp;"""" &amp;B426 &amp;""""</f>
        <v>  ""</v>
      </c>
      <c r="D426" s="1" t="str">
        <f aca="false">IF(ISBLANK(A426),"",C426)</f>
        <v>  ""</v>
      </c>
    </row>
    <row r="427" customFormat="false" ht="13.8" hidden="false" customHeight="false" outlineLevel="0" collapsed="false">
      <c r="A427" s="1" t="s">
        <v>730</v>
      </c>
      <c r="B427" s="1" t="s">
        <v>731</v>
      </c>
      <c r="C427" s="1" t="str">
        <f aca="false">A427 &amp;" " &amp;"""" &amp;B427 &amp;""""</f>
        <v> SOV_Deep_Battle:0 "Deep Operations Doctrine"</v>
      </c>
      <c r="D427" s="1" t="str">
        <f aca="false">IF(ISBLANK(A427),"",C427)</f>
        <v> SOV_Deep_Battle:0 "Deep Operations Doctrine"</v>
      </c>
    </row>
    <row r="428" customFormat="false" ht="13.8" hidden="false" customHeight="false" outlineLevel="0" collapsed="false">
      <c r="A428" s="1" t="s">
        <v>732</v>
      </c>
      <c r="B428" s="1" t="s">
        <v>733</v>
      </c>
      <c r="C428" s="1" t="str">
        <f aca="false">A428 &amp;" " &amp;"""" &amp;B428 &amp;""""</f>
        <v> SOV_Deep_Battle_desc:0 "The concept of Deep Operations is tailored to the Soviet Union. In the aftermath of the military failures of the last decades, the Soviet High Command (Stavka) focused on developing new methods for the conduct of war. This new approach did consider the strategical and the tactical, but most significantly put a new emphasis on the intermediate level: operations. The Soviet Union was the first country to do this."</v>
      </c>
      <c r="D428" s="1" t="str">
        <f aca="false">IF(ISBLANK(A428),"",C428)</f>
        <v> SOV_Deep_Battle_desc:0 "The concept of Deep Operations is tailored to the Soviet Union. In the aftermath of the military failures of the last decades, the Soviet High Command (Stavka) focused on developing new methods for the conduct of war. This new approach did consider the strategical and the tactical, but most significantly put a new emphasis on the intermediate level: operations. The Soviet Union was the first country to do this."</v>
      </c>
    </row>
    <row r="429" customFormat="false" ht="13.8" hidden="false" customHeight="false" outlineLevel="0" collapsed="false">
      <c r="A429" s="1" t="s">
        <v>47</v>
      </c>
      <c r="C429" s="1" t="str">
        <f aca="false">A429 &amp;" " &amp;"""" &amp;B429 &amp;""""</f>
        <v>  ""</v>
      </c>
      <c r="D429" s="1" t="str">
        <f aca="false">IF(ISBLANK(A429),"",C429)</f>
        <v>  ""</v>
      </c>
    </row>
    <row r="430" customFormat="false" ht="13.8" hidden="false" customHeight="false" outlineLevel="0" collapsed="false">
      <c r="A430" s="1" t="s">
        <v>734</v>
      </c>
      <c r="B430" s="1" t="s">
        <v>735</v>
      </c>
      <c r="C430" s="1" t="str">
        <f aca="false">A430 &amp;" " &amp;"""" &amp;B430 &amp;""""</f>
        <v> SOV_superior_fp:0 "Back to Drawingboard"</v>
      </c>
      <c r="D430" s="1" t="str">
        <f aca="false">IF(ISBLANK(A430),"",C430)</f>
        <v> SOV_superior_fp:0 "Back to Drawingboard"</v>
      </c>
    </row>
    <row r="431" customFormat="false" ht="13.8" hidden="false" customHeight="false" outlineLevel="0" collapsed="false">
      <c r="A431" s="1" t="s">
        <v>736</v>
      </c>
      <c r="B431" s="1" t="s">
        <v>737</v>
      </c>
      <c r="C431" s="1" t="str">
        <f aca="false">A431 &amp;" " &amp;"""" &amp;B431 &amp;""""</f>
        <v> SOV_superior_fp_desc:0 "Our baptism of fire has clearly shown that we need to drastically rethink our military doctrine."</v>
      </c>
      <c r="D431" s="1" t="str">
        <f aca="false">IF(ISBLANK(A431),"",C431)</f>
        <v> SOV_superior_fp_desc:0 "Our baptism of fire has clearly shown that we need to drastically rethink our military doctrine."</v>
      </c>
    </row>
    <row r="432" customFormat="false" ht="13.8" hidden="false" customHeight="false" outlineLevel="0" collapsed="false">
      <c r="A432" s="1" t="s">
        <v>47</v>
      </c>
      <c r="C432" s="1" t="str">
        <f aca="false">A432 &amp;" " &amp;"""" &amp;B432 &amp;""""</f>
        <v>  ""</v>
      </c>
      <c r="D432" s="1" t="str">
        <f aca="false">IF(ISBLANK(A432),"",C432)</f>
        <v>  ""</v>
      </c>
    </row>
    <row r="433" customFormat="false" ht="13.8" hidden="false" customHeight="false" outlineLevel="0" collapsed="false">
      <c r="A433" s="1" t="s">
        <v>738</v>
      </c>
      <c r="B433" s="1" t="s">
        <v>739</v>
      </c>
      <c r="C433" s="1" t="str">
        <f aca="false">A433 &amp;" " &amp;"""" &amp;B433 &amp;""""</f>
        <v> SOV_rockets_focus:0 "Stalin's Organ"</v>
      </c>
      <c r="D433" s="1" t="str">
        <f aca="false">IF(ISBLANK(A433),"",C433)</f>
        <v> SOV_rockets_focus:0 "Stalin's Organ"</v>
      </c>
    </row>
    <row r="434" customFormat="false" ht="13.8" hidden="false" customHeight="false" outlineLevel="0" collapsed="false">
      <c r="A434" s="1" t="s">
        <v>740</v>
      </c>
      <c r="B434" s="1" t="s">
        <v>741</v>
      </c>
      <c r="C434" s="1" t="str">
        <f aca="false">A434 &amp;" " &amp;"""" &amp;B434 &amp;""""</f>
        <v> SOV_rockets_focus_desc:0 "The Great War showed the world how effective psychological warfare can be and what devastating effects it could have on the morale of the enemy’s troops. The RNII (or maybe Our military research teams, more explicit) recently developed the BM-13 Katyusha Rocket Launcher, shortly after nicknamed “Stalin’s Organ", the first of our new generation of rocket artillery weapons. Some might say the weapon is too inaccurate and weak, but its cheapness and its devastating psychological effect might be just what we are looking for."</v>
      </c>
      <c r="D434" s="1" t="str">
        <f aca="false">IF(ISBLANK(A434),"",C434)</f>
        <v> SOV_rockets_focus_desc:0 "The Great War showed the world how effective psychological warfare can be and what devastating effects it could have on the morale of the enemy’s troops. The RNII (or maybe Our military research teams, more explicit) recently developed the BM-13 Katyusha Rocket Launcher, shortly after nicknamed “Stalin’s Organ", the first of our new generation of rocket artillery weapons. Some might say the weapon is too inaccurate and weak, but its cheapness and its devastating psychological effect might be just what we are looking for."</v>
      </c>
    </row>
    <row r="435" customFormat="false" ht="13.8" hidden="false" customHeight="false" outlineLevel="0" collapsed="false">
      <c r="A435" s="1" t="s">
        <v>47</v>
      </c>
      <c r="C435" s="1" t="str">
        <f aca="false">A435 &amp;" " &amp;"""" &amp;B435 &amp;""""</f>
        <v>  ""</v>
      </c>
      <c r="D435" s="1" t="str">
        <f aca="false">IF(ISBLANK(A435),"",C435)</f>
        <v>  ""</v>
      </c>
    </row>
    <row r="436" customFormat="false" ht="13.8" hidden="false" customHeight="false" outlineLevel="0" collapsed="false">
      <c r="A436" s="1" t="s">
        <v>742</v>
      </c>
      <c r="B436" s="1" t="s">
        <v>743</v>
      </c>
      <c r="C436" s="1" t="str">
        <f aca="false">A436 &amp;" " &amp;"""" &amp;B436 &amp;""""</f>
        <v> SOV_art_focus:0 "Stalin's Sledgehammer"</v>
      </c>
      <c r="D436" s="1" t="str">
        <f aca="false">IF(ISBLANK(A436),"",C436)</f>
        <v> SOV_art_focus:0 "Stalin's Sledgehammer"</v>
      </c>
    </row>
    <row r="437" customFormat="false" ht="13.8" hidden="false" customHeight="false" outlineLevel="0" collapsed="false">
      <c r="A437" s="1" t="s">
        <v>744</v>
      </c>
      <c r="B437" s="1" t="s">
        <v>745</v>
      </c>
      <c r="C437" s="1" t="str">
        <f aca="false">A437 &amp;" " &amp;"""" &amp;B437 &amp;""""</f>
        <v> SOV_art_focus_desc:0 "Under the command of the Stavka's strategic reserve, a new artillery pieces is now in use. Nicknamed "Stalin's Sledgehammer" by our trembling enemies, its 203 mm shells will destroy our enemies' fortifications easily, crushing bunkers where our enemies cower in fear. No longer will concrete walls or hastily built barriers slow our army's inexorable march. Forward, comrades!"</v>
      </c>
      <c r="D437" s="1" t="str">
        <f aca="false">IF(ISBLANK(A437),"",C437)</f>
        <v> SOV_art_focus_desc:0 "Under the command of the Stavka's strategic reserve, a new artillery pieces is now in use. Nicknamed "Stalin's Sledgehammer" by our trembling enemies, its 203 mm shells will destroy our enemies' fortifications easily, crushing bunkers where our enemies cower in fear. No longer will concrete walls or hastily built barriers slow our army's inexorable march. Forward, comrades!"</v>
      </c>
    </row>
    <row r="438" customFormat="false" ht="13.8" hidden="false" customHeight="false" outlineLevel="0" collapsed="false">
      <c r="A438" s="1" t="s">
        <v>47</v>
      </c>
      <c r="C438" s="1" t="str">
        <f aca="false">A438 &amp;" " &amp;"""" &amp;B438 &amp;""""</f>
        <v>  ""</v>
      </c>
      <c r="D438" s="1" t="str">
        <f aca="false">IF(ISBLANK(A438),"",C438)</f>
        <v>  ""</v>
      </c>
    </row>
    <row r="439" customFormat="false" ht="13.8" hidden="false" customHeight="false" outlineLevel="0" collapsed="false">
      <c r="A439" s="1" t="s">
        <v>746</v>
      </c>
      <c r="B439" s="1" t="s">
        <v>747</v>
      </c>
      <c r="C439" s="1" t="str">
        <f aca="false">A439 &amp;" " &amp;"""" &amp;B439 &amp;""""</f>
        <v> SOV_strike_USA:0 "Crush the American Dream"</v>
      </c>
      <c r="D439" s="1" t="str">
        <f aca="false">IF(ISBLANK(A439),"",C439)</f>
        <v> SOV_strike_USA:0 "Crush the American Dream"</v>
      </c>
    </row>
    <row r="440" customFormat="false" ht="13.8" hidden="false" customHeight="false" outlineLevel="0" collapsed="false">
      <c r="A440" s="1" t="s">
        <v>748</v>
      </c>
      <c r="B440" s="1" t="s">
        <v>749</v>
      </c>
      <c r="C440" s="1" t="str">
        <f aca="false">A440 &amp;" " &amp;"""" &amp;B440 &amp;""""</f>
        <v> SOV_strike_USA_desc:0 "Tremble... and despair!"</v>
      </c>
      <c r="D440" s="1" t="str">
        <f aca="false">IF(ISBLANK(A440),"",C440)</f>
        <v> SOV_strike_USA_desc:0 "Tremble... and despair!"</v>
      </c>
    </row>
    <row r="441" customFormat="false" ht="13.8" hidden="false" customHeight="false" outlineLevel="0" collapsed="false">
      <c r="A441" s="1" t="s">
        <v>47</v>
      </c>
      <c r="C441" s="1" t="str">
        <f aca="false">A441 &amp;" " &amp;"""" &amp;B441 &amp;""""</f>
        <v>  ""</v>
      </c>
      <c r="D441" s="1" t="str">
        <f aca="false">IF(ISBLANK(A441),"",C441)</f>
        <v>  ""</v>
      </c>
    </row>
    <row r="442" customFormat="false" ht="13.8" hidden="false" customHeight="false" outlineLevel="0" collapsed="false">
      <c r="A442" s="1" t="s">
        <v>47</v>
      </c>
      <c r="C442" s="1" t="str">
        <f aca="false">A442 &amp;" " &amp;"""" &amp;B442 &amp;""""</f>
        <v>  ""</v>
      </c>
      <c r="D442" s="1" t="str">
        <f aca="false">IF(ISBLANK(A442),"",C442)</f>
        <v>  ""</v>
      </c>
    </row>
    <row r="443" customFormat="false" ht="13.8" hidden="false" customHeight="false" outlineLevel="0" collapsed="false">
      <c r="A443" s="1" t="s">
        <v>47</v>
      </c>
      <c r="C443" s="1" t="str">
        <f aca="false">A443 &amp;" " &amp;"""" &amp;B443 &amp;""""</f>
        <v>  ""</v>
      </c>
      <c r="D443" s="1" t="str">
        <f aca="false">IF(ISBLANK(A443),"",C443)</f>
        <v>  ""</v>
      </c>
    </row>
    <row r="444" customFormat="false" ht="13.8" hidden="false" customHeight="false" outlineLevel="0" collapsed="false">
      <c r="A444" s="1" t="s">
        <v>750</v>
      </c>
      <c r="B444" s="1" t="s">
        <v>751</v>
      </c>
      <c r="C444" s="1" t="str">
        <f aca="false">A444 &amp;" " &amp;"""" &amp;B444 &amp;""""</f>
        <v> ROM_transylvania_border:0 "Skirmish At Diosig"</v>
      </c>
      <c r="D444" s="1" t="str">
        <f aca="false">IF(ISBLANK(A444),"",C444)</f>
        <v> ROM_transylvania_border:0 "Skirmish At Diosig"</v>
      </c>
    </row>
    <row r="445" customFormat="false" ht="13.8" hidden="false" customHeight="false" outlineLevel="0" collapsed="false">
      <c r="A445" s="1" t="s">
        <v>752</v>
      </c>
      <c r="B445" s="1" t="s">
        <v>753</v>
      </c>
      <c r="C445" s="1" t="str">
        <f aca="false">A445 &amp;" " &amp;"""" &amp;B445 &amp;""""</f>
        <v> ROM_transylvania_border_desc:0 "Should we test our war machine and provoke the hungarians or let our nation wait for the inevitable?"</v>
      </c>
      <c r="D445" s="1" t="str">
        <f aca="false">IF(ISBLANK(A445),"",C445)</f>
        <v> ROM_transylvania_border_desc:0 "Should we test our war machine and provoke the hungarians or let our nation wait for the inevitable?"</v>
      </c>
    </row>
    <row r="446" customFormat="false" ht="13.8" hidden="false" customHeight="false" outlineLevel="0" collapsed="false">
      <c r="A446" s="1" t="s">
        <v>754</v>
      </c>
      <c r="B446" s="1" t="s">
        <v>755</v>
      </c>
      <c r="C446" s="1" t="str">
        <f aca="false">A446 &amp;" " &amp;"""" &amp;B446 &amp;""""</f>
        <v> ROM_victory:0 "Victory At Diosig"</v>
      </c>
      <c r="D446" s="1" t="str">
        <f aca="false">IF(ISBLANK(A446),"",C446)</f>
        <v> ROM_victory:0 "Victory At Diosig"</v>
      </c>
    </row>
    <row r="447" customFormat="false" ht="13.8" hidden="false" customHeight="false" outlineLevel="0" collapsed="false">
      <c r="A447" s="1" t="s">
        <v>756</v>
      </c>
      <c r="B447" s="1" t="s">
        <v>757</v>
      </c>
      <c r="C447" s="1" t="str">
        <f aca="false">A447 &amp;" " &amp;"""" &amp;B447 &amp;""""</f>
        <v> ROM_victory_desc:0 "Our victory was costly but it shows that our war machine is ready!"</v>
      </c>
      <c r="D447" s="1" t="str">
        <f aca="false">IF(ISBLANK(A447),"",C447)</f>
        <v> ROM_victory_desc:0 "Our victory was costly but it shows that our war machine is ready!"</v>
      </c>
    </row>
    <row r="448" customFormat="false" ht="13.8" hidden="false" customHeight="false" outlineLevel="0" collapsed="false">
      <c r="A448" s="1" t="s">
        <v>758</v>
      </c>
      <c r="B448" s="1" t="s">
        <v>759</v>
      </c>
      <c r="C448" s="1" t="str">
        <f aca="false">A448 &amp;" " &amp;"""" &amp;B448 &amp;""""</f>
        <v> ROM_loss:0 "Rearm Transylvania"</v>
      </c>
      <c r="D448" s="1" t="str">
        <f aca="false">IF(ISBLANK(A448),"",C448)</f>
        <v> ROM_loss:0 "Rearm Transylvania"</v>
      </c>
    </row>
    <row r="449" customFormat="false" ht="13.8" hidden="false" customHeight="false" outlineLevel="0" collapsed="false">
      <c r="A449" s="1" t="s">
        <v>760</v>
      </c>
      <c r="B449" s="1" t="s">
        <v>761</v>
      </c>
      <c r="C449" s="1" t="str">
        <f aca="false">A449 &amp;" " &amp;"""" &amp;B449 &amp;""""</f>
        <v> ROM_loss_desc:0 "With our defeat at Diosig the necessary conclusions are drawn, we need to rearm Transylvania in order to defend against the Hungarian threat."</v>
      </c>
      <c r="D449" s="1" t="str">
        <f aca="false">IF(ISBLANK(A449),"",C449)</f>
        <v> ROM_loss_desc:0 "With our defeat at Diosig the necessary conclusions are drawn, we need to rearm Transylvania in order to defend against the Hungarian threat."</v>
      </c>
    </row>
    <row r="450" customFormat="false" ht="13.8" hidden="false" customHeight="false" outlineLevel="0" collapsed="false">
      <c r="A450" s="1" t="s">
        <v>762</v>
      </c>
      <c r="B450" s="1" t="s">
        <v>763</v>
      </c>
      <c r="C450" s="1" t="str">
        <f aca="false">A450 &amp;" " &amp;"""" &amp;B450 &amp;""""</f>
        <v> ROM_polish_deal:0 "Deal with Poland"</v>
      </c>
      <c r="D450" s="1" t="str">
        <f aca="false">IF(ISBLANK(A450),"",C450)</f>
        <v> ROM_polish_deal:0 "Deal with Poland"</v>
      </c>
    </row>
    <row r="451" customFormat="false" ht="13.8" hidden="false" customHeight="false" outlineLevel="0" collapsed="false">
      <c r="A451" s="1" t="s">
        <v>764</v>
      </c>
      <c r="B451" s="1" t="s">
        <v>765</v>
      </c>
      <c r="C451" s="1" t="str">
        <f aca="false">A451 &amp;" " &amp;"""" &amp;B451 &amp;""""</f>
        <v> ROM_polish_deal_desc:0 "A deal with Poland will greatly benefit both nations, it will give the Polish Army the necessary experience and us the necessary technology."</v>
      </c>
      <c r="D451" s="1" t="str">
        <f aca="false">IF(ISBLANK(A451),"",C451)</f>
        <v> ROM_polish_deal_desc:0 "A deal with Poland will greatly benefit both nations, it will give the Polish Army the necessary experience and us the necessary technology."</v>
      </c>
    </row>
    <row r="452" customFormat="false" ht="13.8" hidden="false" customHeight="false" outlineLevel="0" collapsed="false">
      <c r="A452" s="1" t="s">
        <v>766</v>
      </c>
      <c r="B452" s="1" t="s">
        <v>767</v>
      </c>
      <c r="C452" s="1" t="str">
        <f aca="false">A452 &amp;" " &amp;"""" &amp;B452 &amp;""""</f>
        <v> ROM_marine_corps:0 "Organize the Marine Corps"</v>
      </c>
      <c r="D452" s="1" t="str">
        <f aca="false">IF(ISBLANK(A452),"",C452)</f>
        <v> ROM_marine_corps:0 "Organize the Marine Corps"</v>
      </c>
    </row>
    <row r="453" customFormat="false" ht="13.8" hidden="false" customHeight="false" outlineLevel="0" collapsed="false">
      <c r="A453" s="1" t="s">
        <v>768</v>
      </c>
      <c r="B453" s="1" t="s">
        <v>769</v>
      </c>
      <c r="C453" s="1" t="str">
        <f aca="false">A453 &amp;" " &amp;"""" &amp;B453 &amp;""""</f>
        <v> ROM_marine_corps_desc:0 "The marine corps must be organized, defending our shores is the upmost priority."</v>
      </c>
      <c r="D453" s="1" t="str">
        <f aca="false">IF(ISBLANK(A453),"",C453)</f>
        <v> ROM_marine_corps_desc:0 "The marine corps must be organized, defending our shores is the upmost priority."</v>
      </c>
    </row>
    <row r="454" customFormat="false" ht="13.8" hidden="false" customHeight="false" outlineLevel="0" collapsed="false">
      <c r="A454" s="1" t="s">
        <v>47</v>
      </c>
      <c r="C454" s="1" t="str">
        <f aca="false">A454 &amp;" " &amp;"""" &amp;B454 &amp;""""</f>
        <v>  ""</v>
      </c>
      <c r="D454" s="1" t="str">
        <f aca="false">IF(ISBLANK(A454),"",C454)</f>
        <v>  ""</v>
      </c>
    </row>
    <row r="455" customFormat="false" ht="13.8" hidden="false" customHeight="false" outlineLevel="0" collapsed="false">
      <c r="A455" s="1" t="s">
        <v>770</v>
      </c>
      <c r="B455" s="1" t="s">
        <v>771</v>
      </c>
      <c r="C455" s="1" t="str">
        <f aca="false">A455 &amp;" " &amp;"""" &amp;B455 &amp;""""</f>
        <v> army_effort:0 "Army Effort"</v>
      </c>
      <c r="D455" s="1" t="str">
        <f aca="false">IF(ISBLANK(A455),"",C455)</f>
        <v> army_effort:0 "Army Effort"</v>
      </c>
    </row>
    <row r="456" customFormat="false" ht="13.8" hidden="false" customHeight="false" outlineLevel="0" collapsed="false">
      <c r="A456" s="1" t="s">
        <v>772</v>
      </c>
      <c r="B456" s="1" t="s">
        <v>773</v>
      </c>
      <c r="C456" s="1" t="str">
        <f aca="false">A456 &amp;" " &amp;"""" &amp;B456 &amp;""""</f>
        <v> army_effort_desc:0 "Despite the increasing possibilities of aerial and naval warfare, ground combat is still key in tomorrow's wars. With preparation, we can avoid reliving the hell of the trenches."</v>
      </c>
      <c r="D456" s="1" t="str">
        <f aca="false">IF(ISBLANK(A456),"",C456)</f>
        <v> army_effort_desc:0 "Despite the increasing possibilities of aerial and naval warfare, ground combat is still key in tomorrow's wars. With preparation, we can avoid reliving the hell of the trenches."</v>
      </c>
    </row>
    <row r="457" customFormat="false" ht="13.8" hidden="false" customHeight="false" outlineLevel="0" collapsed="false">
      <c r="A457" s="1" t="s">
        <v>774</v>
      </c>
      <c r="B457" s="1" t="s">
        <v>775</v>
      </c>
      <c r="C457" s="1" t="str">
        <f aca="false">A457 &amp;" " &amp;"""" &amp;B457 &amp;""""</f>
        <v> equipment_effort:0 "Equipment Effort"</v>
      </c>
      <c r="D457" s="1" t="str">
        <f aca="false">IF(ISBLANK(A457),"",C457)</f>
        <v> equipment_effort:0 "Equipment Effort"</v>
      </c>
    </row>
    <row r="458" customFormat="false" ht="13.8" hidden="false" customHeight="false" outlineLevel="0" collapsed="false">
      <c r="A458" s="1" t="s">
        <v>776</v>
      </c>
      <c r="B458" s="1" t="s">
        <v>777</v>
      </c>
      <c r="C458" s="1" t="str">
        <f aca="false">A458 &amp;" " &amp;"""" &amp;B458 &amp;""""</f>
        <v> equipment_effort_desc:0 "The limits for what equipment can be carried by infantry are constantly being pushed. We will focus on giving our troops the best tools available."</v>
      </c>
      <c r="D458" s="1" t="str">
        <f aca="false">IF(ISBLANK(A458),"",C458)</f>
        <v> equipment_effort_desc:0 "The limits for what equipment can be carried by infantry are constantly being pushed. We will focus on giving our troops the best tools available."</v>
      </c>
    </row>
    <row r="459" customFormat="false" ht="13.8" hidden="false" customHeight="false" outlineLevel="0" collapsed="false">
      <c r="A459" s="1" t="s">
        <v>778</v>
      </c>
      <c r="B459" s="1" t="s">
        <v>779</v>
      </c>
      <c r="C459" s="1" t="str">
        <f aca="false">A459 &amp;" " &amp;"""" &amp;B459 &amp;""""</f>
        <v> motorization_effort:0 "Motorization Effort"</v>
      </c>
      <c r="D459" s="1" t="str">
        <f aca="false">IF(ISBLANK(A459),"",C459)</f>
        <v> motorization_effort:0 "Motorization Effort"</v>
      </c>
    </row>
    <row r="460" customFormat="false" ht="13.8" hidden="false" customHeight="false" outlineLevel="0" collapsed="false">
      <c r="A460" s="1" t="s">
        <v>780</v>
      </c>
      <c r="B460" s="1" t="s">
        <v>781</v>
      </c>
      <c r="C460" s="1" t="str">
        <f aca="false">A460 &amp;" " &amp;"""" &amp;B460 &amp;""""</f>
        <v> motorization_effort_desc:0 "Mobility and protection are crucial to get infantry into and out of the field safely. Focusing on these developments will allow us to take action quickly."</v>
      </c>
      <c r="D460" s="1" t="str">
        <f aca="false">IF(ISBLANK(A460),"",C460)</f>
        <v> motorization_effort_desc:0 "Mobility and protection are crucial to get infantry into and out of the field safely. Focusing on these developments will allow us to take action quickly."</v>
      </c>
    </row>
    <row r="461" customFormat="false" ht="13.8" hidden="false" customHeight="false" outlineLevel="0" collapsed="false">
      <c r="A461" s="1" t="s">
        <v>782</v>
      </c>
      <c r="B461" s="1" t="s">
        <v>783</v>
      </c>
      <c r="C461" s="1" t="str">
        <f aca="false">A461 &amp;" " &amp;"""" &amp;B461 &amp;""""</f>
        <v> doctrine_effort:0 "Doctrine Effort"</v>
      </c>
      <c r="D461" s="1" t="str">
        <f aca="false">IF(ISBLANK(A461),"",C461)</f>
        <v> doctrine_effort:0 "Doctrine Effort"</v>
      </c>
    </row>
    <row r="462" customFormat="false" ht="13.8" hidden="false" customHeight="false" outlineLevel="0" collapsed="false">
      <c r="A462" s="1" t="s">
        <v>784</v>
      </c>
      <c r="B462" s="1" t="s">
        <v>785</v>
      </c>
      <c r="C462" s="1" t="str">
        <f aca="false">A462 &amp;" " &amp;"""" &amp;B462 &amp;""""</f>
        <v> doctrine_effort_desc:0 "The military doctrines that defined ground combat in the Great War are outdated. We must put our greatest minds to the task of shaping the military thought of tomorrow."</v>
      </c>
      <c r="D462" s="1" t="str">
        <f aca="false">IF(ISBLANK(A462),"",C462)</f>
        <v> doctrine_effort_desc:0 "The military doctrines that defined ground combat in the Great War are outdated. We must put our greatest minds to the task of shaping the military thought of tomorrow."</v>
      </c>
    </row>
    <row r="463" customFormat="false" ht="13.8" hidden="false" customHeight="false" outlineLevel="0" collapsed="false">
      <c r="A463" s="1" t="s">
        <v>786</v>
      </c>
      <c r="B463" s="1" t="s">
        <v>787</v>
      </c>
      <c r="C463" s="1" t="str">
        <f aca="false">A463 &amp;" " &amp;"""" &amp;B463 &amp;""""</f>
        <v> equipment_effort_2:0 "Equipment Effort II"</v>
      </c>
      <c r="D463" s="1" t="str">
        <f aca="false">IF(ISBLANK(A463),"",C463)</f>
        <v> equipment_effort_2:0 "Equipment Effort II"</v>
      </c>
    </row>
    <row r="464" customFormat="false" ht="13.8" hidden="false" customHeight="false" outlineLevel="0" collapsed="false">
      <c r="A464" s="1" t="s">
        <v>788</v>
      </c>
      <c r="B464" s="1" t="s">
        <v>789</v>
      </c>
      <c r="C464" s="1" t="str">
        <f aca="false">A464 &amp;" " &amp;"""" &amp;B464 &amp;""""</f>
        <v> equipment_effort_2_desc:0 "We will continue our efforts to ensure our infantry and support troops are armed with the best possible equipment of our time."</v>
      </c>
      <c r="D464" s="1" t="str">
        <f aca="false">IF(ISBLANK(A464),"",C464)</f>
        <v> equipment_effort_2_desc:0 "We will continue our efforts to ensure our infantry and support troops are armed with the best possible equipment of our time."</v>
      </c>
    </row>
    <row r="465" customFormat="false" ht="13.8" hidden="false" customHeight="false" outlineLevel="0" collapsed="false">
      <c r="A465" s="1" t="s">
        <v>790</v>
      </c>
      <c r="B465" s="1" t="s">
        <v>791</v>
      </c>
      <c r="C465" s="1" t="str">
        <f aca="false">A465 &amp;" " &amp;"""" &amp;B465 &amp;""""</f>
        <v> fra_syria_focus:0 "Colonial Investments"</v>
      </c>
      <c r="D465" s="1" t="str">
        <f aca="false">IF(ISBLANK(A465),"",C465)</f>
        <v> fra_syria_focus:0 "Colonial Investments"</v>
      </c>
    </row>
    <row r="466" customFormat="false" ht="13.8" hidden="false" customHeight="false" outlineLevel="0" collapsed="false">
      <c r="A466" s="1" t="s">
        <v>792</v>
      </c>
      <c r="B466" s="1" t="s">
        <v>793</v>
      </c>
      <c r="C466" s="1" t="str">
        <f aca="false">A466 &amp;" " &amp;"""" &amp;B466 &amp;""""</f>
        <v> FRA_north_africa_garrisons:0 "Garrisons in North Africa"</v>
      </c>
      <c r="D466" s="1" t="str">
        <f aca="false">IF(ISBLANK(A466),"",C466)</f>
        <v> FRA_north_africa_garrisons:0 "Garrisons in North Africa"</v>
      </c>
    </row>
    <row r="467" customFormat="false" ht="13.8" hidden="false" customHeight="false" outlineLevel="0" collapsed="false">
      <c r="A467" s="1" t="s">
        <v>794</v>
      </c>
      <c r="B467" s="1" t="s">
        <v>795</v>
      </c>
      <c r="C467" s="1" t="str">
        <f aca="false">A467 &amp;" " &amp;"""" &amp;B467 &amp;""""</f>
        <v> FRA_north_africa_garrisons_desc:0 "We can fortify our North African holdings. This focus Adds 1 fort and one coastal fort in every controlled port located in Northern Africa."</v>
      </c>
      <c r="D467" s="1" t="str">
        <f aca="false">IF(ISBLANK(A467),"",C467)</f>
        <v> FRA_north_africa_garrisons_desc:0 "We can fortify our North African holdings. This focus Adds 1 fort and one coastal fort in every controlled port located in Northern Africa."</v>
      </c>
    </row>
    <row r="468" customFormat="false" ht="13.8" hidden="false" customHeight="false" outlineLevel="0" collapsed="false">
      <c r="A468" s="1" t="s">
        <v>796</v>
      </c>
      <c r="B468" s="1" t="s">
        <v>797</v>
      </c>
      <c r="C468" s="1" t="str">
        <f aca="false">A468 &amp;" " &amp;"""" &amp;B468 &amp;""""</f>
        <v> mechanization_effort:0 "Mechanization Effort"</v>
      </c>
      <c r="D468" s="1" t="str">
        <f aca="false">IF(ISBLANK(A468),"",C468)</f>
        <v> mechanization_effort:0 "Mechanization Effort"</v>
      </c>
    </row>
    <row r="469" customFormat="false" ht="13.8" hidden="false" customHeight="false" outlineLevel="0" collapsed="false">
      <c r="A469" s="1" t="s">
        <v>798</v>
      </c>
      <c r="B469" s="1" t="s">
        <v>799</v>
      </c>
      <c r="C469" s="1" t="str">
        <f aca="false">A469 &amp;" " &amp;"""" &amp;B469 &amp;""""</f>
        <v> mechanization_effort_desc:0 "Rethinking the possibilities of motorized infantry, we can push the limits of what vehicles can be constructed today. Tracked vehicles will no longer be restricted to roads like the normal trucks and will be able to keep up with tanks under all circumstances."</v>
      </c>
      <c r="D469" s="1" t="str">
        <f aca="false">IF(ISBLANK(A469),"",C469)</f>
        <v> mechanization_effort_desc:0 "Rethinking the possibilities of motorized infantry, we can push the limits of what vehicles can be constructed today. Tracked vehicles will no longer be restricted to roads like the normal trucks and will be able to keep up with tanks under all circumstances."</v>
      </c>
    </row>
    <row r="470" customFormat="false" ht="13.8" hidden="false" customHeight="false" outlineLevel="0" collapsed="false">
      <c r="A470" s="1" t="s">
        <v>800</v>
      </c>
      <c r="B470" s="1" t="s">
        <v>801</v>
      </c>
      <c r="C470" s="1" t="str">
        <f aca="false">A470 &amp;" " &amp;"""" &amp;B470 &amp;""""</f>
        <v> doctrine_effort_2:0 "Doctrine Effort II"</v>
      </c>
      <c r="D470" s="1" t="str">
        <f aca="false">IF(ISBLANK(A470),"",C470)</f>
        <v> doctrine_effort_2:0 "Doctrine Effort II"</v>
      </c>
    </row>
    <row r="471" customFormat="false" ht="13.8" hidden="false" customHeight="false" outlineLevel="0" collapsed="false">
      <c r="A471" s="1" t="s">
        <v>802</v>
      </c>
      <c r="B471" s="1" t="s">
        <v>803</v>
      </c>
      <c r="C471" s="1" t="str">
        <f aca="false">A471 &amp;" " &amp;"""" &amp;B471 &amp;""""</f>
        <v> doctrine_effort_2_desc:0 "The battlefield has changed not just in the interbellum years, but over the course of recent conflicts. We must continuously reevaluate our doctrines to reflect this."</v>
      </c>
      <c r="D471" s="1" t="str">
        <f aca="false">IF(ISBLANK(A471),"",C471)</f>
        <v> doctrine_effort_2_desc:0 "The battlefield has changed not just in the interbellum years, but over the course of recent conflicts. We must continuously reevaluate our doctrines to reflect this."</v>
      </c>
    </row>
    <row r="472" customFormat="false" ht="13.8" hidden="false" customHeight="false" outlineLevel="0" collapsed="false">
      <c r="A472" s="1" t="s">
        <v>804</v>
      </c>
      <c r="B472" s="1" t="s">
        <v>805</v>
      </c>
      <c r="C472" s="1" t="str">
        <f aca="false">A472 &amp;" " &amp;"""" &amp;B472 &amp;""""</f>
        <v> equipment_effort_3:0 "Equipment Effort III"</v>
      </c>
      <c r="D472" s="1" t="str">
        <f aca="false">IF(ISBLANK(A472),"",C472)</f>
        <v> equipment_effort_3:0 "Equipment Effort III"</v>
      </c>
    </row>
    <row r="473" customFormat="false" ht="13.8" hidden="false" customHeight="false" outlineLevel="0" collapsed="false">
      <c r="A473" s="1" t="s">
        <v>806</v>
      </c>
      <c r="B473" s="1" t="s">
        <v>807</v>
      </c>
      <c r="C473" s="1" t="str">
        <f aca="false">A473 &amp;" " &amp;"""" &amp;B473 &amp;""""</f>
        <v> equipment_effort_3_desc:0 "Instead of imitating or buying foreign equipment, we should aim to become world-leading in infantry weapons."</v>
      </c>
      <c r="D473" s="1" t="str">
        <f aca="false">IF(ISBLANK(A473),"",C473)</f>
        <v> equipment_effort_3_desc:0 "Instead of imitating or buying foreign equipment, we should aim to become world-leading in infantry weapons."</v>
      </c>
    </row>
    <row r="474" customFormat="false" ht="13.8" hidden="false" customHeight="false" outlineLevel="0" collapsed="false">
      <c r="A474" s="1" t="s">
        <v>808</v>
      </c>
      <c r="B474" s="1" t="s">
        <v>809</v>
      </c>
      <c r="C474" s="1" t="str">
        <f aca="false">A474 &amp;" " &amp;"""" &amp;B474 &amp;""""</f>
        <v> armor_effort:0 "Armor Effort"</v>
      </c>
      <c r="D474" s="1" t="str">
        <f aca="false">IF(ISBLANK(A474),"",C474)</f>
        <v> armor_effort:0 "Armor Effort"</v>
      </c>
    </row>
    <row r="475" customFormat="false" ht="13.8" hidden="false" customHeight="false" outlineLevel="0" collapsed="false">
      <c r="A475" s="1" t="s">
        <v>810</v>
      </c>
      <c r="B475" s="1" t="s">
        <v>811</v>
      </c>
      <c r="C475" s="1" t="str">
        <f aca="false">A475 &amp;" " &amp;"""" &amp;B475 &amp;""""</f>
        <v> armor_effort_desc:0 "Applying what we have learned from mechanizing our infantry, we can improve our armored vehicles as well."</v>
      </c>
      <c r="D475" s="1" t="str">
        <f aca="false">IF(ISBLANK(A475),"",C475)</f>
        <v> armor_effort_desc:0 "Applying what we have learned from mechanizing our infantry, we can improve our armored vehicles as well."</v>
      </c>
    </row>
    <row r="476" customFormat="false" ht="13.8" hidden="false" customHeight="false" outlineLevel="0" collapsed="false">
      <c r="A476" s="1" t="s">
        <v>47</v>
      </c>
      <c r="C476" s="1" t="str">
        <f aca="false">A476 &amp;" " &amp;"""" &amp;B476 &amp;""""</f>
        <v>  ""</v>
      </c>
      <c r="D476" s="1" t="str">
        <f aca="false">IF(ISBLANK(A476),"",C476)</f>
        <v>  ""</v>
      </c>
    </row>
    <row r="477" customFormat="false" ht="13.8" hidden="false" customHeight="false" outlineLevel="0" collapsed="false">
      <c r="A477" s="1" t="s">
        <v>812</v>
      </c>
      <c r="B477" s="1" t="s">
        <v>775</v>
      </c>
      <c r="C477" s="1" t="str">
        <f aca="false">A477 &amp;" " &amp;"""" &amp;B477 &amp;""""</f>
        <v> MEN_equipment_effort:0 "Equipment Effort"</v>
      </c>
      <c r="D477" s="1" t="str">
        <f aca="false">IF(ISBLANK(A477),"",C477)</f>
        <v> MEN_equipment_effort:0 "Equipment Effort"</v>
      </c>
    </row>
    <row r="478" customFormat="false" ht="13.8" hidden="false" customHeight="false" outlineLevel="0" collapsed="false">
      <c r="A478" s="1" t="s">
        <v>813</v>
      </c>
      <c r="B478" s="1" t="s">
        <v>777</v>
      </c>
      <c r="C478" s="1" t="str">
        <f aca="false">A478 &amp;" " &amp;"""" &amp;B478 &amp;""""</f>
        <v> MEN_equipment_effort_desc:0 "The limits for what equipment can be carried by infantry are constantly being pushed. We will focus on giving our troops the best tools available."</v>
      </c>
      <c r="D478" s="1" t="str">
        <f aca="false">IF(ISBLANK(A478),"",C478)</f>
        <v> MEN_equipment_effort_desc:0 "The limits for what equipment can be carried by infantry are constantly being pushed. We will focus on giving our troops the best tools available."</v>
      </c>
    </row>
    <row r="479" customFormat="false" ht="13.8" hidden="false" customHeight="false" outlineLevel="0" collapsed="false">
      <c r="A479" s="1" t="s">
        <v>814</v>
      </c>
      <c r="B479" s="1" t="s">
        <v>779</v>
      </c>
      <c r="C479" s="1" t="str">
        <f aca="false">A479 &amp;" " &amp;"""" &amp;B479 &amp;""""</f>
        <v> MEN_motorization_effort:0 "Motorization Effort"</v>
      </c>
      <c r="D479" s="1" t="str">
        <f aca="false">IF(ISBLANK(A479),"",C479)</f>
        <v> MEN_motorization_effort:0 "Motorization Effort"</v>
      </c>
    </row>
    <row r="480" customFormat="false" ht="13.8" hidden="false" customHeight="false" outlineLevel="0" collapsed="false">
      <c r="A480" s="1" t="s">
        <v>815</v>
      </c>
      <c r="B480" s="1" t="s">
        <v>781</v>
      </c>
      <c r="C480" s="1" t="str">
        <f aca="false">A480 &amp;" " &amp;"""" &amp;B480 &amp;""""</f>
        <v> MEN_motorization_effort_desc:0 "Mobility and protection are crucial to get infantry into and out of the field safely. Focusing on these developments will allow us to take action quickly."</v>
      </c>
      <c r="D480" s="1" t="str">
        <f aca="false">IF(ISBLANK(A480),"",C480)</f>
        <v> MEN_motorization_effort_desc:0 "Mobility and protection are crucial to get infantry into and out of the field safely. Focusing on these developments will allow us to take action quickly."</v>
      </c>
    </row>
    <row r="481" customFormat="false" ht="13.8" hidden="false" customHeight="false" outlineLevel="0" collapsed="false">
      <c r="A481" s="1" t="s">
        <v>816</v>
      </c>
      <c r="B481" s="1" t="s">
        <v>783</v>
      </c>
      <c r="C481" s="1" t="str">
        <f aca="false">A481 &amp;" " &amp;"""" &amp;B481 &amp;""""</f>
        <v> MEN_doctrine_effort:0 "Doctrine Effort"</v>
      </c>
      <c r="D481" s="1" t="str">
        <f aca="false">IF(ISBLANK(A481),"",C481)</f>
        <v> MEN_doctrine_effort:0 "Doctrine Effort"</v>
      </c>
    </row>
    <row r="482" customFormat="false" ht="13.8" hidden="false" customHeight="false" outlineLevel="0" collapsed="false">
      <c r="A482" s="1" t="s">
        <v>817</v>
      </c>
      <c r="B482" s="1" t="s">
        <v>785</v>
      </c>
      <c r="C482" s="1" t="str">
        <f aca="false">A482 &amp;" " &amp;"""" &amp;B482 &amp;""""</f>
        <v> MEN_doctrine_effort_desc:0 "The military doctrines that defined ground combat in the Great War are outdated. We must put our greatest minds to the task of shaping the military thought of tomorrow."</v>
      </c>
      <c r="D482" s="1" t="str">
        <f aca="false">IF(ISBLANK(A482),"",C482)</f>
        <v> MEN_doctrine_effort_desc:0 "The military doctrines that defined ground combat in the Great War are outdated. We must put our greatest minds to the task of shaping the military thought of tomorrow."</v>
      </c>
    </row>
    <row r="483" customFormat="false" ht="13.8" hidden="false" customHeight="false" outlineLevel="0" collapsed="false">
      <c r="A483" s="1" t="s">
        <v>818</v>
      </c>
      <c r="B483" s="1" t="s">
        <v>787</v>
      </c>
      <c r="C483" s="1" t="str">
        <f aca="false">A483 &amp;" " &amp;"""" &amp;B483 &amp;""""</f>
        <v> MEN_equipment_effort_2:0 "Equipment Effort II"</v>
      </c>
      <c r="D483" s="1" t="str">
        <f aca="false">IF(ISBLANK(A483),"",C483)</f>
        <v> MEN_equipment_effort_2:0 "Equipment Effort II"</v>
      </c>
    </row>
    <row r="484" customFormat="false" ht="13.8" hidden="false" customHeight="false" outlineLevel="0" collapsed="false">
      <c r="A484" s="1" t="s">
        <v>819</v>
      </c>
      <c r="B484" s="1" t="s">
        <v>789</v>
      </c>
      <c r="C484" s="1" t="str">
        <f aca="false">A484 &amp;" " &amp;"""" &amp;B484 &amp;""""</f>
        <v> MEN_equipment_effort_2_desc:0 "We will continue our efforts to ensure our infantry and support troops are armed with the best possible equipment of our time."</v>
      </c>
      <c r="D484" s="1" t="str">
        <f aca="false">IF(ISBLANK(A484),"",C484)</f>
        <v> MEN_equipment_effort_2_desc:0 "We will continue our efforts to ensure our infantry and support troops are armed with the best possible equipment of our time."</v>
      </c>
    </row>
    <row r="485" customFormat="false" ht="13.8" hidden="false" customHeight="false" outlineLevel="0" collapsed="false">
      <c r="A485" s="1" t="s">
        <v>820</v>
      </c>
      <c r="B485" s="1" t="s">
        <v>791</v>
      </c>
      <c r="C485" s="1" t="str">
        <f aca="false">A485 &amp;" " &amp;"""" &amp;B485 &amp;""""</f>
        <v> MEN_fra_syria_focus:0 "Colonial Investments"</v>
      </c>
      <c r="D485" s="1" t="str">
        <f aca="false">IF(ISBLANK(A485),"",C485)</f>
        <v> MEN_fra_syria_focus:0 "Colonial Investments"</v>
      </c>
    </row>
    <row r="486" customFormat="false" ht="13.8" hidden="false" customHeight="false" outlineLevel="0" collapsed="false">
      <c r="A486" s="1" t="s">
        <v>821</v>
      </c>
      <c r="B486" s="1" t="s">
        <v>793</v>
      </c>
      <c r="C486" s="1" t="str">
        <f aca="false">A486 &amp;" " &amp;"""" &amp;B486 &amp;""""</f>
        <v> MEN_FRA_north_africa_garrisons:0 "Garrisons in North Africa"</v>
      </c>
      <c r="D486" s="1" t="str">
        <f aca="false">IF(ISBLANK(A486),"",C486)</f>
        <v> MEN_FRA_north_africa_garrisons:0 "Garrisons in North Africa"</v>
      </c>
    </row>
    <row r="487" customFormat="false" ht="13.8" hidden="false" customHeight="false" outlineLevel="0" collapsed="false">
      <c r="A487" s="1" t="s">
        <v>822</v>
      </c>
      <c r="B487" s="1" t="s">
        <v>795</v>
      </c>
      <c r="C487" s="1" t="str">
        <f aca="false">A487 &amp;" " &amp;"""" &amp;B487 &amp;""""</f>
        <v> MEN_FRA_north_africa_garrisons_desc:0 "We can fortify our North African holdings. This focus Adds 1 fort and one coastal fort in every controlled port located in Northern Africa."</v>
      </c>
      <c r="D487" s="1" t="str">
        <f aca="false">IF(ISBLANK(A487),"",C487)</f>
        <v> MEN_FRA_north_africa_garrisons_desc:0 "We can fortify our North African holdings. This focus Adds 1 fort and one coastal fort in every controlled port located in Northern Africa."</v>
      </c>
    </row>
    <row r="488" customFormat="false" ht="13.8" hidden="false" customHeight="false" outlineLevel="0" collapsed="false">
      <c r="A488" s="1" t="s">
        <v>823</v>
      </c>
      <c r="B488" s="1" t="s">
        <v>797</v>
      </c>
      <c r="C488" s="1" t="str">
        <f aca="false">A488 &amp;" " &amp;"""" &amp;B488 &amp;""""</f>
        <v> MEN_mechanization_effort:0 "Mechanization Effort"</v>
      </c>
      <c r="D488" s="1" t="str">
        <f aca="false">IF(ISBLANK(A488),"",C488)</f>
        <v> MEN_mechanization_effort:0 "Mechanization Effort"</v>
      </c>
    </row>
    <row r="489" customFormat="false" ht="13.8" hidden="false" customHeight="false" outlineLevel="0" collapsed="false">
      <c r="A489" s="1" t="s">
        <v>824</v>
      </c>
      <c r="B489" s="1" t="s">
        <v>799</v>
      </c>
      <c r="C489" s="1" t="str">
        <f aca="false">A489 &amp;" " &amp;"""" &amp;B489 &amp;""""</f>
        <v> MEN_mechanization_effort_desc:0 "Rethinking the possibilities of motorized infantry, we can push the limits of what vehicles can be constructed today. Tracked vehicles will no longer be restricted to roads like the normal trucks and will be able to keep up with tanks under all circumstances."</v>
      </c>
      <c r="D489" s="1" t="str">
        <f aca="false">IF(ISBLANK(A489),"",C489)</f>
        <v> MEN_mechanization_effort_desc:0 "Rethinking the possibilities of motorized infantry, we can push the limits of what vehicles can be constructed today. Tracked vehicles will no longer be restricted to roads like the normal trucks and will be able to keep up with tanks under all circumstances."</v>
      </c>
    </row>
    <row r="490" customFormat="false" ht="13.8" hidden="false" customHeight="false" outlineLevel="0" collapsed="false">
      <c r="A490" s="1" t="s">
        <v>825</v>
      </c>
      <c r="B490" s="1" t="s">
        <v>801</v>
      </c>
      <c r="C490" s="1" t="str">
        <f aca="false">A490 &amp;" " &amp;"""" &amp;B490 &amp;""""</f>
        <v> MEN_doctrine_effort_2:0 "Doctrine Effort II"</v>
      </c>
      <c r="D490" s="1" t="str">
        <f aca="false">IF(ISBLANK(A490),"",C490)</f>
        <v> MEN_doctrine_effort_2:0 "Doctrine Effort II"</v>
      </c>
    </row>
    <row r="491" customFormat="false" ht="13.8" hidden="false" customHeight="false" outlineLevel="0" collapsed="false">
      <c r="A491" s="1" t="s">
        <v>826</v>
      </c>
      <c r="B491" s="1" t="s">
        <v>803</v>
      </c>
      <c r="C491" s="1" t="str">
        <f aca="false">A491 &amp;" " &amp;"""" &amp;B491 &amp;""""</f>
        <v> MEN_doctrine_effort_2_desc:0 "The battlefield has changed not just in the interbellum years, but over the course of recent conflicts. We must continuously reevaluate our doctrines to reflect this."</v>
      </c>
      <c r="D491" s="1" t="str">
        <f aca="false">IF(ISBLANK(A491),"",C491)</f>
        <v> MEN_doctrine_effort_2_desc:0 "The battlefield has changed not just in the interbellum years, but over the course of recent conflicts. We must continuously reevaluate our doctrines to reflect this."</v>
      </c>
    </row>
    <row r="492" customFormat="false" ht="13.8" hidden="false" customHeight="false" outlineLevel="0" collapsed="false">
      <c r="A492" s="1" t="s">
        <v>827</v>
      </c>
      <c r="B492" s="1" t="s">
        <v>805</v>
      </c>
      <c r="C492" s="1" t="str">
        <f aca="false">A492 &amp;" " &amp;"""" &amp;B492 &amp;""""</f>
        <v> MEN_equipment_effort_3:0 "Equipment Effort III"</v>
      </c>
      <c r="D492" s="1" t="str">
        <f aca="false">IF(ISBLANK(A492),"",C492)</f>
        <v> MEN_equipment_effort_3:0 "Equipment Effort III"</v>
      </c>
    </row>
    <row r="493" customFormat="false" ht="13.8" hidden="false" customHeight="false" outlineLevel="0" collapsed="false">
      <c r="A493" s="1" t="s">
        <v>828</v>
      </c>
      <c r="B493" s="1" t="s">
        <v>807</v>
      </c>
      <c r="C493" s="1" t="str">
        <f aca="false">A493 &amp;" " &amp;"""" &amp;B493 &amp;""""</f>
        <v> MEN_equipment_effort_3_desc:0 "Instead of imitating or buying foreign equipment, we should aim to become world-leading in infantry weapons."</v>
      </c>
      <c r="D493" s="1" t="str">
        <f aca="false">IF(ISBLANK(A493),"",C493)</f>
        <v> MEN_equipment_effort_3_desc:0 "Instead of imitating or buying foreign equipment, we should aim to become world-leading in infantry weapons."</v>
      </c>
    </row>
    <row r="494" customFormat="false" ht="13.8" hidden="false" customHeight="false" outlineLevel="0" collapsed="false">
      <c r="A494" s="1" t="s">
        <v>829</v>
      </c>
      <c r="B494" s="1" t="s">
        <v>809</v>
      </c>
      <c r="C494" s="1" t="str">
        <f aca="false">A494 &amp;" " &amp;"""" &amp;B494 &amp;""""</f>
        <v> MEN_armor_effort:0 "Armor Effort"</v>
      </c>
      <c r="D494" s="1" t="str">
        <f aca="false">IF(ISBLANK(A494),"",C494)</f>
        <v> MEN_armor_effort:0 "Armor Effort"</v>
      </c>
    </row>
    <row r="495" customFormat="false" ht="13.8" hidden="false" customHeight="false" outlineLevel="0" collapsed="false">
      <c r="A495" s="1" t="s">
        <v>830</v>
      </c>
      <c r="B495" s="1" t="s">
        <v>811</v>
      </c>
      <c r="C495" s="1" t="str">
        <f aca="false">A495 &amp;" " &amp;"""" &amp;B495 &amp;""""</f>
        <v> MEN_armor_effort_desc:0 "Applying what we have learned from mechanizing our infantry, we can improve our armored vehicles as well."</v>
      </c>
      <c r="D495" s="1" t="str">
        <f aca="false">IF(ISBLANK(A495),"",C495)</f>
        <v> MEN_armor_effort_desc:0 "Applying what we have learned from mechanizing our infantry, we can improve our armored vehicles as well."</v>
      </c>
    </row>
    <row r="496" customFormat="false" ht="13.8" hidden="false" customHeight="false" outlineLevel="0" collapsed="false">
      <c r="A496" s="1" t="s">
        <v>831</v>
      </c>
      <c r="B496" s="1" t="s">
        <v>407</v>
      </c>
      <c r="C496" s="1" t="str">
        <f aca="false">A496 &amp;" " &amp;"""" &amp;B496 &amp;""""</f>
        <v> MEN_support_tanks:0 "Krupp Support Guns"</v>
      </c>
      <c r="D496" s="1" t="str">
        <f aca="false">IF(ISBLANK(A496),"",C496)</f>
        <v> MEN_support_tanks:0 "Krupp Support Guns"</v>
      </c>
    </row>
    <row r="497" customFormat="false" ht="13.8" hidden="false" customHeight="false" outlineLevel="0" collapsed="false">
      <c r="A497" s="1" t="s">
        <v>832</v>
      </c>
      <c r="B497" s="1" t="s">
        <v>409</v>
      </c>
      <c r="C497" s="1" t="str">
        <f aca="false">A497 &amp;" " &amp;"""" &amp;B497 &amp;""""</f>
        <v> MEN_support_tanks_desc:0 "After a lot of breakthroughs in armor research. Krupp advised us on new designs very beneficial for our Armored forces. We will immediately explore these ideas and equip our Armed forces with it."</v>
      </c>
      <c r="D497" s="1" t="str">
        <f aca="false">IF(ISBLANK(A497),"",C497)</f>
        <v> MEN_support_tanks_desc:0 "After a lot of breakthroughs in armor research. Krupp advised us on new designs very beneficial for our Armored forces. We will immediately explore these ideas and equip our Armed forces with it."</v>
      </c>
    </row>
    <row r="498" customFormat="false" ht="13.8" hidden="false" customHeight="false" outlineLevel="0" collapsed="false">
      <c r="A498" s="1" t="s">
        <v>833</v>
      </c>
      <c r="B498" s="1" t="s">
        <v>411</v>
      </c>
      <c r="C498" s="1" t="str">
        <f aca="false">A498 &amp;" " &amp;"""" &amp;B498 &amp;""""</f>
        <v> MEN_stug_effort:0 "Krupp Assault Guns"</v>
      </c>
      <c r="D498" s="1" t="str">
        <f aca="false">IF(ISBLANK(A498),"",C498)</f>
        <v> MEN_stug_effort:0 "Krupp Assault Guns"</v>
      </c>
    </row>
    <row r="499" customFormat="false" ht="13.8" hidden="false" customHeight="false" outlineLevel="0" collapsed="false">
      <c r="A499" s="1" t="s">
        <v>834</v>
      </c>
      <c r="B499" s="1" t="s">
        <v>835</v>
      </c>
      <c r="C499" s="1" t="str">
        <f aca="false">A499 &amp;" " &amp;"""" &amp;B499 &amp;""""</f>
        <v> MEN_stug_effort_desc:0 "By researching these smaller profile Armors with big guns Ejército Argentino will blast through any fortresses in their way. No enemy fortress, building nor garrison’s will stand in our way with these weapons."</v>
      </c>
      <c r="D499" s="1" t="str">
        <f aca="false">IF(ISBLANK(A499),"",C499)</f>
        <v> MEN_stug_effort_desc:0 "By researching these smaller profile Armors with big guns Ejército Argentino will blast through any fortresses in their way. No enemy fortress, building nor garrison’s will stand in our way with these weapons."</v>
      </c>
    </row>
    <row r="500" customFormat="false" ht="13.8" hidden="false" customHeight="false" outlineLevel="0" collapsed="false">
      <c r="A500" s="1" t="s">
        <v>836</v>
      </c>
      <c r="B500" s="1" t="s">
        <v>837</v>
      </c>
      <c r="C500" s="1" t="str">
        <f aca="false">A500 &amp;" " &amp;"""" &amp;B500 &amp;""""</f>
        <v> MEN_coastal_railway:0 "Coastal Railway"</v>
      </c>
      <c r="D500" s="1" t="str">
        <f aca="false">IF(ISBLANK(A500),"",C500)</f>
        <v> MEN_coastal_railway:0 "Coastal Railway"</v>
      </c>
    </row>
    <row r="501" customFormat="false" ht="13.8" hidden="false" customHeight="false" outlineLevel="0" collapsed="false">
      <c r="A501" s="1" t="s">
        <v>838</v>
      </c>
      <c r="C501" s="1" t="str">
        <f aca="false">A501 &amp;" " &amp;"""" &amp;B501 &amp;""""</f>
        <v> MEN_coastal_railway_desc:0 ""</v>
      </c>
      <c r="D501" s="1" t="str">
        <f aca="false">IF(ISBLANK(A501),"",C501)</f>
        <v> MEN_coastal_railway_desc:0 ""</v>
      </c>
    </row>
    <row r="502" customFormat="false" ht="13.8" hidden="false" customHeight="false" outlineLevel="0" collapsed="false">
      <c r="A502" s="1" t="s">
        <v>47</v>
      </c>
      <c r="C502" s="1" t="str">
        <f aca="false">A502 &amp;" " &amp;"""" &amp;B502 &amp;""""</f>
        <v>  ""</v>
      </c>
      <c r="D502" s="1" t="str">
        <f aca="false">IF(ISBLANK(A502),"",C502)</f>
        <v>  ""</v>
      </c>
    </row>
    <row r="503" customFormat="false" ht="13.8" hidden="false" customHeight="false" outlineLevel="0" collapsed="false">
      <c r="C503" s="1" t="str">
        <f aca="false">A503 &amp;" " &amp;"""" &amp;B503 &amp;""""</f>
        <v> ""</v>
      </c>
      <c r="D503" s="1" t="str">
        <f aca="false">IF(ISBLANK(A503),"",C503)</f>
        <v/>
      </c>
    </row>
    <row r="504" customFormat="false" ht="13.8" hidden="false" customHeight="false" outlineLevel="0" collapsed="false">
      <c r="A504" s="1" t="s">
        <v>47</v>
      </c>
      <c r="C504" s="1" t="str">
        <f aca="false">A504 &amp;" " &amp;"""" &amp;B504 &amp;""""</f>
        <v>  ""</v>
      </c>
      <c r="D504" s="1" t="str">
        <f aca="false">IF(ISBLANK(A504),"",C504)</f>
        <v>  ""</v>
      </c>
    </row>
    <row r="505" customFormat="false" ht="13.8" hidden="false" customHeight="false" outlineLevel="0" collapsed="false">
      <c r="A505" s="1" t="s">
        <v>839</v>
      </c>
      <c r="B505" s="1" t="s">
        <v>840</v>
      </c>
      <c r="C505" s="1" t="str">
        <f aca="false">A505 &amp;" " &amp;"""" &amp;B505 &amp;""""</f>
        <v> MEN_revive_jiangnan_shipyard:0 "Expand The Jiangnan Shipyard Group"</v>
      </c>
      <c r="D505" s="1" t="str">
        <f aca="false">IF(ISBLANK(A505),"",C505)</f>
        <v> MEN_revive_jiangnan_shipyard:0 "Expand The Jiangnan Shipyard Group"</v>
      </c>
    </row>
    <row r="506" customFormat="false" ht="13.8" hidden="false" customHeight="false" outlineLevel="0" collapsed="false">
      <c r="A506" s="1" t="s">
        <v>841</v>
      </c>
      <c r="B506" s="1" t="s">
        <v>842</v>
      </c>
      <c r="C506" s="1" t="str">
        <f aca="false">A506 &amp;" " &amp;"""" &amp;B506 &amp;""""</f>
        <v> MEN_revive_jiangnan_shipyard_desc:0 "We should expand Jiangnan Arsenal's capability of building ships. This will give us a better navy to face future threats."</v>
      </c>
      <c r="D506" s="1" t="str">
        <f aca="false">IF(ISBLANK(A506),"",C506)</f>
        <v> MEN_revive_jiangnan_shipyard_desc:0 "We should expand Jiangnan Arsenal's capability of building ships. This will give us a better navy to face future threats."</v>
      </c>
    </row>
    <row r="507" customFormat="false" ht="13.8" hidden="false" customHeight="false" outlineLevel="0" collapsed="false">
      <c r="A507" s="1" t="s">
        <v>843</v>
      </c>
      <c r="B507" s="1" t="s">
        <v>844</v>
      </c>
      <c r="C507" s="1" t="str">
        <f aca="false">A507 &amp;" " &amp;"""" &amp;B507 &amp;""""</f>
        <v> MEN_revive_hanyang_armory:0 "Revive The Hanyang Arsenal"</v>
      </c>
      <c r="D507" s="1" t="str">
        <f aca="false">IF(ISBLANK(A507),"",C507)</f>
        <v> MEN_revive_hanyang_armory:0 "Revive The Hanyang Arsenal"</v>
      </c>
    </row>
    <row r="508" customFormat="false" ht="13.8" hidden="false" customHeight="false" outlineLevel="0" collapsed="false">
      <c r="A508" s="1" t="s">
        <v>845</v>
      </c>
      <c r="B508" s="1" t="s">
        <v>846</v>
      </c>
      <c r="C508" s="1" t="str">
        <f aca="false">A508 &amp;" " &amp;"""" &amp;B508 &amp;""""</f>
        <v> MEN_revive_hanyang_armory_desc:0 "The Hanyang Arsenal was one of the most important and successful armories during the Self-Strengthening Movement started by the Qing officials. We can revitalize it to produce up-to-par equipment for our army."</v>
      </c>
      <c r="D508" s="1" t="str">
        <f aca="false">IF(ISBLANK(A508),"",C508)</f>
        <v> MEN_revive_hanyang_armory_desc:0 "The Hanyang Arsenal was one of the most important and successful armories during the Self-Strengthening Movement started by the Qing officials. We can revitalize it to produce up-to-par equipment for our army."</v>
      </c>
    </row>
    <row r="509" customFormat="false" ht="13.8" hidden="false" customHeight="false" outlineLevel="0" collapsed="false">
      <c r="A509" s="1" t="s">
        <v>47</v>
      </c>
      <c r="C509" s="1" t="str">
        <f aca="false">A509 &amp;" " &amp;"""" &amp;B509 &amp;""""</f>
        <v>  ""</v>
      </c>
      <c r="D509" s="1" t="str">
        <f aca="false">IF(ISBLANK(A509),"",C509)</f>
        <v>  ""</v>
      </c>
    </row>
    <row r="510" customFormat="false" ht="13.8" hidden="false" customHeight="false" outlineLevel="0" collapsed="false">
      <c r="A510" s="1" t="s">
        <v>847</v>
      </c>
      <c r="B510" s="1" t="s">
        <v>848</v>
      </c>
      <c r="C510" s="1" t="str">
        <f aca="false">A510 &amp;" " &amp;"""" &amp;B510 &amp;""""</f>
        <v> MEN_request_zaibatsu_investment_on_military_industry:0 "Zaibatsu Military Investment"</v>
      </c>
      <c r="D510" s="1" t="str">
        <f aca="false">IF(ISBLANK(A510),"",C510)</f>
        <v> MEN_request_zaibatsu_investment_on_military_industry:0 "Zaibatsu Military Investment"</v>
      </c>
    </row>
    <row r="511" customFormat="false" ht="13.8" hidden="false" customHeight="false" outlineLevel="0" collapsed="false">
      <c r="A511" s="1" t="s">
        <v>849</v>
      </c>
      <c r="B511" s="1" t="s">
        <v>850</v>
      </c>
      <c r="C511" s="1" t="str">
        <f aca="false">A511 &amp;" " &amp;"""" &amp;B511 &amp;""""</f>
        <v> MEN_request_zaibatsu_investment_on_military_industry_desc:0 "The Japanese can invest in our economy to help restart the arms industry."</v>
      </c>
      <c r="D511" s="1" t="str">
        <f aca="false">IF(ISBLANK(A511),"",C511)</f>
        <v> MEN_request_zaibatsu_investment_on_military_industry_desc:0 "The Japanese can invest in our economy to help restart the arms industry."</v>
      </c>
    </row>
    <row r="512" customFormat="false" ht="13.8" hidden="false" customHeight="false" outlineLevel="0" collapsed="false">
      <c r="A512" s="1" t="s">
        <v>851</v>
      </c>
      <c r="B512" s="1" t="s">
        <v>852</v>
      </c>
      <c r="C512" s="1" t="str">
        <f aca="false">A512 &amp;" " &amp;"""" &amp;B512 &amp;""""</f>
        <v> MEN_request_zaibatsu_investment_on_industry:0 "Zaibatsu Industrial Investment"</v>
      </c>
      <c r="D512" s="1" t="str">
        <f aca="false">IF(ISBLANK(A512),"",C512)</f>
        <v> MEN_request_zaibatsu_investment_on_industry:0 "Zaibatsu Industrial Investment"</v>
      </c>
    </row>
    <row r="513" customFormat="false" ht="13.8" hidden="false" customHeight="false" outlineLevel="0" collapsed="false">
      <c r="A513" s="1" t="s">
        <v>853</v>
      </c>
      <c r="B513" s="1" t="s">
        <v>854</v>
      </c>
      <c r="C513" s="1" t="str">
        <f aca="false">A513 &amp;" " &amp;"""" &amp;B513 &amp;""""</f>
        <v> MEN_request_zaibatsu_investment_on_industry_desc:0 "The Japanese can invest in our economy to help restart the civilian industry."</v>
      </c>
      <c r="D513" s="1" t="str">
        <f aca="false">IF(ISBLANK(A513),"",C513)</f>
        <v> MEN_request_zaibatsu_investment_on_industry_desc:0 "The Japanese can invest in our economy to help restart the civilian industry."</v>
      </c>
    </row>
    <row r="514" customFormat="false" ht="13.8" hidden="false" customHeight="false" outlineLevel="0" collapsed="false">
      <c r="A514" s="1" t="s">
        <v>47</v>
      </c>
      <c r="C514" s="1" t="str">
        <f aca="false">A514 &amp;" " &amp;"""" &amp;B514 &amp;""""</f>
        <v>  ""</v>
      </c>
      <c r="D514" s="1" t="str">
        <f aca="false">IF(ISBLANK(A514),"",C514)</f>
        <v>  ""</v>
      </c>
    </row>
    <row r="515" customFormat="false" ht="13.8" hidden="false" customHeight="false" outlineLevel="0" collapsed="false">
      <c r="A515" s="1" t="s">
        <v>855</v>
      </c>
      <c r="B515" s="1" t="s">
        <v>856</v>
      </c>
      <c r="C515" s="1" t="str">
        <f aca="false">A515 &amp;" " &amp;"""" &amp;B515 &amp;""""</f>
        <v> MEN_sow_anti_japanese_sentiment:0 "Sow Anti-Japanese Sentiment"</v>
      </c>
      <c r="D515" s="1" t="str">
        <f aca="false">IF(ISBLANK(A515),"",C515)</f>
        <v> MEN_sow_anti_japanese_sentiment:0 "Sow Anti-Japanese Sentiment"</v>
      </c>
    </row>
    <row r="516" customFormat="false" ht="13.8" hidden="false" customHeight="false" outlineLevel="0" collapsed="false">
      <c r="A516" s="1" t="s">
        <v>857</v>
      </c>
      <c r="B516" s="1" t="s">
        <v>858</v>
      </c>
      <c r="C516" s="1" t="str">
        <f aca="false">A516 &amp;" " &amp;"""" &amp;B516 &amp;""""</f>
        <v> MEN_sow_anti_japanese_sentiment_desc:0 "If our anyone amongst our ranks have been fooled to see the Japanese as the saviour, the plan of restoring our once free nation will undoubtedly face some obstacles. Spreading information that damage the Japanese's image shall help remedy the situation."</v>
      </c>
      <c r="D516" s="1" t="str">
        <f aca="false">IF(ISBLANK(A516),"",C516)</f>
        <v> MEN_sow_anti_japanese_sentiment_desc:0 "If our anyone amongst our ranks have been fooled to see the Japanese as the saviour, the plan of restoring our once free nation will undoubtedly face some obstacles. Spreading information that damage the Japanese's image shall help remedy the situation."</v>
      </c>
    </row>
    <row r="517" customFormat="false" ht="13.8" hidden="false" customHeight="false" outlineLevel="0" collapsed="false">
      <c r="A517" s="1" t="s">
        <v>859</v>
      </c>
      <c r="B517" s="1" t="s">
        <v>860</v>
      </c>
      <c r="C517" s="1" t="str">
        <f aca="false">A517 &amp;" " &amp;"""" &amp;B517 &amp;""""</f>
        <v> MEN_assassination_of_japanese_officials:0 "Assassinate Japanese Officials"</v>
      </c>
      <c r="D517" s="1" t="str">
        <f aca="false">IF(ISBLANK(A517),"",C517)</f>
        <v> MEN_assassination_of_japanese_officials:0 "Assassinate Japanese Officials"</v>
      </c>
    </row>
    <row r="518" customFormat="false" ht="13.8" hidden="false" customHeight="false" outlineLevel="0" collapsed="false">
      <c r="A518" s="1" t="s">
        <v>861</v>
      </c>
      <c r="B518" s="1" t="s">
        <v>862</v>
      </c>
      <c r="C518" s="1" t="str">
        <f aca="false">A518 &amp;" " &amp;"""" &amp;B518 &amp;""""</f>
        <v> MEN_assassination_of_japanese_officials_desc:0 "Local Japanese officials poses a threat to the restoration plan. To minimise the chance of compromising the plan, they must be gotten rid of."</v>
      </c>
      <c r="D518" s="1" t="str">
        <f aca="false">IF(ISBLANK(A518),"",C518)</f>
        <v> MEN_assassination_of_japanese_officials_desc:0 "Local Japanese officials poses a threat to the restoration plan. To minimise the chance of compromising the plan, they must be gotten rid of."</v>
      </c>
    </row>
    <row r="519" customFormat="false" ht="13.8" hidden="false" customHeight="false" outlineLevel="0" collapsed="false">
      <c r="A519" s="1" t="s">
        <v>863</v>
      </c>
      <c r="B519" s="1" t="s">
        <v>864</v>
      </c>
      <c r="C519" s="1" t="str">
        <f aca="false">A519 &amp;" " &amp;"""" &amp;B519 &amp;""""</f>
        <v> MEN_freedom:0 "Freedom"</v>
      </c>
      <c r="D519" s="1" t="str">
        <f aca="false">IF(ISBLANK(A519),"",C519)</f>
        <v> MEN_freedom:0 "Freedom"</v>
      </c>
    </row>
    <row r="520" customFormat="false" ht="13.8" hidden="false" customHeight="false" outlineLevel="0" collapsed="false">
      <c r="A520" s="1" t="s">
        <v>865</v>
      </c>
      <c r="B520" s="1" t="s">
        <v>866</v>
      </c>
      <c r="C520" s="1" t="str">
        <f aca="false">A520 &amp;" " &amp;"""" &amp;B520 &amp;""""</f>
        <v> MEN_freedom_desc:0 "Restart the War of Resistance!"</v>
      </c>
      <c r="D520" s="1" t="str">
        <f aca="false">IF(ISBLANK(A520),"",C520)</f>
        <v> MEN_freedom_desc:0 "Restart the War of Resistance!"</v>
      </c>
    </row>
    <row r="521" customFormat="false" ht="13.8" hidden="false" customHeight="false" outlineLevel="0" collapsed="false">
      <c r="A521" s="1" t="s">
        <v>867</v>
      </c>
      <c r="B521" s="1" t="s">
        <v>868</v>
      </c>
      <c r="C521" s="1" t="str">
        <f aca="false">A521 &amp;" " &amp;"""" &amp;B521 &amp;""""</f>
        <v> CHI_military_dictatorship:0 "Military Dictatorship"</v>
      </c>
      <c r="D521" s="1" t="str">
        <f aca="false">IF(ISBLANK(A521),"",C521)</f>
        <v> CHI_military_dictatorship:0 "Military Dictatorship"</v>
      </c>
    </row>
    <row r="522" customFormat="false" ht="13.8" hidden="false" customHeight="false" outlineLevel="0" collapsed="false">
      <c r="A522" s="1" t="s">
        <v>869</v>
      </c>
      <c r="B522" s="1" t="s">
        <v>870</v>
      </c>
      <c r="C522" s="1" t="str">
        <f aca="false">A522 &amp;" " &amp;"""" &amp;B522 &amp;""""</f>
        <v> CHI_military_dictatorship_desc:0 "Our officials will not be ignored if given direct military backing to clamp down on any unrest or enforce the court orders."</v>
      </c>
      <c r="D522" s="1" t="str">
        <f aca="false">IF(ISBLANK(A522),"",C522)</f>
        <v> CHI_military_dictatorship_desc:0 "Our officials will not be ignored if given direct military backing to clamp down on any unrest or enforce the court orders."</v>
      </c>
    </row>
    <row r="523" customFormat="false" ht="13.8" hidden="false" customHeight="false" outlineLevel="0" collapsed="false">
      <c r="A523" s="1" t="s">
        <v>47</v>
      </c>
      <c r="C523" s="1" t="str">
        <f aca="false">A523 &amp;" " &amp;"""" &amp;B523 &amp;""""</f>
        <v>  ""</v>
      </c>
      <c r="D523" s="1" t="str">
        <f aca="false">IF(ISBLANK(A523),"",C523)</f>
        <v>  ""</v>
      </c>
    </row>
    <row r="524" customFormat="false" ht="13.8" hidden="false" customHeight="false" outlineLevel="0" collapsed="false">
      <c r="A524" s="1" t="s">
        <v>871</v>
      </c>
      <c r="B524" s="1" t="s">
        <v>872</v>
      </c>
      <c r="C524" s="1" t="str">
        <f aca="false">A524 &amp;" " &amp;"""" &amp;B524 &amp;""""</f>
        <v> MEN_jap_industrial_development_company:0 "Japanese Investments"</v>
      </c>
      <c r="D524" s="1" t="str">
        <f aca="false">IF(ISBLANK(A524),"",C524)</f>
        <v> MEN_jap_industrial_development_company:0 "Japanese Investments"</v>
      </c>
    </row>
    <row r="525" customFormat="false" ht="13.8" hidden="false" customHeight="false" outlineLevel="0" collapsed="false">
      <c r="A525" s="1" t="s">
        <v>873</v>
      </c>
      <c r="B525" s="1" t="s">
        <v>874</v>
      </c>
      <c r="C525" s="1" t="str">
        <f aca="false">A525 &amp;" " &amp;"""" &amp;B525 &amp;""""</f>
        <v> MEN_jap_industrial_development_company_desc:0 "Japanese capitalists can't wait to pour money into our economy in the hope of a good deal now that the economy is at rock bottom."</v>
      </c>
      <c r="D525" s="1" t="str">
        <f aca="false">IF(ISBLANK(A525),"",C525)</f>
        <v> MEN_jap_industrial_development_company_desc:0 "Japanese capitalists can't wait to pour money into our economy in the hope of a good deal now that the economy is at rock bottom."</v>
      </c>
    </row>
    <row r="526" customFormat="false" ht="13.8" hidden="false" customHeight="false" outlineLevel="0" collapsed="false">
      <c r="A526" s="1" t="s">
        <v>47</v>
      </c>
      <c r="C526" s="1" t="str">
        <f aca="false">A526 &amp;" " &amp;"""" &amp;B526 &amp;""""</f>
        <v>  ""</v>
      </c>
      <c r="D526" s="1" t="str">
        <f aca="false">IF(ISBLANK(A526),"",C526)</f>
        <v>  ""</v>
      </c>
    </row>
    <row r="527" customFormat="false" ht="13.8" hidden="false" customHeight="false" outlineLevel="0" collapsed="false">
      <c r="A527" s="1" t="s">
        <v>875</v>
      </c>
      <c r="B527" s="1" t="s">
        <v>876</v>
      </c>
      <c r="C527" s="1" t="str">
        <f aca="false">A527 &amp;" " &amp;"""" &amp;B527 &amp;""""</f>
        <v> special_forces:0 "Special Forces"</v>
      </c>
      <c r="D527" s="1" t="str">
        <f aca="false">IF(ISBLANK(A527),"",C527)</f>
        <v> special_forces:0 "Special Forces"</v>
      </c>
    </row>
    <row r="528" customFormat="false" ht="13.8" hidden="false" customHeight="false" outlineLevel="0" collapsed="false">
      <c r="A528" s="1" t="s">
        <v>877</v>
      </c>
      <c r="B528" s="1" t="s">
        <v>878</v>
      </c>
      <c r="C528" s="1" t="str">
        <f aca="false">A528 &amp;" " &amp;"""" &amp;B528 &amp;""""</f>
        <v> special_forces_desc:0 "We have need of elite forces; mountain troops and paratroopers should be our priority."</v>
      </c>
      <c r="D528" s="1" t="str">
        <f aca="false">IF(ISBLANK(A528),"",C528)</f>
        <v> special_forces_desc:0 "We have need of elite forces; mountain troops and paratroopers should be our priority."</v>
      </c>
    </row>
    <row r="529" customFormat="false" ht="13.8" hidden="false" customHeight="false" outlineLevel="0" collapsed="false">
      <c r="A529" s="1" t="s">
        <v>879</v>
      </c>
      <c r="B529" s="1" t="s">
        <v>880</v>
      </c>
      <c r="C529" s="1" t="str">
        <f aca="false">A529 &amp;" " &amp;"""" &amp;B529 &amp;""""</f>
        <v> aviation_effort:0 "Aviation Effort"</v>
      </c>
      <c r="D529" s="1" t="str">
        <f aca="false">IF(ISBLANK(A529),"",C529)</f>
        <v> aviation_effort:0 "Aviation Effort"</v>
      </c>
    </row>
    <row r="530" customFormat="false" ht="13.8" hidden="false" customHeight="false" outlineLevel="0" collapsed="false">
      <c r="A530" s="1" t="s">
        <v>881</v>
      </c>
      <c r="B530" s="1" t="s">
        <v>882</v>
      </c>
      <c r="C530" s="1" t="str">
        <f aca="false">A530 &amp;" " &amp;"""" &amp;B530 &amp;""""</f>
        <v> aviation_effort_tt:0 "Not enough building slots for §YAir Base§!"</v>
      </c>
      <c r="D530" s="1" t="str">
        <f aca="false">IF(ISBLANK(A530),"",C530)</f>
        <v> aviation_effort_tt:0 "Not enough building slots for §YAir Base§!"</v>
      </c>
    </row>
    <row r="531" customFormat="false" ht="13.8" hidden="false" customHeight="false" outlineLevel="0" collapsed="false">
      <c r="A531" s="1" t="s">
        <v>883</v>
      </c>
      <c r="B531" s="1" t="s">
        <v>884</v>
      </c>
      <c r="C531" s="1" t="str">
        <f aca="false">A531 &amp;" " &amp;"""" &amp;B531 &amp;""""</f>
        <v> aviation_effort_desc:0 "Nowhere is technological advances more rapid than in aerial warfare. Aviation is a field any modern nation must master."</v>
      </c>
      <c r="D531" s="1" t="str">
        <f aca="false">IF(ISBLANK(A531),"",C531)</f>
        <v> aviation_effort_desc:0 "Nowhere is technological advances more rapid than in aerial warfare. Aviation is a field any modern nation must master."</v>
      </c>
    </row>
    <row r="532" customFormat="false" ht="13.8" hidden="false" customHeight="false" outlineLevel="0" collapsed="false">
      <c r="A532" s="1" t="s">
        <v>885</v>
      </c>
      <c r="B532" s="1" t="s">
        <v>886</v>
      </c>
      <c r="C532" s="1" t="str">
        <f aca="false">A532 &amp;" " &amp;"""" &amp;B532 &amp;""""</f>
        <v> fighter_focus:0 "Fighter Focus"</v>
      </c>
      <c r="D532" s="1" t="str">
        <f aca="false">IF(ISBLANK(A532),"",C532)</f>
        <v> fighter_focus:0 "Fighter Focus"</v>
      </c>
    </row>
    <row r="533" customFormat="false" ht="13.8" hidden="false" customHeight="false" outlineLevel="0" collapsed="false">
      <c r="A533" s="1" t="s">
        <v>887</v>
      </c>
      <c r="B533" s="1" t="s">
        <v>888</v>
      </c>
      <c r="C533" s="1" t="str">
        <f aca="false">A533 &amp;" " &amp;"""" &amp;B533 &amp;""""</f>
        <v> fighter_focus_desc:0 "We have not seen that last of dogfights in the Great War. Keeping ahead in the development of fighter planes will give us an edge in the future."</v>
      </c>
      <c r="D533" s="1" t="str">
        <f aca="false">IF(ISBLANK(A533),"",C533)</f>
        <v> fighter_focus_desc:0 "We have not seen that last of dogfights in the Great War. Keeping ahead in the development of fighter planes will give us an edge in the future."</v>
      </c>
    </row>
    <row r="534" customFormat="false" ht="13.8" hidden="false" customHeight="false" outlineLevel="0" collapsed="false">
      <c r="A534" s="1" t="s">
        <v>889</v>
      </c>
      <c r="B534" s="1" t="s">
        <v>890</v>
      </c>
      <c r="C534" s="1" t="str">
        <f aca="false">A534 &amp;" " &amp;"""" &amp;B534 &amp;""""</f>
        <v> bomber_focus:0 "Bomber Focus"</v>
      </c>
      <c r="D534" s="1" t="str">
        <f aca="false">IF(ISBLANK(A534),"",C534)</f>
        <v> bomber_focus:0 "Bomber Focus"</v>
      </c>
    </row>
    <row r="535" customFormat="false" ht="13.8" hidden="false" customHeight="false" outlineLevel="0" collapsed="false">
      <c r="A535" s="1" t="s">
        <v>891</v>
      </c>
      <c r="B535" s="1" t="s">
        <v>892</v>
      </c>
      <c r="C535" s="1" t="str">
        <f aca="false">A535 &amp;" " &amp;"""" &amp;B535 &amp;""""</f>
        <v> bomber_focus_desc:0 "When people of the future speak of the horror to today's wars, fire raining from the skies will prominently feature. We will do our best to ensure those stories are told by our enemies."</v>
      </c>
      <c r="D535" s="1" t="str">
        <f aca="false">IF(ISBLANK(A535),"",C535)</f>
        <v> bomber_focus_desc:0 "When people of the future speak of the horror to today's wars, fire raining from the skies will prominently feature. We will do our best to ensure those stories are told by our enemies."</v>
      </c>
    </row>
    <row r="536" customFormat="false" ht="13.8" hidden="false" customHeight="false" outlineLevel="0" collapsed="false">
      <c r="A536" s="1" t="s">
        <v>893</v>
      </c>
      <c r="B536" s="1" t="s">
        <v>894</v>
      </c>
      <c r="C536" s="1" t="str">
        <f aca="false">A536 &amp;" " &amp;"""" &amp;B536 &amp;""""</f>
        <v> aviation_effort_2:0 "Aviation Effort II"</v>
      </c>
      <c r="D536" s="1" t="str">
        <f aca="false">IF(ISBLANK(A536),"",C536)</f>
        <v> aviation_effort_2:0 "Aviation Effort II"</v>
      </c>
    </row>
    <row r="537" customFormat="false" ht="13.8" hidden="false" customHeight="false" outlineLevel="0" collapsed="false">
      <c r="A537" s="1" t="s">
        <v>895</v>
      </c>
      <c r="B537" s="1" t="s">
        <v>896</v>
      </c>
      <c r="C537" s="1" t="str">
        <f aca="false">A537 &amp;" " &amp;"""" &amp;B537 &amp;""""</f>
        <v> aviation_effort_2_desc:0 "Further advances in aviation will be necessary to integrate our air force well with other branches of the military."</v>
      </c>
      <c r="D537" s="1" t="str">
        <f aca="false">IF(ISBLANK(A537),"",C537)</f>
        <v> aviation_effort_2_desc:0 "Further advances in aviation will be necessary to integrate our air force well with other branches of the military."</v>
      </c>
    </row>
    <row r="538" customFormat="false" ht="13.8" hidden="false" customHeight="false" outlineLevel="0" collapsed="false">
      <c r="A538" s="1" t="s">
        <v>897</v>
      </c>
      <c r="B538" s="1" t="s">
        <v>898</v>
      </c>
      <c r="C538" s="1" t="str">
        <f aca="false">A538 &amp;" " &amp;"""" &amp;B538 &amp;""""</f>
        <v> CAS_effort:0 "CAS Effort"</v>
      </c>
      <c r="D538" s="1" t="str">
        <f aca="false">IF(ISBLANK(A538),"",C538)</f>
        <v> CAS_effort:0 "CAS Effort"</v>
      </c>
    </row>
    <row r="539" customFormat="false" ht="13.8" hidden="false" customHeight="false" outlineLevel="0" collapsed="false">
      <c r="A539" s="1" t="s">
        <v>899</v>
      </c>
      <c r="B539" s="1" t="s">
        <v>900</v>
      </c>
      <c r="C539" s="1" t="str">
        <f aca="false">A539 &amp;" " &amp;"""" &amp;B539 &amp;""""</f>
        <v> CAS_effort_desc:0 "A modern army needs support from vehicles not only on the ground, but also in the air."</v>
      </c>
      <c r="D539" s="1" t="str">
        <f aca="false">IF(ISBLANK(A539),"",C539)</f>
        <v> CAS_effort_desc:0 "A modern army needs support from vehicles not only on the ground, but also in the air."</v>
      </c>
    </row>
    <row r="540" customFormat="false" ht="13.8" hidden="false" customHeight="false" outlineLevel="0" collapsed="false">
      <c r="A540" s="1" t="s">
        <v>901</v>
      </c>
      <c r="B540" s="1" t="s">
        <v>902</v>
      </c>
      <c r="C540" s="1" t="str">
        <f aca="false">A540 &amp;" " &amp;"""" &amp;B540 &amp;""""</f>
        <v> rocket_effort:0 "Rocket Effort"</v>
      </c>
      <c r="D540" s="1" t="str">
        <f aca="false">IF(ISBLANK(A540),"",C540)</f>
        <v> rocket_effort:0 "Rocket Effort"</v>
      </c>
    </row>
    <row r="541" customFormat="false" ht="13.8" hidden="false" customHeight="false" outlineLevel="0" collapsed="false">
      <c r="A541" s="1" t="s">
        <v>903</v>
      </c>
      <c r="B541" s="1" t="s">
        <v>904</v>
      </c>
      <c r="C541" s="1" t="str">
        <f aca="false">A541 &amp;" " &amp;"""" &amp;B541 &amp;""""</f>
        <v> rocket_effort_desc:0 "Rocket and jet engines allow for unprecedented speeds for unmanned and manned vessels alike. Pioneering these technologies will allow us to take the enemy by surprise."</v>
      </c>
      <c r="D541" s="1" t="str">
        <f aca="false">IF(ISBLANK(A541),"",C541)</f>
        <v> rocket_effort_desc:0 "Rocket and jet engines allow for unprecedented speeds for unmanned and manned vessels alike. Pioneering these technologies will allow us to take the enemy by surprise."</v>
      </c>
    </row>
    <row r="542" customFormat="false" ht="13.8" hidden="false" customHeight="false" outlineLevel="0" collapsed="false">
      <c r="A542" s="1" t="s">
        <v>905</v>
      </c>
      <c r="B542" s="1" t="s">
        <v>906</v>
      </c>
      <c r="C542" s="1" t="str">
        <f aca="false">A542 &amp;" " &amp;"""" &amp;B542 &amp;""""</f>
        <v> NAV_effort:0 "Naval Bomber Effort"</v>
      </c>
      <c r="D542" s="1" t="str">
        <f aca="false">IF(ISBLANK(A542),"",C542)</f>
        <v> NAV_effort:0 "Naval Bomber Effort"</v>
      </c>
    </row>
    <row r="543" customFormat="false" ht="13.8" hidden="false" customHeight="false" outlineLevel="0" collapsed="false">
      <c r="A543" s="1" t="s">
        <v>907</v>
      </c>
      <c r="B543" s="1" t="s">
        <v>908</v>
      </c>
      <c r="C543" s="1" t="str">
        <f aca="false">A543 &amp;" " &amp;"""" &amp;B543 &amp;""""</f>
        <v> NAV_effort_desc:0 "Just as the new naval warfare takes place in part beneath the water's surface, part of it takes place in the air above the waters."</v>
      </c>
      <c r="D543" s="1" t="str">
        <f aca="false">IF(ISBLANK(A543),"",C543)</f>
        <v> NAV_effort_desc:0 "Just as the new naval warfare takes place in part beneath the water's surface, part of it takes place in the air above the waters."</v>
      </c>
    </row>
    <row r="544" customFormat="false" ht="13.8" hidden="false" customHeight="false" outlineLevel="0" collapsed="false">
      <c r="A544" s="1" t="s">
        <v>909</v>
      </c>
      <c r="B544" s="1" t="s">
        <v>910</v>
      </c>
      <c r="C544" s="1" t="str">
        <f aca="false">A544 &amp;" " &amp;"""" &amp;B544 &amp;""""</f>
        <v> naval_effort:0 "Naval Effort"</v>
      </c>
      <c r="D544" s="1" t="str">
        <f aca="false">IF(ISBLANK(A544),"",C544)</f>
        <v> naval_effort:0 "Naval Effort"</v>
      </c>
    </row>
    <row r="545" customFormat="false" ht="13.8" hidden="false" customHeight="false" outlineLevel="0" collapsed="false">
      <c r="A545" s="1" t="s">
        <v>911</v>
      </c>
      <c r="B545" s="1" t="s">
        <v>912</v>
      </c>
      <c r="C545" s="1" t="str">
        <f aca="false">A545 &amp;" " &amp;"""" &amp;B545 &amp;""""</f>
        <v> naval_effort_tt:0 "Not enough building slots for §YNaval Dockyards§!"</v>
      </c>
      <c r="D545" s="1" t="str">
        <f aca="false">IF(ISBLANK(A545),"",C545)</f>
        <v> naval_effort_tt:0 "Not enough building slots for §YNaval Dockyards§!"</v>
      </c>
    </row>
    <row r="546" customFormat="false" ht="13.8" hidden="false" customHeight="false" outlineLevel="0" collapsed="false">
      <c r="A546" s="1" t="s">
        <v>913</v>
      </c>
      <c r="B546" s="1" t="s">
        <v>914</v>
      </c>
      <c r="C546" s="1" t="str">
        <f aca="false">A546 &amp;" " &amp;"""" &amp;B546 &amp;""""</f>
        <v> naval_effort_desc:0 "The expansion of our navy should be our first priority. Assign all available resources to new Dockyards and research into light surface ships."</v>
      </c>
      <c r="D546" s="1" t="str">
        <f aca="false">IF(ISBLANK(A546),"",C546)</f>
        <v> naval_effort_desc:0 "The expansion of our navy should be our first priority. Assign all available resources to new Dockyards and research into light surface ships."</v>
      </c>
    </row>
    <row r="547" customFormat="false" ht="13.8" hidden="false" customHeight="false" outlineLevel="0" collapsed="false">
      <c r="A547" s="1" t="s">
        <v>915</v>
      </c>
      <c r="B547" s="1" t="s">
        <v>916</v>
      </c>
      <c r="C547" s="1" t="str">
        <f aca="false">A547 &amp;" " &amp;"""" &amp;B547 &amp;""""</f>
        <v> flexible_navy:0 "Flexible Navy"</v>
      </c>
      <c r="D547" s="1" t="str">
        <f aca="false">IF(ISBLANK(A547),"",C547)</f>
        <v> flexible_navy:0 "Flexible Navy"</v>
      </c>
    </row>
    <row r="548" customFormat="false" ht="13.8" hidden="false" customHeight="false" outlineLevel="0" collapsed="false">
      <c r="A548" s="1" t="s">
        <v>917</v>
      </c>
      <c r="B548" s="1" t="s">
        <v>918</v>
      </c>
      <c r="C548" s="1" t="str">
        <f aca="false">A548 &amp;" " &amp;"""" &amp;B548 &amp;""""</f>
        <v> flexible_navy_desc:0 "Reinventing naval warfare to account for the advances in submarine technology will allow us to strike efficiently against enemy convoys."</v>
      </c>
      <c r="D548" s="1" t="str">
        <f aca="false">IF(ISBLANK(A548),"",C548)</f>
        <v> flexible_navy_desc:0 "Reinventing naval warfare to account for the advances in submarine technology will allow us to strike efficiently against enemy convoys."</v>
      </c>
    </row>
    <row r="549" customFormat="false" ht="13.8" hidden="false" customHeight="false" outlineLevel="0" collapsed="false">
      <c r="A549" s="1" t="s">
        <v>919</v>
      </c>
      <c r="B549" s="1" t="s">
        <v>920</v>
      </c>
      <c r="C549" s="1" t="str">
        <f aca="false">A549 &amp;" " &amp;"""" &amp;B549 &amp;""""</f>
        <v> large_navy:0 "Large Navy"</v>
      </c>
      <c r="D549" s="1" t="str">
        <f aca="false">IF(ISBLANK(A549),"",C549)</f>
        <v> large_navy:0 "Large Navy"</v>
      </c>
    </row>
    <row r="550" customFormat="false" ht="13.8" hidden="false" customHeight="false" outlineLevel="0" collapsed="false">
      <c r="A550" s="1" t="s">
        <v>921</v>
      </c>
      <c r="B550" s="1" t="s">
        <v>922</v>
      </c>
      <c r="C550" s="1" t="str">
        <f aca="false">A550 &amp;" " &amp;"""" &amp;B550 &amp;""""</f>
        <v> large_navy_desc:0 "Adapting our naval doctrines to accommodate large ships and ensuring the safety of our trade convoys will teach us much about what sort of ships we need."</v>
      </c>
      <c r="D550" s="1" t="str">
        <f aca="false">IF(ISBLANK(A550),"",C550)</f>
        <v> large_navy_desc:0 "Adapting our naval doctrines to accommodate large ships and ensuring the safety of our trade convoys will teach us much about what sort of ships we need."</v>
      </c>
    </row>
    <row r="551" customFormat="false" ht="13.8" hidden="false" customHeight="false" outlineLevel="0" collapsed="false">
      <c r="A551" s="1" t="s">
        <v>923</v>
      </c>
      <c r="B551" s="1" t="s">
        <v>924</v>
      </c>
      <c r="C551" s="1" t="str">
        <f aca="false">A551 &amp;" " &amp;"""" &amp;B551 &amp;""""</f>
        <v> submarine_effort:0 "Submarine Effort"</v>
      </c>
      <c r="D551" s="1" t="str">
        <f aca="false">IF(ISBLANK(A551),"",C551)</f>
        <v> submarine_effort:0 "Submarine Effort"</v>
      </c>
    </row>
    <row r="552" customFormat="false" ht="13.8" hidden="false" customHeight="false" outlineLevel="0" collapsed="false">
      <c r="A552" s="1" t="s">
        <v>925</v>
      </c>
      <c r="B552" s="1" t="s">
        <v>926</v>
      </c>
      <c r="C552" s="1" t="str">
        <f aca="false">A552 &amp;" " &amp;"""" &amp;B552 &amp;""""</f>
        <v> submarine_effort_desc:0 "Submarine warfare is the most exciting naval development since the invention of the torpedo boat. We would do well to not just protect against submarines, but also use them against enemy shipping."</v>
      </c>
      <c r="D552" s="1" t="str">
        <f aca="false">IF(ISBLANK(A552),"",C552)</f>
        <v> submarine_effort_desc:0 "Submarine warfare is the most exciting naval development since the invention of the torpedo boat. We would do well to not just protect against submarines, but also use them against enemy shipping."</v>
      </c>
    </row>
    <row r="553" customFormat="false" ht="13.8" hidden="false" customHeight="false" outlineLevel="0" collapsed="false">
      <c r="A553" s="1" t="s">
        <v>927</v>
      </c>
      <c r="B553" s="1" t="s">
        <v>928</v>
      </c>
      <c r="C553" s="1" t="str">
        <f aca="false">A553 &amp;" " &amp;"""" &amp;B553 &amp;""""</f>
        <v> cruiser_effort:0 "Cruiser Effort"</v>
      </c>
      <c r="D553" s="1" t="str">
        <f aca="false">IF(ISBLANK(A553),"",C553)</f>
        <v> cruiser_effort:0 "Cruiser Effort"</v>
      </c>
    </row>
    <row r="554" customFormat="false" ht="13.8" hidden="false" customHeight="false" outlineLevel="0" collapsed="false">
      <c r="A554" s="1" t="s">
        <v>929</v>
      </c>
      <c r="B554" s="1" t="s">
        <v>930</v>
      </c>
      <c r="C554" s="1" t="str">
        <f aca="false">A554 &amp;" " &amp;"""" &amp;B554 &amp;""""</f>
        <v> cruiser_effort_desc:0 "Before making forays into advanced battleship research, the smaller cruisers are in need of replacement."</v>
      </c>
      <c r="D554" s="1" t="str">
        <f aca="false">IF(ISBLANK(A554),"",C554)</f>
        <v> cruiser_effort_desc:0 "Before making forays into advanced battleship research, the smaller cruisers are in need of replacement."</v>
      </c>
    </row>
    <row r="555" customFormat="false" ht="13.8" hidden="false" customHeight="false" outlineLevel="0" collapsed="false">
      <c r="A555" s="1" t="s">
        <v>931</v>
      </c>
      <c r="B555" s="1" t="s">
        <v>932</v>
      </c>
      <c r="C555" s="1" t="str">
        <f aca="false">A555 &amp;" " &amp;"""" &amp;B555 &amp;""""</f>
        <v> destroyer_effort:0 "Destroyer Effort"</v>
      </c>
      <c r="D555" s="1" t="str">
        <f aca="false">IF(ISBLANK(A555),"",C555)</f>
        <v> destroyer_effort:0 "Destroyer Effort"</v>
      </c>
    </row>
    <row r="556" customFormat="false" ht="13.8" hidden="false" customHeight="false" outlineLevel="0" collapsed="false">
      <c r="A556" s="1" t="s">
        <v>933</v>
      </c>
      <c r="B556" s="1" t="s">
        <v>934</v>
      </c>
      <c r="C556" s="1" t="str">
        <f aca="false">A556 &amp;" " &amp;"""" &amp;B556 &amp;""""</f>
        <v> destroyer_effort_desc:0 "Studying the design and strategic use of submarines, we have also learned how to counter those strategies. Destroyers will be crucial for this."</v>
      </c>
      <c r="D556" s="1" t="str">
        <f aca="false">IF(ISBLANK(A556),"",C556)</f>
        <v> destroyer_effort_desc:0 "Studying the design and strategic use of submarines, we have also learned how to counter those strategies. Destroyers will be crucial for this."</v>
      </c>
    </row>
    <row r="557" customFormat="false" ht="13.8" hidden="false" customHeight="false" outlineLevel="0" collapsed="false">
      <c r="A557" s="1" t="s">
        <v>935</v>
      </c>
      <c r="B557" s="1" t="s">
        <v>936</v>
      </c>
      <c r="C557" s="1" t="str">
        <f aca="false">A557 &amp;" " &amp;"""" &amp;B557 &amp;""""</f>
        <v> capital_ships_effort:0 "Capital Ship Effort"</v>
      </c>
      <c r="D557" s="1" t="str">
        <f aca="false">IF(ISBLANK(A557),"",C557)</f>
        <v> capital_ships_effort:0 "Capital Ship Effort"</v>
      </c>
    </row>
    <row r="558" customFormat="false" ht="13.8" hidden="false" customHeight="false" outlineLevel="0" collapsed="false">
      <c r="A558" s="1" t="s">
        <v>937</v>
      </c>
      <c r="B558" s="1" t="s">
        <v>938</v>
      </c>
      <c r="C558" s="1" t="str">
        <f aca="false">A558 &amp;" " &amp;"""" &amp;B558 &amp;""""</f>
        <v> capital_ships_effort_desc:0 "The nation with the most battleships will rule the oceans. Battleships and carriers represent the old and the new in naval superiority."</v>
      </c>
      <c r="D558" s="1" t="str">
        <f aca="false">IF(ISBLANK(A558),"",C558)</f>
        <v> capital_ships_effort_desc:0 "The nation with the most battleships will rule the oceans. Battleships and carriers represent the old and the new in naval superiority."</v>
      </c>
    </row>
    <row r="559" customFormat="false" ht="13.8" hidden="false" customHeight="false" outlineLevel="0" collapsed="false">
      <c r="A559" s="1" t="s">
        <v>939</v>
      </c>
      <c r="B559" s="1" t="s">
        <v>940</v>
      </c>
      <c r="C559" s="1" t="str">
        <f aca="false">A559 &amp;" " &amp;"""" &amp;B559 &amp;""""</f>
        <v> HUN_integrate_economies:0 "Integrate economies"</v>
      </c>
      <c r="D559" s="1" t="str">
        <f aca="false">IF(ISBLANK(A559),"",C559)</f>
        <v> HUN_integrate_economies:0 "Integrate economies"</v>
      </c>
    </row>
    <row r="560" customFormat="false" ht="13.8" hidden="false" customHeight="false" outlineLevel="0" collapsed="false">
      <c r="A560" s="1" t="s">
        <v>941</v>
      </c>
      <c r="B560" s="1" t="s">
        <v>942</v>
      </c>
      <c r="C560" s="1" t="str">
        <f aca="false">A560 &amp;" " &amp;"""" &amp;B560 &amp;""""</f>
        <v> HUN_integrate_economies_desc:0 "The long time apart has hurt the regional trade, we need to quickly abolish the dual administrative systems and open up the routes across the old border."</v>
      </c>
      <c r="D560" s="1" t="str">
        <f aca="false">IF(ISBLANK(A560),"",C560)</f>
        <v> HUN_integrate_economies_desc:0 "The long time apart has hurt the regional trade, we need to quickly abolish the dual administrative systems and open up the routes across the old border."</v>
      </c>
    </row>
    <row r="561" customFormat="false" ht="13.8" hidden="false" customHeight="false" outlineLevel="0" collapsed="false">
      <c r="A561" s="1" t="s">
        <v>943</v>
      </c>
      <c r="B561" s="1" t="s">
        <v>944</v>
      </c>
      <c r="C561" s="1" t="str">
        <f aca="false">A561 &amp;" " &amp;"""" &amp;B561 &amp;""""</f>
        <v> HUN_remilitarize_austria:0 "Resurrect Austrian militarism"</v>
      </c>
      <c r="D561" s="1" t="str">
        <f aca="false">IF(ISBLANK(A561),"",C561)</f>
        <v> HUN_remilitarize_austria:0 "Resurrect Austrian militarism"</v>
      </c>
    </row>
    <row r="562" customFormat="false" ht="13.8" hidden="false" customHeight="false" outlineLevel="0" collapsed="false">
      <c r="A562" s="1" t="s">
        <v>945</v>
      </c>
      <c r="B562" s="1" t="s">
        <v>946</v>
      </c>
      <c r="C562" s="1" t="str">
        <f aca="false">A562 &amp;" " &amp;"""" &amp;B562 &amp;""""</f>
        <v> HUN_remilitarize_austria_desc:0 "We must break the chains of Versailles!"</v>
      </c>
      <c r="D562" s="1" t="str">
        <f aca="false">IF(ISBLANK(A562),"",C562)</f>
        <v> HUN_remilitarize_austria_desc:0 "We must break the chains of Versailles!"</v>
      </c>
    </row>
    <row r="563" customFormat="false" ht="13.8" hidden="false" customHeight="false" outlineLevel="0" collapsed="false">
      <c r="A563" s="1" t="s">
        <v>947</v>
      </c>
      <c r="B563" s="1" t="s">
        <v>948</v>
      </c>
      <c r="C563" s="1" t="str">
        <f aca="false">A563 &amp;" " &amp;"""" &amp;B563 &amp;""""</f>
        <v> HUN_Learn_from_the_Wehrmacht:0 "Learn from the Wehrmacht"</v>
      </c>
      <c r="D563" s="1" t="str">
        <f aca="false">IF(ISBLANK(A563),"",C563)</f>
        <v> HUN_Learn_from_the_Wehrmacht:0 "Learn from the Wehrmacht"</v>
      </c>
    </row>
    <row r="564" customFormat="false" ht="13.8" hidden="false" customHeight="false" outlineLevel="0" collapsed="false">
      <c r="A564" s="1" t="s">
        <v>949</v>
      </c>
      <c r="B564" s="1" t="s">
        <v>950</v>
      </c>
      <c r="C564" s="1" t="str">
        <f aca="false">A564 &amp;" " &amp;"""" &amp;B564 &amp;""""</f>
        <v> HUN_Learn_from_the_Wehrmacht_desc:0 "The Wehrmacht proved to be a formidable force, we may learn many valuable lessons from the Germans."</v>
      </c>
      <c r="D564" s="1" t="str">
        <f aca="false">IF(ISBLANK(A564),"",C564)</f>
        <v> HUN_Learn_from_the_Wehrmacht_desc:0 "The Wehrmacht proved to be a formidable force, we may learn many valuable lessons from the Germans."</v>
      </c>
    </row>
    <row r="565" customFormat="false" ht="13.8" hidden="false" customHeight="false" outlineLevel="0" collapsed="false">
      <c r="A565" s="1" t="s">
        <v>951</v>
      </c>
      <c r="B565" s="1" t="s">
        <v>952</v>
      </c>
      <c r="C565" s="1" t="str">
        <f aca="false">A565 &amp;" " &amp;"""" &amp;B565 &amp;""""</f>
        <v> HUN_university_of_vienna:0 "University of Vienna"</v>
      </c>
      <c r="D565" s="1" t="str">
        <f aca="false">IF(ISBLANK(A565),"",C565)</f>
        <v> HUN_university_of_vienna:0 "University of Vienna"</v>
      </c>
    </row>
    <row r="566" customFormat="false" ht="13.8" hidden="false" customHeight="false" outlineLevel="0" collapsed="false">
      <c r="A566" s="1" t="s">
        <v>953</v>
      </c>
      <c r="C566" s="1" t="str">
        <f aca="false">A566 &amp;" " &amp;"""" &amp;B566 &amp;""""</f>
        <v> HUN_university_of_vienna_desc:0 ""</v>
      </c>
      <c r="D566" s="1" t="str">
        <f aca="false">IF(ISBLANK(A566),"",C566)</f>
        <v> HUN_university_of_vienna_desc:0 ""</v>
      </c>
    </row>
    <row r="567" customFormat="false" ht="13.8" hidden="false" customHeight="false" outlineLevel="0" collapsed="false">
      <c r="A567" s="1" t="s">
        <v>954</v>
      </c>
      <c r="B567" s="1" t="s">
        <v>955</v>
      </c>
      <c r="C567" s="1" t="str">
        <f aca="false">A567 &amp;" " &amp;"""" &amp;B567 &amp;""""</f>
        <v> HUN_realize_austro_hungary:0 "Austro-Hungarian Empire"</v>
      </c>
      <c r="D567" s="1" t="str">
        <f aca="false">IF(ISBLANK(A567),"",C567)</f>
        <v> HUN_realize_austro_hungary:0 "Austro-Hungarian Empire"</v>
      </c>
    </row>
    <row r="568" customFormat="false" ht="13.8" hidden="false" customHeight="false" outlineLevel="0" collapsed="false">
      <c r="A568" s="1" t="s">
        <v>956</v>
      </c>
      <c r="B568" s="1" t="s">
        <v>957</v>
      </c>
      <c r="C568" s="1" t="str">
        <f aca="false">A568 &amp;" " &amp;"""" &amp;B568 &amp;""""</f>
        <v> HUN_realize_austro_hungary_desc:0 "Austro-Hungary has been reforged, now we must convince the people that this time will be different from last time."</v>
      </c>
      <c r="D568" s="1" t="str">
        <f aca="false">IF(ISBLANK(A568),"",C568)</f>
        <v> HUN_realize_austro_hungary_desc:0 "Austro-Hungary has been reforged, now we must convince the people that this time will be different from last time."</v>
      </c>
    </row>
    <row r="569" customFormat="false" ht="13.8" hidden="false" customHeight="false" outlineLevel="0" collapsed="false">
      <c r="A569" s="1" t="s">
        <v>958</v>
      </c>
      <c r="B569" s="1" t="s">
        <v>959</v>
      </c>
      <c r="C569" s="1" t="str">
        <f aca="false">A569 &amp;" " &amp;"""" &amp;B569 &amp;""""</f>
        <v> HUN_austro_hungary_air:0 "Austro-Hungarian Air Force"</v>
      </c>
      <c r="D569" s="1" t="str">
        <f aca="false">IF(ISBLANK(A569),"",C569)</f>
        <v> HUN_austro_hungary_air:0 "Austro-Hungarian Air Force"</v>
      </c>
    </row>
    <row r="570" customFormat="false" ht="13.8" hidden="false" customHeight="false" outlineLevel="0" collapsed="false">
      <c r="A570" s="1" t="s">
        <v>960</v>
      </c>
      <c r="B570" s="1" t="s">
        <v>961</v>
      </c>
      <c r="C570" s="1" t="str">
        <f aca="false">A570 &amp;" " &amp;"""" &amp;B570 &amp;""""</f>
        <v> HUN_austro_hungary_air_desc:0 "The Austrian and Hungarian air forces must be fully integrated, overcoming linguistic differences and different doctrines, in order to become a competent war machine."</v>
      </c>
      <c r="D570" s="1" t="str">
        <f aca="false">IF(ISBLANK(A570),"",C570)</f>
        <v> HUN_austro_hungary_air_desc:0 "The Austrian and Hungarian air forces must be fully integrated, overcoming linguistic differences and different doctrines, in order to become a competent war machine."</v>
      </c>
    </row>
    <row r="571" customFormat="false" ht="13.8" hidden="false" customHeight="false" outlineLevel="0" collapsed="false">
      <c r="A571" s="1" t="s">
        <v>962</v>
      </c>
      <c r="B571" s="1" t="s">
        <v>963</v>
      </c>
      <c r="C571" s="1" t="str">
        <f aca="false">A571 &amp;" " &amp;"""" &amp;B571 &amp;""""</f>
        <v> HUN_austro_hungary_army:0 "Austro-Hungarian Army"</v>
      </c>
      <c r="D571" s="1" t="str">
        <f aca="false">IF(ISBLANK(A571),"",C571)</f>
        <v> HUN_austro_hungary_army:0 "Austro-Hungarian Army"</v>
      </c>
    </row>
    <row r="572" customFormat="false" ht="13.8" hidden="false" customHeight="false" outlineLevel="0" collapsed="false">
      <c r="A572" s="1" t="s">
        <v>964</v>
      </c>
      <c r="B572" s="1" t="s">
        <v>965</v>
      </c>
      <c r="C572" s="1" t="str">
        <f aca="false">A572 &amp;" " &amp;"""" &amp;B572 &amp;""""</f>
        <v> HUN_austro_hungary_army_desc:0 "It has been over two decades since Austrians and Hungarians fought together in the Great War, and our armies have drifted apart. We must reforge those old bonds, but this time without the old weaknesses!"</v>
      </c>
      <c r="D572" s="1" t="str">
        <f aca="false">IF(ISBLANK(A572),"",C572)</f>
        <v> HUN_austro_hungary_army_desc:0 "It has been over two decades since Austrians and Hungarians fought together in the Great War, and our armies have drifted apart. We must reforge those old bonds, but this time without the old weaknesses!"</v>
      </c>
    </row>
    <row r="573" customFormat="false" ht="13.8" hidden="false" customHeight="false" outlineLevel="0" collapsed="false">
      <c r="A573" s="1" t="s">
        <v>966</v>
      </c>
      <c r="B573" s="1" t="s">
        <v>967</v>
      </c>
      <c r="C573" s="1" t="str">
        <f aca="false">A573 &amp;" " &amp;"""" &amp;B573 &amp;""""</f>
        <v> HUN_austro_hungary_navy:0 "Austro-Hungarian Navy"</v>
      </c>
      <c r="D573" s="1" t="str">
        <f aca="false">IF(ISBLANK(A573),"",C573)</f>
        <v> HUN_austro_hungary_navy:0 "Austro-Hungarian Navy"</v>
      </c>
    </row>
    <row r="574" customFormat="false" ht="13.8" hidden="false" customHeight="false" outlineLevel="0" collapsed="false">
      <c r="A574" s="1" t="s">
        <v>968</v>
      </c>
      <c r="B574" s="1" t="s">
        <v>969</v>
      </c>
      <c r="C574" s="1" t="str">
        <f aca="false">A574 &amp;" " &amp;"""" &amp;B574 &amp;""""</f>
        <v> HUN_austro_hungary_navy_desc:0 "Admiral Horthy is ready to take up his old position and once again lead the Austro-Hungarian navy to victory. We have the admirals, we have the sailors, now we just need a fleet..."</v>
      </c>
      <c r="D574" s="1" t="str">
        <f aca="false">IF(ISBLANK(A574),"",C574)</f>
        <v> HUN_austro_hungary_navy_desc:0 "Admiral Horthy is ready to take up his old position and once again lead the Austro-Hungarian navy to victory. We have the admirals, we have the sailors, now we just need a fleet..."</v>
      </c>
    </row>
    <row r="575" customFormat="false" ht="13.8" hidden="false" customHeight="false" outlineLevel="0" collapsed="false">
      <c r="A575" s="1" t="s">
        <v>970</v>
      </c>
      <c r="B575" s="1" t="s">
        <v>928</v>
      </c>
      <c r="C575" s="1" t="str">
        <f aca="false">A575 &amp;" " &amp;"""" &amp;B575 &amp;""""</f>
        <v> FRA_cruiser_effort:0 "Cruiser Effort"</v>
      </c>
      <c r="D575" s="1" t="str">
        <f aca="false">IF(ISBLANK(A575),"",C575)</f>
        <v> FRA_cruiser_effort:0 "Cruiser Effort"</v>
      </c>
    </row>
    <row r="576" customFormat="false" ht="13.8" hidden="false" customHeight="false" outlineLevel="0" collapsed="false">
      <c r="A576" s="1" t="s">
        <v>971</v>
      </c>
      <c r="B576" s="1" t="s">
        <v>930</v>
      </c>
      <c r="C576" s="1" t="str">
        <f aca="false">A576 &amp;" " &amp;"""" &amp;B576 &amp;""""</f>
        <v> FRA_cruiser_effort_desc:0 "Before making forays into advanced battleship research, the smaller cruisers are in need of replacement."</v>
      </c>
      <c r="D576" s="1" t="str">
        <f aca="false">IF(ISBLANK(A576),"",C576)</f>
        <v> FRA_cruiser_effort_desc:0 "Before making forays into advanced battleship research, the smaller cruisers are in need of replacement."</v>
      </c>
    </row>
    <row r="577" customFormat="false" ht="13.8" hidden="false" customHeight="false" outlineLevel="0" collapsed="false">
      <c r="A577" s="1" t="s">
        <v>972</v>
      </c>
      <c r="B577" s="1" t="s">
        <v>928</v>
      </c>
      <c r="C577" s="1" t="str">
        <f aca="false">A577 &amp;" " &amp;"""" &amp;B577 &amp;""""</f>
        <v> SOV_cruiser_effort:0 "Cruiser Effort"</v>
      </c>
      <c r="D577" s="1" t="str">
        <f aca="false">IF(ISBLANK(A577),"",C577)</f>
        <v> SOV_cruiser_effort:0 "Cruiser Effort"</v>
      </c>
    </row>
    <row r="578" customFormat="false" ht="13.8" hidden="false" customHeight="false" outlineLevel="0" collapsed="false">
      <c r="A578" s="1" t="s">
        <v>973</v>
      </c>
      <c r="B578" s="1" t="s">
        <v>930</v>
      </c>
      <c r="C578" s="1" t="str">
        <f aca="false">A578 &amp;" " &amp;"""" &amp;B578 &amp;""""</f>
        <v> SOV_cruiser_effort_desc:0 "Before making forays into advanced battleship research, the smaller cruisers are in need of replacement."</v>
      </c>
      <c r="D578" s="1" t="str">
        <f aca="false">IF(ISBLANK(A578),"",C578)</f>
        <v> SOV_cruiser_effort_desc:0 "Before making forays into advanced battleship research, the smaller cruisers are in need of replacement."</v>
      </c>
    </row>
    <row r="579" customFormat="false" ht="13.8" hidden="false" customHeight="false" outlineLevel="0" collapsed="false">
      <c r="A579" s="1" t="s">
        <v>974</v>
      </c>
      <c r="B579" s="1" t="s">
        <v>975</v>
      </c>
      <c r="C579" s="1" t="str">
        <f aca="false">A579 &amp;" " &amp;"""" &amp;B579 &amp;""""</f>
        <v> industrial_effort:0 "Industrial Effort"</v>
      </c>
      <c r="D579" s="1" t="str">
        <f aca="false">IF(ISBLANK(A579),"",C579)</f>
        <v> industrial_effort:0 "Industrial Effort"</v>
      </c>
    </row>
    <row r="580" customFormat="false" ht="13.8" hidden="false" customHeight="false" outlineLevel="0" collapsed="false">
      <c r="A580" s="1" t="s">
        <v>976</v>
      </c>
      <c r="B580" s="1" t="s">
        <v>977</v>
      </c>
      <c r="C580" s="1" t="str">
        <f aca="false">A580 &amp;" " &amp;"""" &amp;B580 &amp;""""</f>
        <v> industrial_effort_desc:0 "Focus all our political efforts on building up the civilian industry in a great leap forward."</v>
      </c>
      <c r="D580" s="1" t="str">
        <f aca="false">IF(ISBLANK(A580),"",C580)</f>
        <v> industrial_effort_desc:0 "Focus all our political efforts on building up the civilian industry in a great leap forward."</v>
      </c>
    </row>
    <row r="581" customFormat="false" ht="13.8" hidden="false" customHeight="false" outlineLevel="0" collapsed="false">
      <c r="A581" s="1" t="s">
        <v>978</v>
      </c>
      <c r="B581" s="1" t="s">
        <v>979</v>
      </c>
      <c r="C581" s="1" t="str">
        <f aca="false">A581 &amp;" " &amp;"""" &amp;B581 &amp;""""</f>
        <v> industrial_effort_2:0 "Industrial Effort II"</v>
      </c>
      <c r="D581" s="1" t="str">
        <f aca="false">IF(ISBLANK(A581),"",C581)</f>
        <v> industrial_effort_2:0 "Industrial Effort II"</v>
      </c>
    </row>
    <row r="582" customFormat="false" ht="13.8" hidden="false" customHeight="false" outlineLevel="0" collapsed="false">
      <c r="A582" s="1" t="s">
        <v>980</v>
      </c>
      <c r="B582" s="1" t="s">
        <v>981</v>
      </c>
      <c r="C582" s="1" t="str">
        <f aca="false">A582 &amp;" " &amp;"""" &amp;B582 &amp;""""</f>
        <v> industrial_effort_2_desc:0 "With iron will and a relentless work ethic, we can mobilize the people in another great industrial effort."</v>
      </c>
      <c r="D582" s="1" t="str">
        <f aca="false">IF(ISBLANK(A582),"",C582)</f>
        <v> industrial_effort_2_desc:0 "With iron will and a relentless work ethic, we can mobilize the people in another great industrial effort."</v>
      </c>
    </row>
    <row r="583" customFormat="false" ht="13.8" hidden="false" customHeight="false" outlineLevel="0" collapsed="false">
      <c r="A583" s="1" t="s">
        <v>982</v>
      </c>
      <c r="B583" s="1" t="s">
        <v>983</v>
      </c>
      <c r="C583" s="1" t="str">
        <f aca="false">A583 &amp;" " &amp;"""" &amp;B583 &amp;""""</f>
        <v> construction_effort:0 "Construction Effort"</v>
      </c>
      <c r="D583" s="1" t="str">
        <f aca="false">IF(ISBLANK(A583),"",C583)</f>
        <v> construction_effort:0 "Construction Effort"</v>
      </c>
    </row>
    <row r="584" customFormat="false" ht="13.8" hidden="false" customHeight="false" outlineLevel="0" collapsed="false">
      <c r="A584" s="1" t="s">
        <v>984</v>
      </c>
      <c r="B584" s="1" t="s">
        <v>985</v>
      </c>
      <c r="C584" s="1" t="str">
        <f aca="false">A584 &amp;" " &amp;"""" &amp;B584 &amp;""""</f>
        <v> construction_effort_tt:0 "Not enough building slots for §YCivilian Factories§!"</v>
      </c>
      <c r="D584" s="1" t="str">
        <f aca="false">IF(ISBLANK(A584),"",C584)</f>
        <v> construction_effort_tt:0 "Not enough building slots for §YCivilian Factories§!"</v>
      </c>
    </row>
    <row r="585" customFormat="false" ht="13.8" hidden="false" customHeight="false" outlineLevel="0" collapsed="false">
      <c r="A585" s="1" t="s">
        <v>986</v>
      </c>
      <c r="B585" s="1" t="s">
        <v>987</v>
      </c>
      <c r="C585" s="1" t="str">
        <f aca="false">A585 &amp;" " &amp;"""" &amp;B585 &amp;""""</f>
        <v> construction_effort_desc:0 "Civilian industrial capacity must not be underestimated even when war looms over the world."</v>
      </c>
      <c r="D585" s="1" t="str">
        <f aca="false">IF(ISBLANK(A585),"",C585)</f>
        <v> construction_effort_desc:0 "Civilian industrial capacity must not be underestimated even when war looms over the world."</v>
      </c>
    </row>
    <row r="586" customFormat="false" ht="13.8" hidden="false" customHeight="false" outlineLevel="0" collapsed="false">
      <c r="A586" s="1" t="s">
        <v>988</v>
      </c>
      <c r="B586" s="1" t="s">
        <v>989</v>
      </c>
      <c r="C586" s="1" t="str">
        <f aca="false">A586 &amp;" " &amp;"""" &amp;B586 &amp;""""</f>
        <v> production_effort:0 "Armament Effort"</v>
      </c>
      <c r="D586" s="1" t="str">
        <f aca="false">IF(ISBLANK(A586),"",C586)</f>
        <v> production_effort:0 "Armament Effort"</v>
      </c>
    </row>
    <row r="587" customFormat="false" ht="13.8" hidden="false" customHeight="false" outlineLevel="0" collapsed="false">
      <c r="A587" s="1" t="s">
        <v>990</v>
      </c>
      <c r="B587" s="1" t="s">
        <v>991</v>
      </c>
      <c r="C587" s="1" t="str">
        <f aca="false">A587 &amp;" " &amp;"""" &amp;B587 &amp;""""</f>
        <v> production_effort_tt:0 "Not enough building slots for §YMilitary Factory§!"</v>
      </c>
      <c r="D587" s="1" t="str">
        <f aca="false">IF(ISBLANK(A587),"",C587)</f>
        <v> production_effort_tt:0 "Not enough building slots for §YMilitary Factory§!"</v>
      </c>
    </row>
    <row r="588" customFormat="false" ht="13.8" hidden="false" customHeight="false" outlineLevel="0" collapsed="false">
      <c r="A588" s="1" t="s">
        <v>992</v>
      </c>
      <c r="B588" s="1" t="s">
        <v>993</v>
      </c>
      <c r="C588" s="1" t="str">
        <f aca="false">A588 &amp;" " &amp;"""" &amp;B588 &amp;""""</f>
        <v> production_effort_desc:0 "If you can build tractors, you can build tanks! We must not allow our military production capacity to lag behind."</v>
      </c>
      <c r="D588" s="1" t="str">
        <f aca="false">IF(ISBLANK(A588),"",C588)</f>
        <v> production_effort_desc:0 "If you can build tractors, you can build tanks! We must not allow our military production capacity to lag behind."</v>
      </c>
    </row>
    <row r="589" customFormat="false" ht="13.8" hidden="false" customHeight="false" outlineLevel="0" collapsed="false">
      <c r="A589" s="1" t="s">
        <v>994</v>
      </c>
      <c r="B589" s="1" t="s">
        <v>995</v>
      </c>
      <c r="C589" s="1" t="str">
        <f aca="false">A589 &amp;" " &amp;"""" &amp;B589 &amp;""""</f>
        <v> construction_effort_2:0 "Construction Effort II"</v>
      </c>
      <c r="D589" s="1" t="str">
        <f aca="false">IF(ISBLANK(A589),"",C589)</f>
        <v> construction_effort_2:0 "Construction Effort II"</v>
      </c>
    </row>
    <row r="590" customFormat="false" ht="13.8" hidden="false" customHeight="false" outlineLevel="0" collapsed="false">
      <c r="A590" s="1" t="s">
        <v>996</v>
      </c>
      <c r="B590" s="1" t="s">
        <v>997</v>
      </c>
      <c r="C590" s="1" t="str">
        <f aca="false">A590 &amp;" " &amp;"""" &amp;B590 &amp;""""</f>
        <v> construction_effort_2_desc:0 "Continuing to expand our factories will allow us to speed up production of goods for trade and further construction efforts."</v>
      </c>
      <c r="D590" s="1" t="str">
        <f aca="false">IF(ISBLANK(A590),"",C590)</f>
        <v> construction_effort_2_desc:0 "Continuing to expand our factories will allow us to speed up production of goods for trade and further construction efforts."</v>
      </c>
    </row>
    <row r="591" customFormat="false" ht="13.8" hidden="false" customHeight="false" outlineLevel="0" collapsed="false">
      <c r="A591" s="1" t="s">
        <v>998</v>
      </c>
      <c r="B591" s="1" t="s">
        <v>999</v>
      </c>
      <c r="C591" s="1" t="str">
        <f aca="false">A591 &amp;" " &amp;"""" &amp;B591 &amp;""""</f>
        <v> production_effort_2:0 "Armament Effort II"</v>
      </c>
      <c r="D591" s="1" t="str">
        <f aca="false">IF(ISBLANK(A591),"",C591)</f>
        <v> production_effort_2:0 "Armament Effort II"</v>
      </c>
    </row>
    <row r="592" customFormat="false" ht="13.8" hidden="false" customHeight="false" outlineLevel="0" collapsed="false">
      <c r="A592" s="1" t="s">
        <v>1000</v>
      </c>
      <c r="B592" s="1" t="s">
        <v>1001</v>
      </c>
      <c r="C592" s="1" t="str">
        <f aca="false">A592 &amp;" " &amp;"""" &amp;B592 &amp;""""</f>
        <v> production_effort_2_desc:0 "Trying to adapt civilian factories to produce military equipment is inefficient. We should focus on preparing military production now."</v>
      </c>
      <c r="D592" s="1" t="str">
        <f aca="false">IF(ISBLANK(A592),"",C592)</f>
        <v> production_effort_2_desc:0 "Trying to adapt civilian factories to produce military equipment is inefficient. We should focus on preparing military production now."</v>
      </c>
    </row>
    <row r="593" customFormat="false" ht="13.8" hidden="false" customHeight="false" outlineLevel="0" collapsed="false">
      <c r="A593" s="1" t="s">
        <v>1002</v>
      </c>
      <c r="B593" s="1" t="s">
        <v>1003</v>
      </c>
      <c r="C593" s="1" t="str">
        <f aca="false">A593 &amp;" " &amp;"""" &amp;B593 &amp;""""</f>
        <v> production_effort_3:0 "Armament Effort III"</v>
      </c>
      <c r="D593" s="1" t="str">
        <f aca="false">IF(ISBLANK(A593),"",C593)</f>
        <v> production_effort_3:0 "Armament Effort III"</v>
      </c>
    </row>
    <row r="594" customFormat="false" ht="13.8" hidden="false" customHeight="false" outlineLevel="0" collapsed="false">
      <c r="A594" s="1" t="s">
        <v>1004</v>
      </c>
      <c r="B594" s="1" t="s">
        <v>1005</v>
      </c>
      <c r="C594" s="1" t="str">
        <f aca="false">A594 &amp;" " &amp;"""" &amp;B594 &amp;""""</f>
        <v> production_effort_3_desc:0 "Continued efforts to expand our military factories are necessary to meet the demands for new equipment."</v>
      </c>
      <c r="D594" s="1" t="str">
        <f aca="false">IF(ISBLANK(A594),"",C594)</f>
        <v> production_effort_3_desc:0 "Continued efforts to expand our military factories are necessary to meet the demands for new equipment."</v>
      </c>
    </row>
    <row r="595" customFormat="false" ht="13.8" hidden="false" customHeight="false" outlineLevel="0" collapsed="false">
      <c r="A595" s="1" t="s">
        <v>1006</v>
      </c>
      <c r="B595" s="1" t="s">
        <v>1007</v>
      </c>
      <c r="C595" s="1" t="str">
        <f aca="false">A595 &amp;" " &amp;"""" &amp;B595 &amp;""""</f>
        <v> infrastructure_effort:0 "Infrastructure Effort"</v>
      </c>
      <c r="D595" s="1" t="str">
        <f aca="false">IF(ISBLANK(A595),"",C595)</f>
        <v> infrastructure_effort:0 "Infrastructure Effort"</v>
      </c>
    </row>
    <row r="596" customFormat="false" ht="13.8" hidden="false" customHeight="false" outlineLevel="0" collapsed="false">
      <c r="A596" s="1" t="s">
        <v>1008</v>
      </c>
      <c r="B596" s="1" t="s">
        <v>1009</v>
      </c>
      <c r="C596" s="1" t="str">
        <f aca="false">A596 &amp;" " &amp;"""" &amp;B596 &amp;""""</f>
        <v> infrastructure_effort_desc:0 "A country without proper infrastructure cannot pursue advanced projects or constructions."</v>
      </c>
      <c r="D596" s="1" t="str">
        <f aca="false">IF(ISBLANK(A596),"",C596)</f>
        <v> infrastructure_effort_desc:0 "A country without proper infrastructure cannot pursue advanced projects or constructions."</v>
      </c>
    </row>
    <row r="597" customFormat="false" ht="13.8" hidden="false" customHeight="false" outlineLevel="0" collapsed="false">
      <c r="A597" s="1" t="s">
        <v>1010</v>
      </c>
      <c r="B597" s="1" t="s">
        <v>1011</v>
      </c>
      <c r="C597" s="1" t="str">
        <f aca="false">A597 &amp;" " &amp;"""" &amp;B597 &amp;""""</f>
        <v> infrastructure_effort_tt:0 "Not enough building slots for §YInfrastructure§!"</v>
      </c>
      <c r="D597" s="1" t="str">
        <f aca="false">IF(ISBLANK(A597),"",C597)</f>
        <v> infrastructure_effort_tt:0 "Not enough building slots for §YInfrastructure§!"</v>
      </c>
    </row>
    <row r="598" customFormat="false" ht="13.8" hidden="false" customHeight="false" outlineLevel="0" collapsed="false">
      <c r="A598" s="1" t="s">
        <v>1012</v>
      </c>
      <c r="B598" s="1" t="s">
        <v>1013</v>
      </c>
      <c r="C598" s="1" t="str">
        <f aca="false">A598 &amp;" " &amp;"""" &amp;B598 &amp;""""</f>
        <v> synth_oil_effort_tt:0 "Not enough building slots for §YSynthetic Refinery§!"</v>
      </c>
      <c r="D598" s="1" t="str">
        <f aca="false">IF(ISBLANK(A598),"",C598)</f>
        <v> synth_oil_effort_tt:0 "Not enough building slots for §YSynthetic Refinery§!"</v>
      </c>
    </row>
    <row r="599" customFormat="false" ht="13.8" hidden="false" customHeight="false" outlineLevel="0" collapsed="false">
      <c r="A599" s="1" t="s">
        <v>1014</v>
      </c>
      <c r="B599" s="1" t="s">
        <v>1015</v>
      </c>
      <c r="C599" s="1" t="str">
        <f aca="false">A599 &amp;" " &amp;"""" &amp;B599 &amp;""""</f>
        <v> infrastructure_effort_2:0 "Infrastructure Effort II"</v>
      </c>
      <c r="D599" s="1" t="str">
        <f aca="false">IF(ISBLANK(A599),"",C599)</f>
        <v> infrastructure_effort_2:0 "Infrastructure Effort II"</v>
      </c>
    </row>
    <row r="600" customFormat="false" ht="13.8" hidden="false" customHeight="false" outlineLevel="0" collapsed="false">
      <c r="A600" s="1" t="s">
        <v>1016</v>
      </c>
      <c r="B600" s="1" t="s">
        <v>1017</v>
      </c>
      <c r="C600" s="1" t="str">
        <f aca="false">A600 &amp;" " &amp;"""" &amp;B600 &amp;""""</f>
        <v> infrastructure_effort_2_desc:0 "Extending our infrastructure further will enable the transports and communications necessary for high-tech clandestine projects."</v>
      </c>
      <c r="D600" s="1" t="str">
        <f aca="false">IF(ISBLANK(A600),"",C600)</f>
        <v> infrastructure_effort_2_desc:0 "Extending our infrastructure further will enable the transports and communications necessary for high-tech clandestine projects."</v>
      </c>
    </row>
    <row r="601" customFormat="false" ht="13.8" hidden="false" customHeight="false" outlineLevel="0" collapsed="false">
      <c r="A601" s="1" t="s">
        <v>1018</v>
      </c>
      <c r="B601" s="1" t="s">
        <v>1019</v>
      </c>
      <c r="C601" s="1" t="str">
        <f aca="false">A601 &amp;" " &amp;"""" &amp;B601 &amp;""""</f>
        <v> construction_effort_3:0 "Construction Effort III"</v>
      </c>
      <c r="D601" s="1" t="str">
        <f aca="false">IF(ISBLANK(A601),"",C601)</f>
        <v> construction_effort_3:0 "Construction Effort III"</v>
      </c>
    </row>
    <row r="602" customFormat="false" ht="13.8" hidden="false" customHeight="false" outlineLevel="0" collapsed="false">
      <c r="A602" s="1" t="s">
        <v>1020</v>
      </c>
      <c r="B602" s="1" t="s">
        <v>1021</v>
      </c>
      <c r="C602" s="1" t="str">
        <f aca="false">A602 &amp;" " &amp;"""" &amp;B602 &amp;""""</f>
        <v> construction_effort_3_desc:0 "Expansion of our infrastructure network has significantly improved our capacity for construction."</v>
      </c>
      <c r="D602" s="1" t="str">
        <f aca="false">IF(ISBLANK(A602),"",C602)</f>
        <v> construction_effort_3_desc:0 "Expansion of our infrastructure network has significantly improved our capacity for construction."</v>
      </c>
    </row>
    <row r="603" customFormat="false" ht="13.8" hidden="false" customHeight="false" outlineLevel="0" collapsed="false">
      <c r="A603" s="1" t="s">
        <v>1022</v>
      </c>
      <c r="B603" s="1" t="s">
        <v>1023</v>
      </c>
      <c r="C603" s="1" t="str">
        <f aca="false">A603 &amp;" " &amp;"""" &amp;B603 &amp;""""</f>
        <v> nuclear_effort:0 "Nuclear Effort"</v>
      </c>
      <c r="D603" s="1" t="str">
        <f aca="false">IF(ISBLANK(A603),"",C603)</f>
        <v> nuclear_effort:0 "Nuclear Effort"</v>
      </c>
    </row>
    <row r="604" customFormat="false" ht="13.8" hidden="false" customHeight="false" outlineLevel="0" collapsed="false">
      <c r="A604" s="1" t="s">
        <v>1024</v>
      </c>
      <c r="B604" s="1" t="s">
        <v>1025</v>
      </c>
      <c r="C604" s="1" t="str">
        <f aca="false">A604 &amp;" " &amp;"""" &amp;B604 &amp;""""</f>
        <v> nuclear_effort_desc:0 "Standing on the edge of a world-changing discovery, we cannot let others light the fire that may one day consume the Earth."</v>
      </c>
      <c r="D604" s="1" t="str">
        <f aca="false">IF(ISBLANK(A604),"",C604)</f>
        <v> nuclear_effort_desc:0 "Standing on the edge of a world-changing discovery, we cannot let others light the fire that may one day consume the Earth."</v>
      </c>
    </row>
    <row r="605" customFormat="false" ht="13.8" hidden="false" customHeight="false" outlineLevel="0" collapsed="false">
      <c r="A605" s="1" t="s">
        <v>1026</v>
      </c>
      <c r="B605" s="1" t="s">
        <v>1027</v>
      </c>
      <c r="C605" s="1" t="str">
        <f aca="false">A605 &amp;" " &amp;"""" &amp;B605 &amp;""""</f>
        <v> extra_tech_slot:0 "Extra Research Slot"</v>
      </c>
      <c r="D605" s="1" t="str">
        <f aca="false">IF(ISBLANK(A605),"",C605)</f>
        <v> extra_tech_slot:0 "Extra Research Slot"</v>
      </c>
    </row>
    <row r="606" customFormat="false" ht="13.8" hidden="false" customHeight="false" outlineLevel="0" collapsed="false">
      <c r="A606" s="1" t="s">
        <v>1028</v>
      </c>
      <c r="B606" s="1" t="s">
        <v>1029</v>
      </c>
      <c r="C606" s="1" t="str">
        <f aca="false">A606 &amp;" " &amp;"""" &amp;B606 &amp;""""</f>
        <v> extra_tech_slot_desc:0 "Our industrial expansion and other recent advances might allow us to conduct more R&amp;D in parallel."</v>
      </c>
      <c r="D606" s="1" t="str">
        <f aca="false">IF(ISBLANK(A606),"",C606)</f>
        <v> extra_tech_slot_desc:0 "Our industrial expansion and other recent advances might allow us to conduct more R&amp;D in parallel."</v>
      </c>
    </row>
    <row r="607" customFormat="false" ht="13.8" hidden="false" customHeight="false" outlineLevel="0" collapsed="false">
      <c r="A607" s="1" t="s">
        <v>1030</v>
      </c>
      <c r="B607" s="1" t="s">
        <v>1031</v>
      </c>
      <c r="C607" s="1" t="str">
        <f aca="false">A607 &amp;" " &amp;"""" &amp;B607 &amp;""""</f>
        <v> extra_tech_slot_2:0 "Extra Research Slot II"</v>
      </c>
      <c r="D607" s="1" t="str">
        <f aca="false">IF(ISBLANK(A607),"",C607)</f>
        <v> extra_tech_slot_2:0 "Extra Research Slot II"</v>
      </c>
    </row>
    <row r="608" customFormat="false" ht="13.8" hidden="false" customHeight="false" outlineLevel="0" collapsed="false">
      <c r="A608" s="1" t="s">
        <v>1032</v>
      </c>
      <c r="B608" s="1" t="s">
        <v>1033</v>
      </c>
      <c r="C608" s="1" t="str">
        <f aca="false">A608 &amp;" " &amp;"""" &amp;B608 &amp;""""</f>
        <v> extra_tech_slot_2_desc:0 "The rapid industrialization of our nation has opened up new opportunities in R&amp;D that we should pursue."</v>
      </c>
      <c r="D608" s="1" t="str">
        <f aca="false">IF(ISBLANK(A608),"",C608)</f>
        <v> extra_tech_slot_2_desc:0 "The rapid industrialization of our nation has opened up new opportunities in R&amp;D that we should pursue."</v>
      </c>
    </row>
    <row r="609" customFormat="false" ht="13.8" hidden="false" customHeight="false" outlineLevel="0" collapsed="false">
      <c r="A609" s="1" t="s">
        <v>1034</v>
      </c>
      <c r="B609" s="1" t="s">
        <v>1035</v>
      </c>
      <c r="C609" s="1" t="str">
        <f aca="false">A609 &amp;" " &amp;"""" &amp;B609 &amp;""""</f>
        <v> technology_sharing:0 "Technology Sharing"</v>
      </c>
      <c r="D609" s="1" t="str">
        <f aca="false">IF(ISBLANK(A609),"",C609)</f>
        <v> technology_sharing:0 "Technology Sharing"</v>
      </c>
    </row>
    <row r="610" customFormat="false" ht="13.8" hidden="false" customHeight="false" outlineLevel="0" collapsed="false">
      <c r="A610" s="1" t="s">
        <v>1036</v>
      </c>
      <c r="B610" s="1" t="s">
        <v>1037</v>
      </c>
      <c r="C610" s="1" t="str">
        <f aca="false">A610 &amp;" " &amp;"""" &amp;B610 &amp;""""</f>
        <v> technology_sharing_desc:0 "By sharing technological advances with our allies, our whole faction will be able to conduct wartime R&amp;D more efficiently."</v>
      </c>
      <c r="D610" s="1" t="str">
        <f aca="false">IF(ISBLANK(A610),"",C610)</f>
        <v> technology_sharing_desc:0 "By sharing technological advances with our allies, our whole faction will be able to conduct wartime R&amp;D more efficiently."</v>
      </c>
    </row>
    <row r="611" customFormat="false" ht="13.8" hidden="false" customHeight="false" outlineLevel="0" collapsed="false">
      <c r="A611" s="1" t="s">
        <v>1038</v>
      </c>
      <c r="B611" s="1" t="s">
        <v>1039</v>
      </c>
      <c r="C611" s="1" t="str">
        <f aca="false">A611 &amp;" " &amp;"""" &amp;B611 &amp;""""</f>
        <v> secret_weapons:0 "Secret Weapons"</v>
      </c>
      <c r="D611" s="1" t="str">
        <f aca="false">IF(ISBLANK(A611),"",C611)</f>
        <v> secret_weapons:0 "Secret Weapons"</v>
      </c>
    </row>
    <row r="612" customFormat="false" ht="13.8" hidden="false" customHeight="false" outlineLevel="0" collapsed="false">
      <c r="A612" s="1" t="s">
        <v>1040</v>
      </c>
      <c r="B612" s="1" t="s">
        <v>1041</v>
      </c>
      <c r="C612" s="1" t="str">
        <f aca="false">A612 &amp;" " &amp;"""" &amp;B612 &amp;""""</f>
        <v> secret_weapons_desc:0 "It is tempting to expend all extra resources into developing tanks and planes, but the secret to winning wars lies in whole new fields of science; electronics, rocketry and nuclear research."</v>
      </c>
      <c r="D612" s="1" t="str">
        <f aca="false">IF(ISBLANK(A612),"",C612)</f>
        <v> secret_weapons_desc:0 "It is tempting to expend all extra resources into developing tanks and planes, but the secret to winning wars lies in whole new fields of science; electronics, rocketry and nuclear research."</v>
      </c>
    </row>
    <row r="613" customFormat="false" ht="13.8" hidden="false" customHeight="false" outlineLevel="0" collapsed="false">
      <c r="A613" s="1" t="s">
        <v>1042</v>
      </c>
      <c r="B613" s="1" t="s">
        <v>1043</v>
      </c>
      <c r="C613" s="1" t="str">
        <f aca="false">A613 &amp;" " &amp;"""" &amp;B613 &amp;""""</f>
        <v> political_effort:0 "Political Effort"</v>
      </c>
      <c r="D613" s="1" t="str">
        <f aca="false">IF(ISBLANK(A613),"",C613)</f>
        <v> political_effort:0 "Political Effort"</v>
      </c>
    </row>
    <row r="614" customFormat="false" ht="13.8" hidden="false" customHeight="false" outlineLevel="0" collapsed="false">
      <c r="A614" s="1" t="s">
        <v>1044</v>
      </c>
      <c r="B614" s="1" t="s">
        <v>1045</v>
      </c>
      <c r="C614" s="1" t="str">
        <f aca="false">A614 &amp;" " &amp;"""" &amp;B614 &amp;""""</f>
        <v> political_effort_desc:0 "To bring about change in the world, we need to be able to bring about change in our own country. Strengthening our political position should come first."</v>
      </c>
      <c r="D614" s="1" t="str">
        <f aca="false">IF(ISBLANK(A614),"",C614)</f>
        <v> political_effort_desc:0 "To bring about change in the world, we need to be able to bring about change in our own country. Strengthening our political position should come first."</v>
      </c>
    </row>
    <row r="615" customFormat="false" ht="13.8" hidden="false" customHeight="false" outlineLevel="0" collapsed="false">
      <c r="A615" s="1" t="s">
        <v>1046</v>
      </c>
      <c r="B615" s="1" t="s">
        <v>1047</v>
      </c>
      <c r="C615" s="1" t="str">
        <f aca="false">A615 &amp;" " &amp;"""" &amp;B615 &amp;""""</f>
        <v> collectivist_ethos:0 "Collectivist Ethos"</v>
      </c>
      <c r="D615" s="1" t="str">
        <f aca="false">IF(ISBLANK(A615),"",C615)</f>
        <v> collectivist_ethos:0 "Collectivist Ethos"</v>
      </c>
    </row>
    <row r="616" customFormat="false" ht="13.8" hidden="false" customHeight="false" outlineLevel="0" collapsed="false">
      <c r="A616" s="1" t="s">
        <v>1048</v>
      </c>
      <c r="B616" s="1" t="s">
        <v>1049</v>
      </c>
      <c r="C616" s="1" t="str">
        <f aca="false">A616 &amp;" " &amp;"""" &amp;B616 &amp;""""</f>
        <v> collectivist_ethos_desc:0 "Our enemies may divide and conquer lesser nations, but our people will stand united. All for one and one for all."</v>
      </c>
      <c r="D616" s="1" t="str">
        <f aca="false">IF(ISBLANK(A616),"",C616)</f>
        <v> collectivist_ethos_desc:0 "Our enemies may divide and conquer lesser nations, but our people will stand united. All for one and one for all."</v>
      </c>
    </row>
    <row r="617" customFormat="false" ht="13.8" hidden="false" customHeight="false" outlineLevel="0" collapsed="false">
      <c r="A617" s="1" t="s">
        <v>1050</v>
      </c>
      <c r="B617" s="1" t="s">
        <v>1051</v>
      </c>
      <c r="C617" s="1" t="str">
        <f aca="false">A617 &amp;" " &amp;"""" &amp;B617 &amp;""""</f>
        <v> liberty_ethos:0 "Liberty Ethos"</v>
      </c>
      <c r="D617" s="1" t="str">
        <f aca="false">IF(ISBLANK(A617),"",C617)</f>
        <v> liberty_ethos:0 "Liberty Ethos"</v>
      </c>
    </row>
    <row r="618" customFormat="false" ht="13.8" hidden="false" customHeight="false" outlineLevel="0" collapsed="false">
      <c r="A618" s="1" t="s">
        <v>1052</v>
      </c>
      <c r="B618" s="1" t="s">
        <v>1053</v>
      </c>
      <c r="C618" s="1" t="str">
        <f aca="false">A618 &amp;" " &amp;"""" &amp;B618 &amp;""""</f>
        <v> liberty_ethos_desc:0 "In this time of ideological fanatics who seek to suffocate the human spirit, we will safeguard individual liberties and freedom."</v>
      </c>
      <c r="D618" s="1" t="str">
        <f aca="false">IF(ISBLANK(A618),"",C618)</f>
        <v> liberty_ethos_desc:0 "In this time of ideological fanatics who seek to suffocate the human spirit, we will safeguard individual liberties and freedom."</v>
      </c>
    </row>
    <row r="619" customFormat="false" ht="13.8" hidden="false" customHeight="false" outlineLevel="0" collapsed="false">
      <c r="A619" s="1" t="s">
        <v>1054</v>
      </c>
      <c r="B619" s="1" t="s">
        <v>1055</v>
      </c>
      <c r="C619" s="1" t="str">
        <f aca="false">A619 &amp;" " &amp;"""" &amp;B619 &amp;""""</f>
        <v> militarism:0 "Militarism"</v>
      </c>
      <c r="D619" s="1" t="str">
        <f aca="false">IF(ISBLANK(A619),"",C619)</f>
        <v> militarism:0 "Militarism"</v>
      </c>
    </row>
    <row r="620" customFormat="false" ht="13.8" hidden="false" customHeight="false" outlineLevel="0" collapsed="false">
      <c r="A620" s="1" t="s">
        <v>1056</v>
      </c>
      <c r="B620" s="1" t="s">
        <v>1057</v>
      </c>
      <c r="C620" s="1" t="str">
        <f aca="false">A620 &amp;" " &amp;"""" &amp;B620 &amp;""""</f>
        <v> militarism_desc:0 "Those who view the military as a necessary evil are doomed to hesitate in the face of war. We will ingrain militarism into our culture to become a people of soldiers."</v>
      </c>
      <c r="D620" s="1" t="str">
        <f aca="false">IF(ISBLANK(A620),"",C620)</f>
        <v> militarism_desc:0 "Those who view the military as a necessary evil are doomed to hesitate in the face of war. We will ingrain militarism into our culture to become a people of soldiers."</v>
      </c>
    </row>
    <row r="621" customFormat="false" ht="13.8" hidden="false" customHeight="false" outlineLevel="0" collapsed="false">
      <c r="A621" s="1" t="s">
        <v>1058</v>
      </c>
      <c r="B621" s="1" t="s">
        <v>1059</v>
      </c>
      <c r="C621" s="1" t="str">
        <f aca="false">A621 &amp;" " &amp;"""" &amp;B621 &amp;""""</f>
        <v> political_correctness:0 "Political Correctness"</v>
      </c>
      <c r="D621" s="1" t="str">
        <f aca="false">IF(ISBLANK(A621),"",C621)</f>
        <v> political_correctness:0 "Political Correctness"</v>
      </c>
    </row>
    <row r="622" customFormat="false" ht="13.8" hidden="false" customHeight="false" outlineLevel="0" collapsed="false">
      <c r="A622" s="1" t="s">
        <v>1060</v>
      </c>
      <c r="B622" s="1" t="s">
        <v>1061</v>
      </c>
      <c r="C622" s="1" t="str">
        <f aca="false">A622 &amp;" " &amp;"""" &amp;B622 &amp;""""</f>
        <v> political_correctness_desc:0 "People holding mildly controversial or otherwise embarrassing opinions appear to be concerned that there is a wide-reaching conspiracy against them. This seems like an excellent idea."</v>
      </c>
      <c r="D622" s="1" t="str">
        <f aca="false">IF(ISBLANK(A622),"",C622)</f>
        <v> political_correctness_desc:0 "People holding mildly controversial or otherwise embarrassing opinions appear to be concerned that there is a wide-reaching conspiracy against them. This seems like an excellent idea."</v>
      </c>
    </row>
    <row r="623" customFormat="false" ht="13.8" hidden="false" customHeight="false" outlineLevel="0" collapsed="false">
      <c r="A623" s="1" t="s">
        <v>1062</v>
      </c>
      <c r="B623" s="1" t="s">
        <v>1063</v>
      </c>
      <c r="C623" s="1" t="str">
        <f aca="false">A623 &amp;" " &amp;"""" &amp;B623 &amp;""""</f>
        <v> neutrality_focus:0 "Neutrality Focus"</v>
      </c>
      <c r="D623" s="1" t="str">
        <f aca="false">IF(ISBLANK(A623),"",C623)</f>
        <v> neutrality_focus:0 "Neutrality Focus"</v>
      </c>
    </row>
    <row r="624" customFormat="false" ht="13.8" hidden="false" customHeight="false" outlineLevel="0" collapsed="false">
      <c r="A624" s="1" t="s">
        <v>1064</v>
      </c>
      <c r="B624" s="1" t="s">
        <v>1065</v>
      </c>
      <c r="C624" s="1" t="str">
        <f aca="false">A624 &amp;" " &amp;"""" &amp;B624 &amp;""""</f>
        <v> neutrality_focus_desc:0 "While others may claim it takes bravery and wisdom to take sides in a global conflict, we know it takes more to refuse."</v>
      </c>
      <c r="D624" s="1" t="str">
        <f aca="false">IF(ISBLANK(A624),"",C624)</f>
        <v> neutrality_focus_desc:0 "While others may claim it takes bravery and wisdom to take sides in a global conflict, we know it takes more to refuse."</v>
      </c>
    </row>
    <row r="625" customFormat="false" ht="13.8" hidden="false" customHeight="false" outlineLevel="0" collapsed="false">
      <c r="A625" s="1" t="s">
        <v>1066</v>
      </c>
      <c r="B625" s="1" t="s">
        <v>1067</v>
      </c>
      <c r="C625" s="1" t="str">
        <f aca="false">A625 &amp;" " &amp;"""" &amp;B625 &amp;""""</f>
        <v> interventionism_focus:0 "Interventionism Focus"</v>
      </c>
      <c r="D625" s="1" t="str">
        <f aca="false">IF(ISBLANK(A625),"",C625)</f>
        <v> interventionism_focus:0 "Interventionism Focus"</v>
      </c>
    </row>
    <row r="626" customFormat="false" ht="13.8" hidden="false" customHeight="false" outlineLevel="0" collapsed="false">
      <c r="A626" s="1" t="s">
        <v>1068</v>
      </c>
      <c r="B626" s="1" t="s">
        <v>1069</v>
      </c>
      <c r="C626" s="1" t="str">
        <f aca="false">A626 &amp;" " &amp;"""" &amp;B626 &amp;""""</f>
        <v> interventionism_focus_desc:0 "We value the freedom of all people, not only our own citizens. If preventing tyranny means war, then so be it."</v>
      </c>
      <c r="D626" s="1" t="str">
        <f aca="false">IF(ISBLANK(A626),"",C626)</f>
        <v> interventionism_focus_desc:0 "We value the freedom of all people, not only our own citizens. If preventing tyranny means war, then so be it."</v>
      </c>
    </row>
    <row r="627" customFormat="false" ht="13.8" hidden="false" customHeight="false" outlineLevel="0" collapsed="false">
      <c r="A627" s="1" t="s">
        <v>1070</v>
      </c>
      <c r="B627" s="1" t="s">
        <v>1071</v>
      </c>
      <c r="C627" s="1" t="str">
        <f aca="false">A627 &amp;" " &amp;"""" &amp;B627 &amp;""""</f>
        <v> military_youth:0 "Military Youth"</v>
      </c>
      <c r="D627" s="1" t="str">
        <f aca="false">IF(ISBLANK(A627),"",C627)</f>
        <v> military_youth:0 "Military Youth"</v>
      </c>
    </row>
    <row r="628" customFormat="false" ht="13.8" hidden="false" customHeight="false" outlineLevel="0" collapsed="false">
      <c r="A628" s="1" t="s">
        <v>1072</v>
      </c>
      <c r="B628" s="1" t="s">
        <v>1073</v>
      </c>
      <c r="C628" s="1" t="str">
        <f aca="false">A628 &amp;" " &amp;"""" &amp;B628 &amp;""""</f>
        <v> military_youth_desc:0 "Organizations to promote discipline and political education of young people in our nation will foster loyalty and self-sacrifice early."</v>
      </c>
      <c r="D628" s="1" t="str">
        <f aca="false">IF(ISBLANK(A628),"",C628)</f>
        <v> military_youth_desc:0 "Organizations to promote discipline and political education of young people in our nation will foster loyalty and self-sacrifice early."</v>
      </c>
    </row>
    <row r="629" customFormat="false" ht="13.8" hidden="false" customHeight="false" outlineLevel="0" collapsed="false">
      <c r="A629" s="1" t="s">
        <v>1074</v>
      </c>
      <c r="B629" s="1" t="s">
        <v>1075</v>
      </c>
      <c r="C629" s="1" t="str">
        <f aca="false">A629 &amp;" " &amp;"""" &amp;B629 &amp;""""</f>
        <v> deterrence:0 "Deterrence"</v>
      </c>
      <c r="D629" s="1" t="str">
        <f aca="false">IF(ISBLANK(A629),"",C629)</f>
        <v> deterrence:0 "Deterrence"</v>
      </c>
    </row>
    <row r="630" customFormat="false" ht="13.8" hidden="false" customHeight="false" outlineLevel="0" collapsed="false">
      <c r="A630" s="1" t="s">
        <v>1076</v>
      </c>
      <c r="B630" s="1" t="s">
        <v>1077</v>
      </c>
      <c r="C630" s="1" t="str">
        <f aca="false">A630 &amp;" " &amp;"""" &amp;B630 &amp;""""</f>
        <v> deterrence_desc:0 "Standing alone, we rarely benefit from war. Fortunately, we know that the best defense is one so well-known you never have to put it to use."</v>
      </c>
      <c r="D630" s="1" t="str">
        <f aca="false">IF(ISBLANK(A630),"",C630)</f>
        <v> deterrence_desc:0 "Standing alone, we rarely benefit from war. Fortunately, we know that the best defense is one so well-known you never have to put it to use."</v>
      </c>
    </row>
    <row r="631" customFormat="false" ht="13.8" hidden="false" customHeight="false" outlineLevel="0" collapsed="false">
      <c r="A631" s="1" t="s">
        <v>1078</v>
      </c>
      <c r="B631" s="1" t="s">
        <v>1079</v>
      </c>
      <c r="C631" s="1" t="str">
        <f aca="false">A631 &amp;" " &amp;"""" &amp;B631 &amp;""""</f>
        <v> volunteer_corps:0 "Volunteer Corps"</v>
      </c>
      <c r="D631" s="1" t="str">
        <f aca="false">IF(ISBLANK(A631),"",C631)</f>
        <v> volunteer_corps:0 "Volunteer Corps"</v>
      </c>
    </row>
    <row r="632" customFormat="false" ht="13.8" hidden="false" customHeight="false" outlineLevel="0" collapsed="false">
      <c r="A632" s="1" t="s">
        <v>1080</v>
      </c>
      <c r="B632" s="1" t="s">
        <v>1081</v>
      </c>
      <c r="C632" s="1" t="str">
        <f aca="false">A632 &amp;" " &amp;"""" &amp;B632 &amp;""""</f>
        <v> volunteer_corps_desc:0 "Forcing our people to die for ideals of freedom would be an exercise in irony, but establishing means for those who wish to aid people abroad is not."</v>
      </c>
      <c r="D632" s="1" t="str">
        <f aca="false">IF(ISBLANK(A632),"",C632)</f>
        <v> volunteer_corps_desc:0 "Forcing our people to die for ideals of freedom would be an exercise in irony, but establishing means for those who wish to aid people abroad is not."</v>
      </c>
    </row>
    <row r="633" customFormat="false" ht="13.8" hidden="false" customHeight="false" outlineLevel="0" collapsed="false">
      <c r="A633" s="1" t="s">
        <v>1082</v>
      </c>
      <c r="B633" s="1" t="s">
        <v>1083</v>
      </c>
      <c r="C633" s="1" t="str">
        <f aca="false">A633 &amp;" " &amp;"""" &amp;B633 &amp;""""</f>
        <v> paramilitarism:0 "Paramilitarism"</v>
      </c>
      <c r="D633" s="1" t="str">
        <f aca="false">IF(ISBLANK(A633),"",C633)</f>
        <v> paramilitarism:0 "Paramilitarism"</v>
      </c>
    </row>
    <row r="634" customFormat="false" ht="13.8" hidden="false" customHeight="false" outlineLevel="0" collapsed="false">
      <c r="A634" s="1" t="s">
        <v>1084</v>
      </c>
      <c r="B634" s="1" t="s">
        <v>1085</v>
      </c>
      <c r="C634" s="1" t="str">
        <f aca="false">A634 &amp;" " &amp;"""" &amp;B634 &amp;""""</f>
        <v> paramilitarism_desc:0 "Military principles have applications outside of the military. With the development of semi-militarized units to complement our armed forces, more people will have military training."</v>
      </c>
      <c r="D634" s="1" t="str">
        <f aca="false">IF(ISBLANK(A634),"",C634)</f>
        <v> paramilitarism_desc:0 "Military principles have applications outside of the military. With the development of semi-militarized units to complement our armed forces, more people will have military training."</v>
      </c>
    </row>
    <row r="635" customFormat="false" ht="13.8" hidden="false" customHeight="false" outlineLevel="0" collapsed="false">
      <c r="A635" s="1" t="s">
        <v>1086</v>
      </c>
      <c r="B635" s="1" t="s">
        <v>1087</v>
      </c>
      <c r="C635" s="1" t="str">
        <f aca="false">A635 &amp;" " &amp;"""" &amp;B635 &amp;""""</f>
        <v> indoctrination_focus:0 "Indoctrination"</v>
      </c>
      <c r="D635" s="1" t="str">
        <f aca="false">IF(ISBLANK(A635),"",C635)</f>
        <v> indoctrination_focus:0 "Indoctrination"</v>
      </c>
    </row>
    <row r="636" customFormat="false" ht="13.8" hidden="false" customHeight="false" outlineLevel="0" collapsed="false">
      <c r="A636" s="1" t="s">
        <v>1088</v>
      </c>
      <c r="B636" s="1" t="s">
        <v>1089</v>
      </c>
      <c r="C636" s="1" t="str">
        <f aca="false">A636 &amp;" " &amp;"""" &amp;B636 &amp;""""</f>
        <v> indoctrination_focus_desc:0 "Having established our ideology as based on the truth, it may be taught as truth. Education and media must reflect this lesson."</v>
      </c>
      <c r="D636" s="1" t="str">
        <f aca="false">IF(ISBLANK(A636),"",C636)</f>
        <v> indoctrination_focus_desc:0 "Having established our ideology as based on the truth, it may be taught as truth. Education and media must reflect this lesson."</v>
      </c>
    </row>
    <row r="637" customFormat="false" ht="13.8" hidden="false" customHeight="false" outlineLevel="0" collapsed="false">
      <c r="A637" s="1" t="s">
        <v>1090</v>
      </c>
      <c r="B637" s="1" t="s">
        <v>503</v>
      </c>
      <c r="C637" s="1" t="str">
        <f aca="false">A637 &amp;" " &amp;"""" &amp;B637 &amp;""""</f>
        <v> foreign_expeditions:0 "Foreign Expeditions"</v>
      </c>
      <c r="D637" s="1" t="str">
        <f aca="false">IF(ISBLANK(A637),"",C637)</f>
        <v> foreign_expeditions:0 "Foreign Expeditions"</v>
      </c>
    </row>
    <row r="638" customFormat="false" ht="13.8" hidden="false" customHeight="false" outlineLevel="0" collapsed="false">
      <c r="A638" s="1" t="s">
        <v>1091</v>
      </c>
      <c r="B638" s="1" t="s">
        <v>1092</v>
      </c>
      <c r="C638" s="1" t="str">
        <f aca="false">A638 &amp;" " &amp;"""" &amp;B638 &amp;""""</f>
        <v> foreign_expeditions_desc:0 "With our enemies prepared to intervene in distant conflicts on behalf of their ideals, we must be ready to do the same for ours."</v>
      </c>
      <c r="D638" s="1" t="str">
        <f aca="false">IF(ISBLANK(A638),"",C638)</f>
        <v> foreign_expeditions_desc:0 "With our enemies prepared to intervene in distant conflicts on behalf of their ideals, we must be ready to do the same for ours."</v>
      </c>
    </row>
    <row r="639" customFormat="false" ht="13.8" hidden="false" customHeight="false" outlineLevel="0" collapsed="false">
      <c r="A639" s="1" t="s">
        <v>1093</v>
      </c>
      <c r="B639" s="1" t="s">
        <v>1094</v>
      </c>
      <c r="C639" s="1" t="str">
        <f aca="false">A639 &amp;" " &amp;"""" &amp;B639 &amp;""""</f>
        <v> why_we_fight:0 "Why We Fight"</v>
      </c>
      <c r="D639" s="1" t="str">
        <f aca="false">IF(ISBLANK(A639),"",C639)</f>
        <v> why_we_fight:0 "Why We Fight"</v>
      </c>
    </row>
    <row r="640" customFormat="false" ht="13.8" hidden="false" customHeight="false" outlineLevel="0" collapsed="false">
      <c r="A640" s="1" t="s">
        <v>1095</v>
      </c>
      <c r="B640" s="1" t="s">
        <v>1096</v>
      </c>
      <c r="C640" s="1" t="str">
        <f aca="false">A640 &amp;" " &amp;"""" &amp;B640 &amp;""""</f>
        <v> why_we_fight_desc:0 "The world is growing increasingly unsafe. Our people need to see the atrocities being committed by those who crave power. It is time we rally the people to our cause and ensure everyone is ready to fight for our freedom."</v>
      </c>
      <c r="D640" s="1" t="str">
        <f aca="false">IF(ISBLANK(A640),"",C640)</f>
        <v> why_we_fight_desc:0 "The world is growing increasingly unsafe. Our people need to see the atrocities being committed by those who crave power. It is time we rally the people to our cause and ensure everyone is ready to fight for our freedom."</v>
      </c>
    </row>
    <row r="641" customFormat="false" ht="13.8" hidden="false" customHeight="false" outlineLevel="0" collapsed="false">
      <c r="A641" s="1" t="s">
        <v>1097</v>
      </c>
      <c r="B641" s="1" t="s">
        <v>1098</v>
      </c>
      <c r="C641" s="1" t="str">
        <f aca="false">A641 &amp;" " &amp;"""" &amp;B641 &amp;""""</f>
        <v> political_commissars:0 "Political Commissars"</v>
      </c>
      <c r="D641" s="1" t="str">
        <f aca="false">IF(ISBLANK(A641),"",C641)</f>
        <v> political_commissars:0 "Political Commissars"</v>
      </c>
    </row>
    <row r="642" customFormat="false" ht="13.8" hidden="false" customHeight="false" outlineLevel="0" collapsed="false">
      <c r="A642" s="1" t="s">
        <v>1099</v>
      </c>
      <c r="B642" s="1" t="s">
        <v>1100</v>
      </c>
      <c r="C642" s="1" t="str">
        <f aca="false">A642 &amp;" " &amp;"""" &amp;B642 &amp;""""</f>
        <v> political_commissars_desc:0 "To ensure that our policies are followed in military practice, we will introduce politically appointed officials into military ranks."</v>
      </c>
      <c r="D642" s="1" t="str">
        <f aca="false">IF(ISBLANK(A642),"",C642)</f>
        <v> political_commissars_desc:0 "To ensure that our policies are followed in military practice, we will introduce politically appointed officials into military ranks."</v>
      </c>
    </row>
    <row r="643" customFormat="false" ht="13.8" hidden="false" customHeight="false" outlineLevel="0" collapsed="false">
      <c r="A643" s="1" t="s">
        <v>1101</v>
      </c>
      <c r="B643" s="1" t="s">
        <v>1102</v>
      </c>
      <c r="C643" s="1" t="str">
        <f aca="false">A643 &amp;" " &amp;"""" &amp;B643 &amp;""""</f>
        <v> internationalism_focus:0 "Internationalism Focus"</v>
      </c>
      <c r="D643" s="1" t="str">
        <f aca="false">IF(ISBLANK(A643),"",C643)</f>
        <v> internationalism_focus:0 "Internationalism Focus"</v>
      </c>
    </row>
    <row r="644" customFormat="false" ht="13.8" hidden="false" customHeight="false" outlineLevel="0" collapsed="false">
      <c r="A644" s="1" t="s">
        <v>1103</v>
      </c>
      <c r="B644" s="1" t="s">
        <v>1104</v>
      </c>
      <c r="C644" s="1" t="str">
        <f aca="false">A644 &amp;" " &amp;"""" &amp;B644 &amp;""""</f>
        <v> internationalism_focus_desc:0 "Ideology knows no borders. Another nation may call itself sovereign, but our convictions are above such claims."</v>
      </c>
      <c r="D644" s="1" t="str">
        <f aca="false">IF(ISBLANK(A644),"",C644)</f>
        <v> internationalism_focus_desc:0 "Ideology knows no borders. Another nation may call itself sovereign, but our convictions are above such claims."</v>
      </c>
    </row>
    <row r="645" customFormat="false" ht="13.8" hidden="false" customHeight="false" outlineLevel="0" collapsed="false">
      <c r="A645" s="1" t="s">
        <v>1105</v>
      </c>
      <c r="B645" s="1" t="s">
        <v>1106</v>
      </c>
      <c r="C645" s="1" t="str">
        <f aca="false">A645 &amp;" " &amp;"""" &amp;B645 &amp;""""</f>
        <v> nationalism_focus:0 "Nationalism Focus"</v>
      </c>
      <c r="D645" s="1" t="str">
        <f aca="false">IF(ISBLANK(A645),"",C645)</f>
        <v> nationalism_focus:0 "Nationalism Focus"</v>
      </c>
    </row>
    <row r="646" customFormat="false" ht="13.8" hidden="false" customHeight="false" outlineLevel="0" collapsed="false">
      <c r="A646" s="1" t="s">
        <v>1107</v>
      </c>
      <c r="B646" s="1" t="s">
        <v>1108</v>
      </c>
      <c r="C646" s="1" t="str">
        <f aca="false">A646 &amp;" " &amp;"""" &amp;B646 &amp;""""</f>
        <v> nationalism_focus_desc:0 "Our nation is unique, and our political achievements could only have happened here. We must fight for it at any cost."</v>
      </c>
      <c r="D646" s="1" t="str">
        <f aca="false">IF(ISBLANK(A646),"",C646)</f>
        <v> nationalism_focus_desc:0 "Our nation is unique, and our political achievements could only have happened here. We must fight for it at any cost."</v>
      </c>
    </row>
    <row r="647" customFormat="false" ht="13.8" hidden="false" customHeight="false" outlineLevel="0" collapsed="false">
      <c r="A647" s="1" t="s">
        <v>1109</v>
      </c>
      <c r="B647" s="1" t="s">
        <v>1110</v>
      </c>
      <c r="C647" s="1" t="str">
        <f aca="false">A647 &amp;" " &amp;"""" &amp;B647 &amp;""""</f>
        <v> ideological_fanaticism:0 "Ideological Fanaticism"</v>
      </c>
      <c r="D647" s="1" t="str">
        <f aca="false">IF(ISBLANK(A647),"",C647)</f>
        <v> ideological_fanaticism:0 "Ideological Fanaticism"</v>
      </c>
    </row>
    <row r="648" customFormat="false" ht="13.8" hidden="false" customHeight="false" outlineLevel="0" collapsed="false">
      <c r="A648" s="1" t="s">
        <v>1111</v>
      </c>
      <c r="B648" s="1" t="s">
        <v>1112</v>
      </c>
      <c r="C648" s="1" t="str">
        <f aca="false">A648 &amp;" " &amp;"""" &amp;B648 &amp;""""</f>
        <v> ideological_fanaticism_desc:0 "Our politically established values and goals are worth dying for as much as any ancient faith. Any follower should be prepared to face death, and those who stray better be prepared to face death."</v>
      </c>
      <c r="D648" s="1" t="str">
        <f aca="false">IF(ISBLANK(A648),"",C648)</f>
        <v> ideological_fanaticism_desc:0 "Our politically established values and goals are worth dying for as much as any ancient faith. Any follower should be prepared to face death, and those who stray better be prepared to face death."</v>
      </c>
    </row>
    <row r="649" customFormat="false" ht="13.8" hidden="false" customHeight="false" outlineLevel="0" collapsed="false">
      <c r="A649" s="1" t="s">
        <v>1113</v>
      </c>
      <c r="B649" s="1" t="s">
        <v>1114</v>
      </c>
      <c r="C649" s="1" t="str">
        <f aca="false">A649 &amp;" " &amp;"""" &amp;B649 &amp;""""</f>
        <v> air_innovation:0 "Air Innovations"</v>
      </c>
      <c r="D649" s="1" t="str">
        <f aca="false">IF(ISBLANK(A649),"",C649)</f>
        <v> air_innovation:0 "Air Innovations"</v>
      </c>
    </row>
    <row r="650" customFormat="false" ht="13.8" hidden="false" customHeight="false" outlineLevel="0" collapsed="false">
      <c r="A650" s="1" t="s">
        <v>1115</v>
      </c>
      <c r="B650" s="1" t="s">
        <v>1116</v>
      </c>
      <c r="C650" s="1" t="str">
        <f aca="false">A650 &amp;" " &amp;"""" &amp;B650 &amp;""""</f>
        <v> air_innovation_desc:0 "Modern wars cannot be won without dominating the skies. We must do everything in our power to develop the air force!"</v>
      </c>
      <c r="D650" s="1" t="str">
        <f aca="false">IF(ISBLANK(A650),"",C650)</f>
        <v> air_innovation_desc:0 "Modern wars cannot be won without dominating the skies. We must do everything in our power to develop the air force!"</v>
      </c>
    </row>
    <row r="651" customFormat="false" ht="13.8" hidden="false" customHeight="false" outlineLevel="0" collapsed="false">
      <c r="A651" s="1" t="s">
        <v>1117</v>
      </c>
      <c r="B651" s="1" t="s">
        <v>1118</v>
      </c>
      <c r="C651" s="1" t="str">
        <f aca="false">A651 &amp;" " &amp;"""" &amp;B651 &amp;""""</f>
        <v> air_innovation_2:0 "Air Innovations II"</v>
      </c>
      <c r="D651" s="1" t="str">
        <f aca="false">IF(ISBLANK(A651),"",C651)</f>
        <v> air_innovation_2:0 "Air Innovations II"</v>
      </c>
    </row>
    <row r="652" customFormat="false" ht="13.8" hidden="false" customHeight="false" outlineLevel="0" collapsed="false">
      <c r="A652" s="1" t="s">
        <v>1119</v>
      </c>
      <c r="B652" s="1" t="s">
        <v>1120</v>
      </c>
      <c r="C652" s="1" t="str">
        <f aca="false">A652 &amp;" " &amp;"""" &amp;B652 &amp;""""</f>
        <v> air_innovation_2_desc:0 "Every advantage we can gain in the skies is precious. We should focus all of our efforts on developing our fighters."</v>
      </c>
      <c r="D652" s="1" t="str">
        <f aca="false">IF(ISBLANK(A652),"",C652)</f>
        <v> air_innovation_2_desc:0 "Every advantage we can gain in the skies is precious. We should focus all of our efforts on developing our fighters."</v>
      </c>
    </row>
    <row r="653" customFormat="false" ht="13.8" hidden="false" customHeight="false" outlineLevel="0" collapsed="false">
      <c r="A653" s="1" t="s">
        <v>1121</v>
      </c>
      <c r="B653" s="1" t="s">
        <v>1122</v>
      </c>
      <c r="C653" s="1" t="str">
        <f aca="false">A653 &amp;" " &amp;"""" &amp;B653 &amp;""""</f>
        <v> naval_air_effort:0 "Naval Air Effort"</v>
      </c>
      <c r="D653" s="1" t="str">
        <f aca="false">IF(ISBLANK(A653),"",C653)</f>
        <v> naval_air_effort:0 "Naval Air Effort"</v>
      </c>
    </row>
    <row r="654" customFormat="false" ht="13.8" hidden="false" customHeight="false" outlineLevel="0" collapsed="false">
      <c r="A654" s="1" t="s">
        <v>1123</v>
      </c>
      <c r="B654" s="1" t="s">
        <v>1124</v>
      </c>
      <c r="C654" s="1" t="str">
        <f aca="false">A654 &amp;" " &amp;"""" &amp;B654 &amp;""""</f>
        <v> naval_air_effort_desc:0 "The efficacy of air strikes against naval targets was demonstrated by the Americans already back in 1921. We should not neglect this branch of the Air Force if we intend to wage war on a naval power."</v>
      </c>
      <c r="D654" s="1" t="str">
        <f aca="false">IF(ISBLANK(A654),"",C654)</f>
        <v> naval_air_effort_desc:0 "The efficacy of air strikes against naval targets was demonstrated by the Americans already back in 1921. We should not neglect this branch of the Air Force if we intend to wage war on a naval power."</v>
      </c>
    </row>
    <row r="655" customFormat="false" ht="13.8" hidden="false" customHeight="false" outlineLevel="0" collapsed="false">
      <c r="A655" s="1" t="s">
        <v>1125</v>
      </c>
      <c r="C655" s="1" t="str">
        <f aca="false">A655 &amp;" " &amp;"""" &amp;B655 &amp;""""</f>
        <v> ##### GERMANY ##### ""</v>
      </c>
      <c r="D655" s="1" t="str">
        <f aca="false">IF(ISBLANK(A655),"",C655)</f>
        <v> ##### GERMANY ##### ""</v>
      </c>
    </row>
    <row r="656" customFormat="false" ht="13.8" hidden="false" customHeight="false" outlineLevel="0" collapsed="false">
      <c r="A656" s="1" t="s">
        <v>1126</v>
      </c>
      <c r="B656" s="1" t="s">
        <v>1127</v>
      </c>
      <c r="C656" s="1" t="str">
        <f aca="false">A656 &amp;" " &amp;"""" &amp;B656 &amp;""""</f>
        <v> GER_germania:0 "Welthauptstadt Germania"</v>
      </c>
      <c r="D656" s="1" t="str">
        <f aca="false">IF(ISBLANK(A656),"",C656)</f>
        <v> GER_germania:0 "Welthauptstadt Germania"</v>
      </c>
    </row>
    <row r="657" customFormat="false" ht="13.8" hidden="false" customHeight="false" outlineLevel="0" collapsed="false">
      <c r="A657" s="1" t="s">
        <v>1128</v>
      </c>
      <c r="B657" s="1" t="s">
        <v>1129</v>
      </c>
      <c r="C657" s="1" t="str">
        <f aca="false">A657 &amp;" " &amp;"""" &amp;B657 &amp;""""</f>
        <v> GER_germania_desc:0 "Our nation is the greatest of all time and it's glory is only rivaled by the ancient empires! We must rename Berlin 'Germania' and claim it as the capital of the world to cement the Germanic peoples supreme reign of the new Reich!"</v>
      </c>
      <c r="D657" s="1" t="str">
        <f aca="false">IF(ISBLANK(A657),"",C657)</f>
        <v> GER_germania_desc:0 "Our nation is the greatest of all time and it's glory is only rivaled by the ancient empires! We must rename Berlin 'Germania' and claim it as the capital of the world to cement the Germanic peoples supreme reign of the new Reich!"</v>
      </c>
    </row>
    <row r="658" customFormat="false" ht="13.8" hidden="false" customHeight="false" outlineLevel="0" collapsed="false">
      <c r="A658" s="1" t="s">
        <v>1130</v>
      </c>
      <c r="B658" s="1" t="s">
        <v>1131</v>
      </c>
      <c r="C658" s="1" t="str">
        <f aca="false">A658 &amp;" " &amp;"""" &amp;B658 &amp;""""</f>
        <v> GER_expand_czech_oil:0 "Expand Oil Exploitation in Bohemia"</v>
      </c>
      <c r="D658" s="1" t="str">
        <f aca="false">IF(ISBLANK(A658),"",C658)</f>
        <v> GER_expand_czech_oil:0 "Expand Oil Exploitation in Bohemia"</v>
      </c>
    </row>
    <row r="659" customFormat="false" ht="13.8" hidden="false" customHeight="false" outlineLevel="0" collapsed="false">
      <c r="A659" s="1" t="s">
        <v>1132</v>
      </c>
      <c r="B659" s="1" t="s">
        <v>1133</v>
      </c>
      <c r="C659" s="1" t="str">
        <f aca="false">A659 &amp;" " &amp;"""" &amp;B659 &amp;""""</f>
        <v> GER_expand_czech_oil_desc:0 "We have oil deposits in our backyard that we should put to use!"</v>
      </c>
      <c r="D659" s="1" t="str">
        <f aca="false">IF(ISBLANK(A659),"",C659)</f>
        <v> GER_expand_czech_oil_desc:0 "We have oil deposits in our backyard that we should put to use!"</v>
      </c>
    </row>
    <row r="660" customFormat="false" ht="13.8" hidden="false" customHeight="false" outlineLevel="0" collapsed="false">
      <c r="A660" s="1" t="s">
        <v>1134</v>
      </c>
      <c r="B660" s="1" t="s">
        <v>1135</v>
      </c>
      <c r="C660" s="1" t="str">
        <f aca="false">A660 &amp;" " &amp;"""" &amp;B660 &amp;""""</f>
        <v> GER_sweden_friend:0 "Befriend Sweden"</v>
      </c>
      <c r="D660" s="1" t="str">
        <f aca="false">IF(ISBLANK(A660),"",C660)</f>
        <v> GER_sweden_friend:0 "Befriend Sweden"</v>
      </c>
    </row>
    <row r="661" customFormat="false" ht="13.8" hidden="false" customHeight="false" outlineLevel="0" collapsed="false">
      <c r="A661" s="1" t="s">
        <v>1136</v>
      </c>
      <c r="B661" s="1" t="s">
        <v>1137</v>
      </c>
      <c r="C661" s="1" t="str">
        <f aca="false">A661 &amp;" " &amp;"""" &amp;B661 &amp;""""</f>
        <v> GER_sweden_friend_desc:0 "The Scandinavian countries are like dominoes; they stand and fall together. With Sweden in our sphere, others will surely follow. Sweden is a natural ally but is plagued by non-interventionist social democrats."</v>
      </c>
      <c r="D661" s="1" t="str">
        <f aca="false">IF(ISBLANK(A661),"",C661)</f>
        <v> GER_sweden_friend_desc:0 "The Scandinavian countries are like dominoes; they stand and fall together. With Sweden in our sphere, others will surely follow. Sweden is a natural ally but is plagued by non-interventionist social democrats."</v>
      </c>
    </row>
    <row r="662" customFormat="false" ht="13.8" hidden="false" customHeight="false" outlineLevel="0" collapsed="false">
      <c r="A662" s="1" t="s">
        <v>1138</v>
      </c>
      <c r="B662" s="1" t="s">
        <v>1139</v>
      </c>
      <c r="C662" s="1" t="str">
        <f aca="false">A662 &amp;" " &amp;"""" &amp;B662 &amp;""""</f>
        <v> german_focus:0 "German National Focus"</v>
      </c>
      <c r="D662" s="1" t="str">
        <f aca="false">IF(ISBLANK(A662),"",C662)</f>
        <v> german_focus:0 "German National Focus"</v>
      </c>
    </row>
    <row r="663" customFormat="false" ht="13.8" hidden="false" customHeight="false" outlineLevel="0" collapsed="false">
      <c r="A663" s="1" t="s">
        <v>1140</v>
      </c>
      <c r="B663" s="1" t="s">
        <v>1141</v>
      </c>
      <c r="C663" s="1" t="str">
        <f aca="false">A663 &amp;" " &amp;"""" &amp;B663 &amp;""""</f>
        <v> GER_german_focus:0 "Führer Directives"</v>
      </c>
      <c r="D663" s="1" t="str">
        <f aca="false">IF(ISBLANK(A663),"",C663)</f>
        <v> GER_german_focus:0 "Führer Directives"</v>
      </c>
    </row>
    <row r="664" customFormat="false" ht="13.8" hidden="false" customHeight="false" outlineLevel="0" collapsed="false">
      <c r="A664" s="1" t="s">
        <v>1142</v>
      </c>
      <c r="B664" s="1" t="s">
        <v>1143</v>
      </c>
      <c r="C664" s="1" t="str">
        <f aca="false">A664 &amp;" " &amp;"""" &amp;B664 &amp;""""</f>
        <v> GER_Landungstruppen:0 "Landungs-Division"</v>
      </c>
      <c r="D664" s="1" t="str">
        <f aca="false">IF(ISBLANK(A664),"",C664)</f>
        <v> GER_Landungstruppen:0 "Landungs-Division"</v>
      </c>
    </row>
    <row r="665" customFormat="false" ht="13.8" hidden="false" customHeight="false" outlineLevel="0" collapsed="false">
      <c r="A665" s="1" t="s">
        <v>1144</v>
      </c>
      <c r="B665" s="1" t="s">
        <v>1145</v>
      </c>
      <c r="C665" s="1" t="str">
        <f aca="false">A665 &amp;" " &amp;"""" &amp;B665 &amp;""""</f>
        <v> GER_Landungstruppen_desc:0 "Form a Landungs-Division!\n"</v>
      </c>
      <c r="D665" s="1" t="str">
        <f aca="false">IF(ISBLANK(A665),"",C665)</f>
        <v> GER_Landungstruppen_desc:0 "Form a Landungs-Division!\n"</v>
      </c>
    </row>
    <row r="666" customFormat="false" ht="13.8" hidden="false" customHeight="false" outlineLevel="0" collapsed="false">
      <c r="C666" s="1" t="str">
        <f aca="false">A666 &amp;" " &amp;"""" &amp;B666 &amp;""""</f>
        <v> ""</v>
      </c>
      <c r="D666" s="1" t="str">
        <f aca="false">IF(ISBLANK(A666),"",C666)</f>
        <v/>
      </c>
    </row>
    <row r="667" customFormat="false" ht="13.8" hidden="false" customHeight="false" outlineLevel="0" collapsed="false">
      <c r="A667" s="1" t="s">
        <v>1146</v>
      </c>
      <c r="B667" s="1" t="s">
        <v>1147</v>
      </c>
      <c r="C667" s="1" t="str">
        <f aca="false">A667 &amp;" " &amp;"""" &amp;B667 &amp;""""</f>
        <v> GER_unlock_paratroopers_tt:0 "Gain a well trained fallschirmjäger division with §Y8 Paratroopers§! and §Y2 Pack Artillery§! battalions.\n"</v>
      </c>
      <c r="D667" s="1" t="str">
        <f aca="false">IF(ISBLANK(A667),"",C667)</f>
        <v> GER_unlock_paratroopers_tt:0 "Gain a well trained fallschirmjäger division with §Y8 Paratroopers§! and §Y2 Pack Artillery§! battalions.\n"</v>
      </c>
    </row>
    <row r="668" customFormat="false" ht="13.8" hidden="false" customHeight="false" outlineLevel="0" collapsed="false">
      <c r="A668" s="1" t="s">
        <v>1148</v>
      </c>
      <c r="B668" s="1" t="s">
        <v>1149</v>
      </c>
      <c r="C668" s="1" t="str">
        <f aca="false">A668 &amp;" " &amp;"""" &amp;B668 &amp;""""</f>
        <v> GER_paratroopers:0 "Fallschirmjäger"</v>
      </c>
      <c r="D668" s="1" t="str">
        <f aca="false">IF(ISBLANK(A668),"",C668)</f>
        <v> GER_paratroopers:0 "Fallschirmjäger"</v>
      </c>
    </row>
    <row r="669" customFormat="false" ht="13.8" hidden="false" customHeight="false" outlineLevel="0" collapsed="false">
      <c r="A669" s="1" t="s">
        <v>1150</v>
      </c>
      <c r="B669" s="1" t="s">
        <v>1151</v>
      </c>
      <c r="C669" s="1" t="str">
        <f aca="false">A669 &amp;" " &amp;"""" &amp;B669 &amp;""""</f>
        <v> GER_paratroopers_desc:0 "The Fallschirmjäger were the paratrooper branch of the German Luftwaffe and came to be known as the "green devils" by the Allied forces they fought against. They often fought as commando raiders rather than in large scale paratrooping operations."</v>
      </c>
      <c r="D669" s="1" t="str">
        <f aca="false">IF(ISBLANK(A669),"",C669)</f>
        <v> GER_paratroopers_desc:0 "The Fallschirmjäger were the paratrooper branch of the German Luftwaffe and came to be known as the "green devils" by the Allied forces they fought against. They often fought as commando raiders rather than in large scale paratrooping operations."</v>
      </c>
    </row>
    <row r="670" customFormat="false" ht="13.8" hidden="false" customHeight="false" outlineLevel="0" collapsed="false">
      <c r="A670" s="1" t="s">
        <v>47</v>
      </c>
      <c r="C670" s="1" t="str">
        <f aca="false">A670 &amp;" " &amp;"""" &amp;B670 &amp;""""</f>
        <v>  ""</v>
      </c>
      <c r="D670" s="1" t="str">
        <f aca="false">IF(ISBLANK(A670),"",C670)</f>
        <v>  ""</v>
      </c>
    </row>
    <row r="671" customFormat="false" ht="13.8" hidden="false" customHeight="false" outlineLevel="0" collapsed="false">
      <c r="A671" s="1" t="s">
        <v>1152</v>
      </c>
      <c r="B671" s="1" t="s">
        <v>1153</v>
      </c>
      <c r="C671" s="1" t="str">
        <f aca="false">A671 &amp;" " &amp;"""" &amp;B671 &amp;""""</f>
        <v> GER_generalgouvernement:0 "Generalgouvernement"</v>
      </c>
      <c r="D671" s="1" t="str">
        <f aca="false">IF(ISBLANK(A671),"",C671)</f>
        <v> GER_generalgouvernement:0 "Generalgouvernement"</v>
      </c>
    </row>
    <row r="672" customFormat="false" ht="13.8" hidden="false" customHeight="false" outlineLevel="0" collapsed="false">
      <c r="A672" s="1" t="s">
        <v>1154</v>
      </c>
      <c r="C672" s="1" t="str">
        <f aca="false">A672 &amp;" " &amp;"""" &amp;B672 &amp;""""</f>
        <v> GER_generalgouvernement_desc:0 ""</v>
      </c>
      <c r="D672" s="1" t="str">
        <f aca="false">IF(ISBLANK(A672),"",C672)</f>
        <v> GER_generalgouvernement_desc:0 ""</v>
      </c>
    </row>
    <row r="673" customFormat="false" ht="13.8" hidden="false" customHeight="false" outlineLevel="0" collapsed="false">
      <c r="A673" s="1" t="s">
        <v>1155</v>
      </c>
      <c r="B673" s="1" t="s">
        <v>1156</v>
      </c>
      <c r="C673" s="1" t="str">
        <f aca="false">A673 &amp;" " &amp;"""" &amp;B673 &amp;""""</f>
        <v> GER_autobahn:0 "Reichsautobahn"</v>
      </c>
      <c r="D673" s="1" t="str">
        <f aca="false">IF(ISBLANK(A673),"",C673)</f>
        <v> GER_autobahn:0 "Reichsautobahn"</v>
      </c>
    </row>
    <row r="674" customFormat="false" ht="13.8" hidden="false" customHeight="false" outlineLevel="0" collapsed="false">
      <c r="A674" s="1" t="s">
        <v>1157</v>
      </c>
      <c r="B674" s="1" t="s">
        <v>1158</v>
      </c>
      <c r="C674" s="1" t="str">
        <f aca="false">A674 &amp;" " &amp;"""" &amp;B674 &amp;""""</f>
        <v> GER_autobahn_tt:0 "Add maximum §YInfrastructure§! in §YBrandenburg§!, §YHannover§!, §YThüringen§! and §YFranken§!"</v>
      </c>
      <c r="D674" s="1" t="str">
        <f aca="false">IF(ISBLANK(A674),"",C674)</f>
        <v> GER_autobahn_tt:0 "Add maximum §YInfrastructure§! in §YBrandenburg§!, §YHannover§!, §YThüringen§! and §YFranken§!"</v>
      </c>
    </row>
    <row r="675" customFormat="false" ht="13.8" hidden="false" customHeight="false" outlineLevel="0" collapsed="false">
      <c r="A675" s="1" t="s">
        <v>1159</v>
      </c>
      <c r="B675" s="1" t="s">
        <v>1160</v>
      </c>
      <c r="C675" s="1" t="str">
        <f aca="false">A675 &amp;" " &amp;"""" &amp;B675 &amp;""""</f>
        <v> GER_autobahn_desc:0 "Since its inception in 1933, the autobahn project has been a glorious success. The construction efforts have reduced unemployment, and the wide roads stand as a monument to German economic recovery. Much work remains to be done, however."</v>
      </c>
      <c r="D675" s="1" t="str">
        <f aca="false">IF(ISBLANK(A675),"",C675)</f>
        <v> GER_autobahn_desc:0 "Since its inception in 1933, the autobahn project has been a glorious success. The construction efforts have reduced unemployment, and the wide roads stand as a monument to German economic recovery. Much work remains to be done, however."</v>
      </c>
    </row>
    <row r="676" customFormat="false" ht="13.8" hidden="false" customHeight="false" outlineLevel="0" collapsed="false">
      <c r="A676" s="1" t="s">
        <v>1161</v>
      </c>
      <c r="B676" s="1" t="s">
        <v>1162</v>
      </c>
      <c r="C676" s="1" t="str">
        <f aca="false">A676 &amp;" " &amp;"""" &amp;B676 &amp;""""</f>
        <v> GER_bohemia_autobahn:0 "Berlin-Prague Autobahn Extension"</v>
      </c>
      <c r="D676" s="1" t="str">
        <f aca="false">IF(ISBLANK(A676),"",C676)</f>
        <v> GER_bohemia_autobahn:0 "Berlin-Prague Autobahn Extension"</v>
      </c>
    </row>
    <row r="677" customFormat="false" ht="13.8" hidden="false" customHeight="false" outlineLevel="0" collapsed="false">
      <c r="A677" s="1" t="s">
        <v>1163</v>
      </c>
      <c r="B677" s="1" t="s">
        <v>1164</v>
      </c>
      <c r="C677" s="1" t="str">
        <f aca="false">A677 &amp;" " &amp;"""" &amp;B677 &amp;""""</f>
        <v> GER_bohemia_autobahn_tt:0 "Sets level 9 §YInfrastructure§! along the route."</v>
      </c>
      <c r="D677" s="1" t="str">
        <f aca="false">IF(ISBLANK(A677),"",C677)</f>
        <v> GER_bohemia_autobahn_tt:0 "Sets level 9 §YInfrastructure§! along the route."</v>
      </c>
    </row>
    <row r="678" customFormat="false" ht="13.8" hidden="false" customHeight="false" outlineLevel="0" collapsed="false">
      <c r="A678" s="1" t="s">
        <v>1165</v>
      </c>
      <c r="B678" s="1" t="s">
        <v>1166</v>
      </c>
      <c r="C678" s="1" t="str">
        <f aca="false">A678 &amp;" " &amp;"""" &amp;B678 &amp;""""</f>
        <v> GER_bohemia_autobahn_desc:0 "Since its inception in 1933, the autobahn project has been a glorious success. The construction efforts have reduced unemployment, and the wide roads stand as a monument to German economic recovery. The route from Berlin to Prague will help integrate the two large industrial areas."</v>
      </c>
      <c r="D678" s="1" t="str">
        <f aca="false">IF(ISBLANK(A678),"",C678)</f>
        <v> GER_bohemia_autobahn_desc:0 "Since its inception in 1933, the autobahn project has been a glorious success. The construction efforts have reduced unemployment, and the wide roads stand as a monument to German economic recovery. The route from Berlin to Prague will help integrate the two large industrial areas."</v>
      </c>
    </row>
    <row r="679" customFormat="false" ht="13.8" hidden="false" customHeight="false" outlineLevel="0" collapsed="false">
      <c r="A679" s="1" t="s">
        <v>1167</v>
      </c>
      <c r="B679" s="1" t="s">
        <v>1168</v>
      </c>
      <c r="C679" s="1" t="str">
        <f aca="false">A679 &amp;" " &amp;"""" &amp;B679 &amp;""""</f>
        <v> GER_Goering_Plan:0 "The Four Year Plan"</v>
      </c>
      <c r="D679" s="1" t="str">
        <f aca="false">IF(ISBLANK(A679),"",C679)</f>
        <v> GER_Goering_Plan:0 "The Four Year Plan"</v>
      </c>
    </row>
    <row r="680" customFormat="false" ht="13.8" hidden="false" customHeight="false" outlineLevel="0" collapsed="false">
      <c r="A680" s="1" t="s">
        <v>1169</v>
      </c>
      <c r="B680" s="1" t="s">
        <v>1170</v>
      </c>
      <c r="C680" s="1" t="str">
        <f aca="false">A680 &amp;" " &amp;"""" &amp;B680 &amp;""""</f>
        <v> GER_Goering_Plan_desc:0 "The Four Year Plan was an economic initiative which Hitler started. It involved, amongst other things, reducing unemployment and undertaking public works projects such as the German Autobahnen. Hermann Goering can be chosen to enforce the plan rigorously or Hjalmar Schacht can be chosen to losen control of the economy a bit."</v>
      </c>
      <c r="D680" s="1" t="str">
        <f aca="false">IF(ISBLANK(A680),"",C680)</f>
        <v> GER_Goering_Plan_desc:0 "The Four Year Plan was an economic initiative which Hitler started. It involved, amongst other things, reducing unemployment and undertaking public works projects such as the German Autobahnen. Hermann Goering can be chosen to enforce the plan rigorously or Hjalmar Schacht can be chosen to losen control of the economy a bit."</v>
      </c>
    </row>
    <row r="681" customFormat="false" ht="13.8" hidden="false" customHeight="false" outlineLevel="0" collapsed="false">
      <c r="A681" s="1" t="s">
        <v>1171</v>
      </c>
      <c r="B681" s="1" t="s">
        <v>1172</v>
      </c>
      <c r="C681" s="1" t="str">
        <f aca="false">A681 &amp;" " &amp;"""" &amp;B681 &amp;""""</f>
        <v> GER_reichsarbeitsdienst:0 "Reichsarbeitsdienst"</v>
      </c>
      <c r="D681" s="1" t="str">
        <f aca="false">IF(ISBLANK(A681),"",C681)</f>
        <v> GER_reichsarbeitsdienst:0 "Reichsarbeitsdienst"</v>
      </c>
    </row>
    <row r="682" customFormat="false" ht="13.8" hidden="false" customHeight="false" outlineLevel="0" collapsed="false">
      <c r="A682" s="1" t="s">
        <v>1173</v>
      </c>
      <c r="B682" s="1" t="s">
        <v>1174</v>
      </c>
      <c r="C682" s="1" t="str">
        <f aca="false">A682 &amp;" " &amp;"""" &amp;B682 &amp;""""</f>
        <v> GER_reichsarbeitsdienst_desc:0 "The Reichsarbeitsdienst was an Organisation in which young men and later women worked for the nation. We can decide to send them to factories or to build up our country! It also will help when they later become soldiers because they will need less training!"</v>
      </c>
      <c r="D682" s="1" t="str">
        <f aca="false">IF(ISBLANK(A682),"",C682)</f>
        <v> GER_reichsarbeitsdienst_desc:0 "The Reichsarbeitsdienst was an Organisation in which young men and later women worked for the nation. We can decide to send them to factories or to build up our country! It also will help when they later become soldiers because they will need less training!"</v>
      </c>
    </row>
    <row r="683" customFormat="false" ht="13.8" hidden="false" customHeight="false" outlineLevel="0" collapsed="false">
      <c r="A683" s="1" t="s">
        <v>1175</v>
      </c>
      <c r="B683" s="1" t="s">
        <v>1176</v>
      </c>
      <c r="C683" s="1" t="str">
        <f aca="false">A683 &amp;" " &amp;"""" &amp;B683 &amp;""""</f>
        <v> GER_reichsarbeitsdienst_I:0 "Expanded Reichsarbeitsdienst"</v>
      </c>
      <c r="D683" s="1" t="str">
        <f aca="false">IF(ISBLANK(A683),"",C683)</f>
        <v> GER_reichsarbeitsdienst_I:0 "Expanded Reichsarbeitsdienst"</v>
      </c>
    </row>
    <row r="684" customFormat="false" ht="13.8" hidden="false" customHeight="false" outlineLevel="0" collapsed="false">
      <c r="A684" s="1" t="s">
        <v>1177</v>
      </c>
      <c r="B684" s="1" t="s">
        <v>1178</v>
      </c>
      <c r="C684" s="1" t="str">
        <f aca="false">A684 &amp;" " &amp;"""" &amp;B684 &amp;""""</f>
        <v> GER_reichsarbeitsdienst_I_desc:0 "Now that we control so much of Europe, we can expand the Reichsarbeitsdienst and get much more people to work for our glorious nation."</v>
      </c>
      <c r="D684" s="1" t="str">
        <f aca="false">IF(ISBLANK(A684),"",C684)</f>
        <v> GER_reichsarbeitsdienst_I_desc:0 "Now that we control so much of Europe, we can expand the Reichsarbeitsdienst and get much more people to work for our glorious nation."</v>
      </c>
    </row>
    <row r="685" customFormat="false" ht="13.8" hidden="false" customHeight="false" outlineLevel="0" collapsed="false">
      <c r="A685" s="1" t="s">
        <v>1179</v>
      </c>
      <c r="B685" s="1" t="s">
        <v>1180</v>
      </c>
      <c r="C685" s="1" t="str">
        <f aca="false">A685 &amp;" " &amp;"""" &amp;B685 &amp;""""</f>
        <v> GER_reichsarbeitsdienst_I_tt:0 "This will §Gimprove§! your §YReichsarbeitsdienst National Spirit.§!"</v>
      </c>
      <c r="D685" s="1" t="str">
        <f aca="false">IF(ISBLANK(A685),"",C685)</f>
        <v> GER_reichsarbeitsdienst_I_tt:0 "This will §Gimprove§! your §YReichsarbeitsdienst National Spirit.§!"</v>
      </c>
    </row>
    <row r="686" customFormat="false" ht="13.8" hidden="false" customHeight="false" outlineLevel="0" collapsed="false">
      <c r="A686" s="1" t="s">
        <v>1181</v>
      </c>
      <c r="B686" s="1" t="s">
        <v>1182</v>
      </c>
      <c r="C686" s="1" t="str">
        <f aca="false">A686 &amp;" " &amp;"""" &amp;B686 &amp;""""</f>
        <v> GER_expand_cooperation_between_military_and_civilian_industry:0 "Expand Cooperation Between Military and Civilian Industry"</v>
      </c>
      <c r="D686" s="1" t="str">
        <f aca="false">IF(ISBLANK(A686),"",C686)</f>
        <v> GER_expand_cooperation_between_military_and_civilian_industry:0 "Expand Cooperation Between Military and Civilian Industry"</v>
      </c>
    </row>
    <row r="687" customFormat="false" ht="13.8" hidden="false" customHeight="false" outlineLevel="0" collapsed="false">
      <c r="A687" s="1" t="s">
        <v>1183</v>
      </c>
      <c r="B687" s="1" t="s">
        <v>1184</v>
      </c>
      <c r="C687" s="1" t="str">
        <f aca="false">A687 &amp;" " &amp;"""" &amp;B687 &amp;""""</f>
        <v> GER_expand_cooperation_between_military_and_civilian_industry_desc:0 "Cooperation between our armament industry and our civilian industry can increase efficiency and help them find synergies. This idea comes from a General named Georg Thomas who was leading the armament department of the Wehrmacht for some time."</v>
      </c>
      <c r="D687" s="1" t="str">
        <f aca="false">IF(ISBLANK(A687),"",C687)</f>
        <v> GER_expand_cooperation_between_military_and_civilian_industry_desc:0 "Cooperation between our armament industry and our civilian industry can increase efficiency and help them find synergies. This idea comes from a General named Georg Thomas who was leading the armament department of the Wehrmacht for some time."</v>
      </c>
    </row>
    <row r="688" customFormat="false" ht="13.8" hidden="false" customHeight="false" outlineLevel="0" collapsed="false">
      <c r="A688" s="1" t="s">
        <v>1185</v>
      </c>
      <c r="B688" s="1" t="s">
        <v>1186</v>
      </c>
      <c r="C688" s="1" t="str">
        <f aca="false">A688 &amp;" " &amp;"""" &amp;B688 &amp;""""</f>
        <v> GER_organisation_todt:0 "Organisation Todt"</v>
      </c>
      <c r="D688" s="1" t="str">
        <f aca="false">IF(ISBLANK(A688),"",C688)</f>
        <v> GER_organisation_todt:0 "Organisation Todt"</v>
      </c>
    </row>
    <row r="689" customFormat="false" ht="13.8" hidden="false" customHeight="false" outlineLevel="0" collapsed="false">
      <c r="A689" s="1" t="s">
        <v>1187</v>
      </c>
      <c r="B689" s="1" t="s">
        <v>1188</v>
      </c>
      <c r="C689" s="1" t="str">
        <f aca="false">A689 &amp;" " &amp;"""" &amp;B689 &amp;""""</f>
        <v> GER_organisation_todt_desc:0 "This was formed to build the Westwall and is named after Fritz Todt, a German engineer. Hitler issued him the order to construct the fortifications based on his proven expertise in the field. Later the Organisation participated in many projects, for example in building the Atlantic Wall. Albert Speer was leading the organisation after Todt died."</v>
      </c>
      <c r="D689" s="1" t="str">
        <f aca="false">IF(ISBLANK(A689),"",C689)</f>
        <v> GER_organisation_todt_desc:0 "This was formed to build the Westwall and is named after Fritz Todt, a German engineer. Hitler issued him the order to construct the fortifications based on his proven expertise in the field. Later the Organisation participated in many projects, for example in building the Atlantic Wall. Albert Speer was leading the organisation after Todt died."</v>
      </c>
    </row>
    <row r="690" customFormat="false" ht="13.8" hidden="false" customHeight="false" outlineLevel="0" collapsed="false">
      <c r="A690" s="1" t="s">
        <v>1189</v>
      </c>
      <c r="B690" s="1" t="s">
        <v>1190</v>
      </c>
      <c r="C690" s="1" t="str">
        <f aca="false">A690 &amp;" " &amp;"""" &amp;B690 &amp;""""</f>
        <v> GER_mobilize_the_reich:0 "Mobilize the Reich"</v>
      </c>
      <c r="D690" s="1" t="str">
        <f aca="false">IF(ISBLANK(A690),"",C690)</f>
        <v> GER_mobilize_the_reich:0 "Mobilize the Reich"</v>
      </c>
    </row>
    <row r="691" customFormat="false" ht="13.8" hidden="false" customHeight="false" outlineLevel="0" collapsed="false">
      <c r="A691" s="1" t="s">
        <v>1191</v>
      </c>
      <c r="B691" s="1" t="s">
        <v>1192</v>
      </c>
      <c r="C691" s="1" t="str">
        <f aca="false">A691 &amp;" " &amp;"""" &amp;B691 &amp;""""</f>
        <v> GER_mobilize_the_reich_desc:0 "Time has come, we are in a state of war! We will fight back and take our rightful place after the humiliating treaty of Versailles! We need to do everything in our power to organize the Germanic people under our banner and strive together for our military goals."</v>
      </c>
      <c r="D691" s="1" t="str">
        <f aca="false">IF(ISBLANK(A691),"",C691)</f>
        <v> GER_mobilize_the_reich_desc:0 "Time has come, we are in a state of war! We will fight back and take our rightful place after the humiliating treaty of Versailles! We need to do everything in our power to organize the Germanic people under our banner and strive together for our military goals."</v>
      </c>
    </row>
    <row r="692" customFormat="false" ht="13.8" hidden="false" customHeight="false" outlineLevel="0" collapsed="false">
      <c r="A692" s="1" t="s">
        <v>1193</v>
      </c>
      <c r="B692" s="1" t="s">
        <v>1194</v>
      </c>
      <c r="C692" s="1" t="str">
        <f aca="false">A692 &amp;" " &amp;"""" &amp;B692 &amp;""""</f>
        <v> GER_autobahn_I:0 "Reichsautobahnen"</v>
      </c>
      <c r="D692" s="1" t="str">
        <f aca="false">IF(ISBLANK(A692),"",C692)</f>
        <v> GER_autobahn_I:0 "Reichsautobahnen"</v>
      </c>
    </row>
    <row r="693" customFormat="false" ht="13.8" hidden="false" customHeight="false" outlineLevel="0" collapsed="false">
      <c r="A693" s="1" t="s">
        <v>1195</v>
      </c>
      <c r="B693" s="1" t="s">
        <v>1158</v>
      </c>
      <c r="C693" s="1" t="str">
        <f aca="false">A693 &amp;" " &amp;"""" &amp;B693 &amp;""""</f>
        <v> GER_autobahn_I_tt:0 "Add maximum §YInfrastructure§! in §YBrandenburg§!, §YHannover§!, §YThüringen§! and §YFranken§!"</v>
      </c>
      <c r="D693" s="1" t="str">
        <f aca="false">IF(ISBLANK(A693),"",C693)</f>
        <v> GER_autobahn_I_tt:0 "Add maximum §YInfrastructure§! in §YBrandenburg§!, §YHannover§!, §YThüringen§! and §YFranken§!"</v>
      </c>
    </row>
    <row r="694" customFormat="false" ht="13.8" hidden="false" customHeight="false" outlineLevel="0" collapsed="false">
      <c r="A694" s="1" t="s">
        <v>1196</v>
      </c>
      <c r="B694" s="1" t="s">
        <v>1197</v>
      </c>
      <c r="C694" s="1" t="str">
        <f aca="false">A694 &amp;" " &amp;"""" &amp;B694 &amp;""""</f>
        <v> GER_autobahn_I_desc:0 "Since its inception in 1933, the autobahn project has been a glorious success. The construction efforts have reduced unemployment, and the wide roads stand as a monument to Germany's economic recovery. Much work remains to be done, however."</v>
      </c>
      <c r="D694" s="1" t="str">
        <f aca="false">IF(ISBLANK(A694),"",C694)</f>
        <v> GER_autobahn_I_desc:0 "Since its inception in 1933, the autobahn project has been a glorious success. The construction efforts have reduced unemployment, and the wide roads stand as a monument to Germany's economic recovery. Much work remains to be done, however."</v>
      </c>
    </row>
    <row r="695" customFormat="false" ht="13.8" hidden="false" customHeight="false" outlineLevel="0" collapsed="false">
      <c r="A695" s="1" t="s">
        <v>1198</v>
      </c>
      <c r="B695" s="1" t="s">
        <v>1176</v>
      </c>
      <c r="C695" s="1" t="str">
        <f aca="false">A695 &amp;" " &amp;"""" &amp;B695 &amp;""""</f>
        <v> GER_Arbeitsprogramm_I:0 "Expanded Reichsarbeitsdienst"</v>
      </c>
      <c r="D695" s="1" t="str">
        <f aca="false">IF(ISBLANK(A695),"",C695)</f>
        <v> GER_Arbeitsprogramm_I:0 "Expanded Reichsarbeitsdienst"</v>
      </c>
    </row>
    <row r="696" customFormat="false" ht="13.8" hidden="false" customHeight="false" outlineLevel="0" collapsed="false">
      <c r="A696" s="1" t="s">
        <v>1199</v>
      </c>
      <c r="B696" s="1" t="s">
        <v>1200</v>
      </c>
      <c r="C696" s="1" t="str">
        <f aca="false">A696 &amp;" " &amp;"""" &amp;B696 &amp;""""</f>
        <v> GER_Arbeitsprogramm_I_desc:0 "With more countries under our control we can expand the Reichsarbeitsdienst to become an international workers movement!"</v>
      </c>
      <c r="D696" s="1" t="str">
        <f aca="false">IF(ISBLANK(A696),"",C696)</f>
        <v> GER_Arbeitsprogramm_I_desc:0 "With more countries under our control we can expand the Reichsarbeitsdienst to become an international workers movement!"</v>
      </c>
    </row>
    <row r="697" customFormat="false" ht="13.8" hidden="false" customHeight="false" outlineLevel="0" collapsed="false">
      <c r="A697" s="1" t="s">
        <v>1201</v>
      </c>
      <c r="B697" s="1" t="s">
        <v>1202</v>
      </c>
      <c r="C697" s="1" t="str">
        <f aca="false">A697 &amp;" " &amp;"""" &amp;B697 &amp;""""</f>
        <v> GER_autobahn_II:0 "Reichsautobahn-1937"</v>
      </c>
      <c r="D697" s="1" t="str">
        <f aca="false">IF(ISBLANK(A697),"",C697)</f>
        <v> GER_autobahn_II:0 "Reichsautobahn-1937"</v>
      </c>
    </row>
    <row r="698" customFormat="false" ht="13.8" hidden="false" customHeight="false" outlineLevel="0" collapsed="false">
      <c r="A698" s="1" t="s">
        <v>1203</v>
      </c>
      <c r="B698" s="1" t="s">
        <v>1158</v>
      </c>
      <c r="C698" s="1" t="str">
        <f aca="false">A698 &amp;" " &amp;"""" &amp;B698 &amp;""""</f>
        <v> GER_autobahn_II_tt:0 "Add maximum §YInfrastructure§! in §YBrandenburg§!, §YHannover§!, §YThüringen§! and §YFranken§!"</v>
      </c>
      <c r="D698" s="1" t="str">
        <f aca="false">IF(ISBLANK(A698),"",C698)</f>
        <v> GER_autobahn_II_tt:0 "Add maximum §YInfrastructure§! in §YBrandenburg§!, §YHannover§!, §YThüringen§! and §YFranken§!"</v>
      </c>
    </row>
    <row r="699" customFormat="false" ht="13.8" hidden="false" customHeight="false" outlineLevel="0" collapsed="false">
      <c r="A699" s="1" t="s">
        <v>1204</v>
      </c>
      <c r="B699" s="1" t="s">
        <v>1197</v>
      </c>
      <c r="C699" s="1" t="str">
        <f aca="false">A699 &amp;" " &amp;"""" &amp;B699 &amp;""""</f>
        <v> GER_autobahn_II_desc:0 "Since its inception in 1933, the autobahn project has been a glorious success. The construction efforts have reduced unemployment, and the wide roads stand as a monument to Germany's economic recovery. Much work remains to be done, however."</v>
      </c>
      <c r="D699" s="1" t="str">
        <f aca="false">IF(ISBLANK(A699),"",C699)</f>
        <v> GER_autobahn_II_desc:0 "Since its inception in 1933, the autobahn project has been a glorious success. The construction efforts have reduced unemployment, and the wide roads stand as a monument to Germany's economic recovery. Much work remains to be done, however."</v>
      </c>
    </row>
    <row r="700" customFormat="false" ht="13.8" hidden="false" customHeight="false" outlineLevel="0" collapsed="false">
      <c r="A700" s="1" t="s">
        <v>1205</v>
      </c>
      <c r="B700" s="1" t="s">
        <v>1206</v>
      </c>
      <c r="C700" s="1" t="str">
        <f aca="false">A700 &amp;" " &amp;"""" &amp;B700 &amp;""""</f>
        <v> GER_autobahn_III:0 "Reichsautobahn-1938"</v>
      </c>
      <c r="D700" s="1" t="str">
        <f aca="false">IF(ISBLANK(A700),"",C700)</f>
        <v> GER_autobahn_III:0 "Reichsautobahn-1938"</v>
      </c>
    </row>
    <row r="701" customFormat="false" ht="13.8" hidden="false" customHeight="false" outlineLevel="0" collapsed="false">
      <c r="A701" s="1" t="s">
        <v>1207</v>
      </c>
      <c r="B701" s="1" t="s">
        <v>1158</v>
      </c>
      <c r="C701" s="1" t="str">
        <f aca="false">A701 &amp;" " &amp;"""" &amp;B701 &amp;""""</f>
        <v> GER_autobahn_III_tt:0 "Add maximum §YInfrastructure§! in §YBrandenburg§!, §YHannover§!, §YThüringen§! and §YFranken§!"</v>
      </c>
      <c r="D701" s="1" t="str">
        <f aca="false">IF(ISBLANK(A701),"",C701)</f>
        <v> GER_autobahn_III_tt:0 "Add maximum §YInfrastructure§! in §YBrandenburg§!, §YHannover§!, §YThüringen§! and §YFranken§!"</v>
      </c>
    </row>
    <row r="702" customFormat="false" ht="13.8" hidden="false" customHeight="false" outlineLevel="0" collapsed="false">
      <c r="A702" s="1" t="s">
        <v>1208</v>
      </c>
      <c r="B702" s="1" t="s">
        <v>1197</v>
      </c>
      <c r="C702" s="1" t="str">
        <f aca="false">A702 &amp;" " &amp;"""" &amp;B702 &amp;""""</f>
        <v> GER_autobahn_III_desc:0 "Since its inception in 1933, the autobahn project has been a glorious success. The construction efforts have reduced unemployment, and the wide roads stand as a monument to Germany's economic recovery. Much work remains to be done, however."</v>
      </c>
      <c r="D702" s="1" t="str">
        <f aca="false">IF(ISBLANK(A702),"",C702)</f>
        <v> GER_autobahn_III_desc:0 "Since its inception in 1933, the autobahn project has been a glorious success. The construction efforts have reduced unemployment, and the wide roads stand as a monument to Germany's economic recovery. Much work remains to be done, however."</v>
      </c>
    </row>
    <row r="703" customFormat="false" ht="13.8" hidden="false" customHeight="false" outlineLevel="0" collapsed="false">
      <c r="A703" s="1" t="s">
        <v>1209</v>
      </c>
      <c r="B703" s="1" t="s">
        <v>1210</v>
      </c>
      <c r="C703" s="1" t="str">
        <f aca="false">A703 &amp;" " &amp;"""" &amp;B703 &amp;""""</f>
        <v> GER_autobahn_IV:0 "Reichsautobahn-1939"</v>
      </c>
      <c r="D703" s="1" t="str">
        <f aca="false">IF(ISBLANK(A703),"",C703)</f>
        <v> GER_autobahn_IV:0 "Reichsautobahn-1939"</v>
      </c>
    </row>
    <row r="704" customFormat="false" ht="13.8" hidden="false" customHeight="false" outlineLevel="0" collapsed="false">
      <c r="A704" s="1" t="s">
        <v>1211</v>
      </c>
      <c r="B704" s="1" t="s">
        <v>1158</v>
      </c>
      <c r="C704" s="1" t="str">
        <f aca="false">A704 &amp;" " &amp;"""" &amp;B704 &amp;""""</f>
        <v> GER_autobahn_IV_tt:0 "Add maximum §YInfrastructure§! in §YBrandenburg§!, §YHannover§!, §YThüringen§! and §YFranken§!"</v>
      </c>
      <c r="D704" s="1" t="str">
        <f aca="false">IF(ISBLANK(A704),"",C704)</f>
        <v> GER_autobahn_IV_tt:0 "Add maximum §YInfrastructure§! in §YBrandenburg§!, §YHannover§!, §YThüringen§! and §YFranken§!"</v>
      </c>
    </row>
    <row r="705" customFormat="false" ht="13.8" hidden="false" customHeight="false" outlineLevel="0" collapsed="false">
      <c r="A705" s="1" t="s">
        <v>1212</v>
      </c>
      <c r="B705" s="1" t="s">
        <v>1197</v>
      </c>
      <c r="C705" s="1" t="str">
        <f aca="false">A705 &amp;" " &amp;"""" &amp;B705 &amp;""""</f>
        <v> GER_autobahn_IV_desc:0 "Since its inception in 1933, the autobahn project has been a glorious success. The construction efforts have reduced unemployment, and the wide roads stand as a monument to Germany's economic recovery. Much work remains to be done, however."</v>
      </c>
      <c r="D705" s="1" t="str">
        <f aca="false">IF(ISBLANK(A705),"",C705)</f>
        <v> GER_autobahn_IV_desc:0 "Since its inception in 1933, the autobahn project has been a glorious success. The construction efforts have reduced unemployment, and the wide roads stand as a monument to Germany's economic recovery. Much work remains to be done, however."</v>
      </c>
    </row>
    <row r="706" customFormat="false" ht="13.8" hidden="false" customHeight="false" outlineLevel="0" collapsed="false">
      <c r="A706" s="1" t="s">
        <v>1213</v>
      </c>
      <c r="B706" s="1" t="s">
        <v>1214</v>
      </c>
      <c r="C706" s="1" t="str">
        <f aca="false">A706 &amp;" " &amp;"""" &amp;B706 &amp;""""</f>
        <v> GER_westwall:0 "Westwall"</v>
      </c>
      <c r="D706" s="1" t="str">
        <f aca="false">IF(ISBLANK(A706),"",C706)</f>
        <v> GER_westwall:0 "Westwall"</v>
      </c>
    </row>
    <row r="707" customFormat="false" ht="13.8" hidden="false" customHeight="false" outlineLevel="0" collapsed="false">
      <c r="A707" s="1" t="s">
        <v>1215</v>
      </c>
      <c r="B707" s="1" t="s">
        <v>1216</v>
      </c>
      <c r="C707" s="1" t="str">
        <f aca="false">A707 &amp;" " &amp;"""" &amp;B707 &amp;""""</f>
        <v> GER_westwall_desc:0 "The Westwall runs parallel to France's vaunted Maginot Line, occupying much of the same ground as the Siegfried Line did in the previous Weltkrieg. Fortifying its defenses will allow us to hold the border with fewer men, freeing up divisions to participate in any potential eastern campaigns."</v>
      </c>
      <c r="D707" s="1" t="str">
        <f aca="false">IF(ISBLANK(A707),"",C707)</f>
        <v> GER_westwall_desc:0 "The Westwall runs parallel to France's vaunted Maginot Line, occupying much of the same ground as the Siegfried Line did in the previous Weltkrieg. Fortifying its defenses will allow us to hold the border with fewer men, freeing up divisions to participate in any potential eastern campaigns."</v>
      </c>
    </row>
    <row r="708" customFormat="false" ht="13.8" hidden="false" customHeight="false" outlineLevel="0" collapsed="false">
      <c r="A708" s="1" t="s">
        <v>1217</v>
      </c>
      <c r="B708" s="1" t="s">
        <v>1218</v>
      </c>
      <c r="C708" s="1" t="str">
        <f aca="false">A708 &amp;" " &amp;"""" &amp;B708 &amp;""""</f>
        <v> GER_west_wall_lite_tt:0 "§RIf the Rhineland is remilitarized, you will also gain:§!\n"</v>
      </c>
      <c r="D708" s="1" t="str">
        <f aca="false">IF(ISBLANK(A708),"",C708)</f>
        <v> GER_west_wall_lite_tt:0 "§RIf the Rhineland is remilitarized, you will also gain:§!\n"</v>
      </c>
    </row>
    <row r="709" customFormat="false" ht="13.8" hidden="false" customHeight="false" outlineLevel="0" collapsed="false">
      <c r="A709" s="1" t="s">
        <v>1219</v>
      </c>
      <c r="B709" s="1" t="s">
        <v>1220</v>
      </c>
      <c r="C709" s="1" t="str">
        <f aca="false">A709 &amp;" " &amp;"""" &amp;B709 &amp;""""</f>
        <v> GER_west_wall_lite_forts:0 "Add §Y12 Land Forts§! on the French border.\n"</v>
      </c>
      <c r="D709" s="1" t="str">
        <f aca="false">IF(ISBLANK(A709),"",C709)</f>
        <v> GER_west_wall_lite_forts:0 "Add §Y12 Land Forts§! on the French border.\n"</v>
      </c>
    </row>
    <row r="710" customFormat="false" ht="13.8" hidden="false" customHeight="false" outlineLevel="0" collapsed="false">
      <c r="A710" s="1" t="s">
        <v>1221</v>
      </c>
      <c r="B710" s="1" t="s">
        <v>1222</v>
      </c>
      <c r="C710" s="1" t="str">
        <f aca="false">A710 &amp;" " &amp;"""" &amp;B710 &amp;""""</f>
        <v> GER_west_wall_med:0 "Westwall-Med Forts"</v>
      </c>
      <c r="D710" s="1" t="str">
        <f aca="false">IF(ISBLANK(A710),"",C710)</f>
        <v> GER_west_wall_med:0 "Westwall-Med Forts"</v>
      </c>
    </row>
    <row r="711" customFormat="false" ht="13.8" hidden="false" customHeight="false" outlineLevel="0" collapsed="false">
      <c r="A711" s="1" t="s">
        <v>1223</v>
      </c>
      <c r="B711" s="1" t="s">
        <v>1216</v>
      </c>
      <c r="C711" s="1" t="str">
        <f aca="false">A711 &amp;" " &amp;"""" &amp;B711 &amp;""""</f>
        <v> GER_west_wall_med_desc:0 "The Westwall runs parallel to France's vaunted Maginot Line, occupying much of the same ground as the Siegfried Line did in the previous Weltkrieg. Fortifying its defenses will allow us to hold the border with fewer men, freeing up divisions to participate in any potential eastern campaigns."</v>
      </c>
      <c r="D711" s="1" t="str">
        <f aca="false">IF(ISBLANK(A711),"",C711)</f>
        <v> GER_west_wall_med_desc:0 "The Westwall runs parallel to France's vaunted Maginot Line, occupying much of the same ground as the Siegfried Line did in the previous Weltkrieg. Fortifying its defenses will allow us to hold the border with fewer men, freeing up divisions to participate in any potential eastern campaigns."</v>
      </c>
    </row>
    <row r="712" customFormat="false" ht="13.8" hidden="false" customHeight="false" outlineLevel="0" collapsed="false">
      <c r="A712" s="1" t="s">
        <v>1224</v>
      </c>
      <c r="B712" s="1" t="s">
        <v>1218</v>
      </c>
      <c r="C712" s="1" t="str">
        <f aca="false">A712 &amp;" " &amp;"""" &amp;B712 &amp;""""</f>
        <v> GER_west_wall_med_tt:0 "§RIf the Rhineland is remilitarized, you will also gain:§!\n"</v>
      </c>
      <c r="D712" s="1" t="str">
        <f aca="false">IF(ISBLANK(A712),"",C712)</f>
        <v> GER_west_wall_med_tt:0 "§RIf the Rhineland is remilitarized, you will also gain:§!\n"</v>
      </c>
    </row>
    <row r="713" customFormat="false" ht="13.8" hidden="false" customHeight="false" outlineLevel="0" collapsed="false">
      <c r="A713" s="1" t="s">
        <v>1225</v>
      </c>
      <c r="B713" s="1" t="s">
        <v>1220</v>
      </c>
      <c r="C713" s="1" t="str">
        <f aca="false">A713 &amp;" " &amp;"""" &amp;B713 &amp;""""</f>
        <v> GER_west_wall_med_forts:0 "Add §Y12 Land Forts§! on the French border.\n"</v>
      </c>
      <c r="D713" s="1" t="str">
        <f aca="false">IF(ISBLANK(A713),"",C713)</f>
        <v> GER_west_wall_med_forts:0 "Add §Y12 Land Forts§! on the French border.\n"</v>
      </c>
    </row>
    <row r="714" customFormat="false" ht="13.8" hidden="false" customHeight="false" outlineLevel="0" collapsed="false">
      <c r="A714" s="1" t="s">
        <v>1226</v>
      </c>
      <c r="B714" s="1" t="s">
        <v>1227</v>
      </c>
      <c r="C714" s="1" t="str">
        <f aca="false">A714 &amp;" " &amp;"""" &amp;B714 &amp;""""</f>
        <v> GER_west_wall_Hv:0 "Westwall-Hv Forts"</v>
      </c>
      <c r="D714" s="1" t="str">
        <f aca="false">IF(ISBLANK(A714),"",C714)</f>
        <v> GER_west_wall_Hv:0 "Westwall-Hv Forts"</v>
      </c>
    </row>
    <row r="715" customFormat="false" ht="13.8" hidden="false" customHeight="false" outlineLevel="0" collapsed="false">
      <c r="A715" s="1" t="s">
        <v>1228</v>
      </c>
      <c r="B715" s="1" t="s">
        <v>1216</v>
      </c>
      <c r="C715" s="1" t="str">
        <f aca="false">A715 &amp;" " &amp;"""" &amp;B715 &amp;""""</f>
        <v> GER_west_wall_Hv_desc:0 "The Westwall runs parallel to France's vaunted Maginot Line, occupying much of the same ground as the Siegfried Line did in the previous Weltkrieg. Fortifying its defenses will allow us to hold the border with fewer men, freeing up divisions to participate in any potential eastern campaigns."</v>
      </c>
      <c r="D715" s="1" t="str">
        <f aca="false">IF(ISBLANK(A715),"",C715)</f>
        <v> GER_west_wall_Hv_desc:0 "The Westwall runs parallel to France's vaunted Maginot Line, occupying much of the same ground as the Siegfried Line did in the previous Weltkrieg. Fortifying its defenses will allow us to hold the border with fewer men, freeing up divisions to participate in any potential eastern campaigns."</v>
      </c>
    </row>
    <row r="716" customFormat="false" ht="13.8" hidden="false" customHeight="false" outlineLevel="0" collapsed="false">
      <c r="A716" s="1" t="s">
        <v>1229</v>
      </c>
      <c r="B716" s="1" t="s">
        <v>1218</v>
      </c>
      <c r="C716" s="1" t="str">
        <f aca="false">A716 &amp;" " &amp;"""" &amp;B716 &amp;""""</f>
        <v> GER_west_wall_Hv_tt:0 "§RIf the Rhineland is remilitarized, you will also gain:§!\n"</v>
      </c>
      <c r="D716" s="1" t="str">
        <f aca="false">IF(ISBLANK(A716),"",C716)</f>
        <v> GER_west_wall_Hv_tt:0 "§RIf the Rhineland is remilitarized, you will also gain:§!\n"</v>
      </c>
    </row>
    <row r="717" customFormat="false" ht="13.8" hidden="false" customHeight="false" outlineLevel="0" collapsed="false">
      <c r="A717" s="1" t="s">
        <v>1230</v>
      </c>
      <c r="B717" s="1" t="s">
        <v>1220</v>
      </c>
      <c r="C717" s="1" t="str">
        <f aca="false">A717 &amp;" " &amp;"""" &amp;B717 &amp;""""</f>
        <v> GER_west_wall_Hv_forts:0 "Add §Y12 Land Forts§! on the French border.\n"</v>
      </c>
      <c r="D717" s="1" t="str">
        <f aca="false">IF(ISBLANK(A717),"",C717)</f>
        <v> GER_west_wall_Hv_forts:0 "Add §Y12 Land Forts§! on the French border.\n"</v>
      </c>
    </row>
    <row r="718" customFormat="false" ht="13.8" hidden="false" customHeight="false" outlineLevel="0" collapsed="false">
      <c r="A718" s="1" t="s">
        <v>1231</v>
      </c>
      <c r="B718" s="1" t="s">
        <v>1232</v>
      </c>
      <c r="C718" s="1" t="str">
        <f aca="false">A718 &amp;" " &amp;"""" &amp;B718 &amp;""""</f>
        <v> GER_fort_preusen:0 "Festung Preussen"</v>
      </c>
      <c r="D718" s="1" t="str">
        <f aca="false">IF(ISBLANK(A718),"",C718)</f>
        <v> GER_fort_preusen:0 "Festung Preussen"</v>
      </c>
    </row>
    <row r="719" customFormat="false" ht="13.8" hidden="false" customHeight="false" outlineLevel="0" collapsed="false">
      <c r="A719" s="1" t="s">
        <v>1233</v>
      </c>
      <c r="B719" s="1" t="s">
        <v>1234</v>
      </c>
      <c r="C719" s="1" t="str">
        <f aca="false">A719 &amp;" " &amp;"""" &amp;B719 &amp;""""</f>
        <v> GER_fort_preusen_desc:0 "Our eastern frontiers had several key fortifications constructed in the 1700s that can form as the foundation for a strong defensive line."</v>
      </c>
      <c r="D719" s="1" t="str">
        <f aca="false">IF(ISBLANK(A719),"",C719)</f>
        <v> GER_fort_preusen_desc:0 "Our eastern frontiers had several key fortifications constructed in the 1700s that can form as the foundation for a strong defensive line."</v>
      </c>
    </row>
    <row r="720" customFormat="false" ht="13.8" hidden="false" customHeight="false" outlineLevel="0" collapsed="false">
      <c r="A720" s="1" t="s">
        <v>1235</v>
      </c>
      <c r="B720" s="1" t="s">
        <v>1236</v>
      </c>
      <c r="C720" s="1" t="str">
        <f aca="false">A720 &amp;" " &amp;"""" &amp;B720 &amp;""""</f>
        <v> GER_expand_austrian_oil:0 "Expand Austrian Oil Fields"</v>
      </c>
      <c r="D720" s="1" t="str">
        <f aca="false">IF(ISBLANK(A720),"",C720)</f>
        <v> GER_expand_austrian_oil:0 "Expand Austrian Oil Fields"</v>
      </c>
    </row>
    <row r="721" customFormat="false" ht="13.8" hidden="false" customHeight="false" outlineLevel="0" collapsed="false">
      <c r="A721" s="1" t="s">
        <v>1237</v>
      </c>
      <c r="B721" s="1" t="s">
        <v>1238</v>
      </c>
      <c r="C721" s="1" t="str">
        <f aca="false">A721 &amp;" " &amp;"""" &amp;B721 &amp;""""</f>
        <v> GER_expand_austrian_oil_desc:0 "The addition of Ostmark (Austria) to the Reich affords us a new opportunity to fuel our nation."</v>
      </c>
      <c r="D721" s="1" t="str">
        <f aca="false">IF(ISBLANK(A721),"",C721)</f>
        <v> GER_expand_austrian_oil_desc:0 "The addition of Ostmark (Austria) to the Reich affords us a new opportunity to fuel our nation."</v>
      </c>
    </row>
    <row r="722" customFormat="false" ht="13.8" hidden="false" customHeight="false" outlineLevel="0" collapsed="false">
      <c r="A722" s="1" t="s">
        <v>1239</v>
      </c>
      <c r="B722" s="1" t="s">
        <v>1240</v>
      </c>
      <c r="C722" s="1" t="str">
        <f aca="false">A722 &amp;" " &amp;"""" &amp;B722 &amp;""""</f>
        <v> GER_industrial_effort_36:0 "1936 Industrial Effort"</v>
      </c>
      <c r="D722" s="1" t="str">
        <f aca="false">IF(ISBLANK(A722),"",C722)</f>
        <v> GER_industrial_effort_36:0 "1936 Industrial Effort"</v>
      </c>
    </row>
    <row r="723" customFormat="false" ht="13.8" hidden="false" customHeight="false" outlineLevel="0" collapsed="false">
      <c r="A723" s="1" t="s">
        <v>1241</v>
      </c>
      <c r="B723" s="1" t="s">
        <v>1242</v>
      </c>
      <c r="C723" s="1" t="str">
        <f aca="false">A723 &amp;" " &amp;"""" &amp;B723 &amp;""""</f>
        <v> GER_industrial_effort_36_desc:0 "The Germans are a work-loving people, we can channel all our political efforts on revitalizing the civilian economy with their help."</v>
      </c>
      <c r="D723" s="1" t="str">
        <f aca="false">IF(ISBLANK(A723),"",C723)</f>
        <v> GER_industrial_effort_36_desc:0 "The Germans are a work-loving people, we can channel all our political efforts on revitalizing the civilian economy with their help."</v>
      </c>
    </row>
    <row r="724" customFormat="false" ht="13.8" hidden="false" customHeight="false" outlineLevel="0" collapsed="false">
      <c r="A724" s="1" t="s">
        <v>1243</v>
      </c>
      <c r="B724" s="1" t="s">
        <v>1244</v>
      </c>
      <c r="C724" s="1" t="str">
        <f aca="false">A724 &amp;" " &amp;"""" &amp;B724 &amp;""""</f>
        <v> GER_industrial_effort_37:0 "1937 Industrial Effort"</v>
      </c>
      <c r="D724" s="1" t="str">
        <f aca="false">IF(ISBLANK(A724),"",C724)</f>
        <v> GER_industrial_effort_37:0 "1937 Industrial Effort"</v>
      </c>
    </row>
    <row r="725" customFormat="false" ht="13.8" hidden="false" customHeight="false" outlineLevel="0" collapsed="false">
      <c r="A725" s="1" t="s">
        <v>1245</v>
      </c>
      <c r="B725" s="1" t="s">
        <v>981</v>
      </c>
      <c r="C725" s="1" t="str">
        <f aca="false">A725 &amp;" " &amp;"""" &amp;B725 &amp;""""</f>
        <v> GER_industrial_effort_37_desc:0 "With iron will and a relentless work ethic, we can mobilize the people in another great industrial effort."</v>
      </c>
      <c r="D725" s="1" t="str">
        <f aca="false">IF(ISBLANK(A725),"",C725)</f>
        <v> GER_industrial_effort_37_desc:0 "With iron will and a relentless work ethic, we can mobilize the people in another great industrial effort."</v>
      </c>
    </row>
    <row r="726" customFormat="false" ht="13.8" hidden="false" customHeight="false" outlineLevel="0" collapsed="false">
      <c r="A726" s="1" t="s">
        <v>1246</v>
      </c>
      <c r="B726" s="1" t="s">
        <v>1247</v>
      </c>
      <c r="C726" s="1" t="str">
        <f aca="false">A726 &amp;" " &amp;"""" &amp;B726 &amp;""""</f>
        <v> GER_augustplan:0 "Augustprogramm"</v>
      </c>
      <c r="D726" s="1" t="str">
        <f aca="false">IF(ISBLANK(A726),"",C726)</f>
        <v> GER_augustplan:0 "Augustprogramm"</v>
      </c>
    </row>
    <row r="727" customFormat="false" ht="13.8" hidden="false" customHeight="false" outlineLevel="0" collapsed="false">
      <c r="A727" s="1" t="s">
        <v>1248</v>
      </c>
      <c r="B727" s="1" t="s">
        <v>1249</v>
      </c>
      <c r="C727" s="1" t="str">
        <f aca="false">A727 &amp;" " &amp;"""" &amp;B727 &amp;""""</f>
        <v> GER_augustplan_desc:0 "The Augustprogramm was the armament program to increase the strength of the German army. It was done according to plan with the exception of the Anschluss and the annexation of Czechoslovakia, both of which helped the army a lot!"</v>
      </c>
      <c r="D727" s="1" t="str">
        <f aca="false">IF(ISBLANK(A727),"",C727)</f>
        <v> GER_augustplan_desc:0 "The Augustprogramm was the armament program to increase the strength of the German army. It was done according to plan with the exception of the Anschluss and the annexation of Czechoslovakia, both of which helped the army a lot!"</v>
      </c>
    </row>
    <row r="728" customFormat="false" ht="13.8" hidden="false" customHeight="false" outlineLevel="0" collapsed="false">
      <c r="A728" s="1" t="s">
        <v>1250</v>
      </c>
      <c r="B728" s="1" t="s">
        <v>1251</v>
      </c>
      <c r="C728" s="1" t="str">
        <f aca="false">A728 &amp;" " &amp;"""" &amp;B728 &amp;""""</f>
        <v> GER_docking_rights:0 "Franco's Deal"</v>
      </c>
      <c r="D728" s="1" t="str">
        <f aca="false">IF(ISBLANK(A728),"",C728)</f>
        <v> GER_docking_rights:0 "Franco's Deal"</v>
      </c>
    </row>
    <row r="729" customFormat="false" ht="13.8" hidden="false" customHeight="false" outlineLevel="0" collapsed="false">
      <c r="A729" s="1" t="s">
        <v>1252</v>
      </c>
      <c r="B729" s="1" t="s">
        <v>1253</v>
      </c>
      <c r="C729" s="1" t="str">
        <f aca="false">A729 &amp;" " &amp;"""" &amp;B729 &amp;""""</f>
        <v> GER_docking_rights_desc:0 "The Spanish ports will be an excellent base for future operations on the high seas!"</v>
      </c>
      <c r="D729" s="1" t="str">
        <f aca="false">IF(ISBLANK(A729),"",C729)</f>
        <v> GER_docking_rights_desc:0 "The Spanish ports will be an excellent base for future operations on the high seas!"</v>
      </c>
    </row>
    <row r="730" customFormat="false" ht="13.8" hidden="false" customHeight="false" outlineLevel="0" collapsed="false">
      <c r="A730" s="1" t="s">
        <v>1254</v>
      </c>
      <c r="B730" s="1" t="s">
        <v>1255</v>
      </c>
      <c r="C730" s="1" t="str">
        <f aca="false">A730 &amp;" " &amp;"""" &amp;B730 &amp;""""</f>
        <v> GER_docking_rights_tooltip:0 "Asks Franco for §HDocking Rights§! in exchange for moving §G1§! Building Slots and §H1 Naval Dockyard§! to §H[171.GetName]§! from §H[58.GetName]§!.\n"</v>
      </c>
      <c r="D730" s="1" t="str">
        <f aca="false">IF(ISBLANK(A730),"",C730)</f>
        <v> GER_docking_rights_tooltip:0 "Asks Franco for §HDocking Rights§! in exchange for moving §G1§! Building Slots and §H1 Naval Dockyard§! to §H[171.GetName]§! from §H[58.GetName]§!.\n"</v>
      </c>
    </row>
    <row r="731" customFormat="false" ht="13.8" hidden="false" customHeight="false" outlineLevel="0" collapsed="false">
      <c r="A731" s="1" t="s">
        <v>1256</v>
      </c>
      <c r="B731" s="1" t="s">
        <v>1257</v>
      </c>
      <c r="C731" s="1" t="str">
        <f aca="false">A731 &amp;" " &amp;"""" &amp;B731 &amp;""""</f>
        <v> GER_docking_rights_arg:0 "Argentinian Ports"</v>
      </c>
      <c r="D731" s="1" t="str">
        <f aca="false">IF(ISBLANK(A731),"",C731)</f>
        <v> GER_docking_rights_arg:0 "Argentinian Ports"</v>
      </c>
    </row>
    <row r="732" customFormat="false" ht="13.8" hidden="false" customHeight="false" outlineLevel="0" collapsed="false">
      <c r="A732" s="1" t="s">
        <v>1258</v>
      </c>
      <c r="B732" s="1" t="s">
        <v>1259</v>
      </c>
      <c r="C732" s="1" t="str">
        <f aca="false">A732 &amp;" " &amp;"""" &amp;B732 &amp;""""</f>
        <v> GER_docking_rights_arg_desc:0 "The Argentinian ports will be an excellent base for future operations in the south seas!"</v>
      </c>
      <c r="D732" s="1" t="str">
        <f aca="false">IF(ISBLANK(A732),"",C732)</f>
        <v> GER_docking_rights_arg_desc:0 "The Argentinian ports will be an excellent base for future operations in the south seas!"</v>
      </c>
    </row>
    <row r="733" customFormat="false" ht="13.8" hidden="false" customHeight="false" outlineLevel="0" collapsed="false">
      <c r="A733" s="1" t="s">
        <v>1260</v>
      </c>
      <c r="B733" s="1" t="s">
        <v>1261</v>
      </c>
      <c r="C733" s="1" t="str">
        <f aca="false">A733 &amp;" " &amp;"""" &amp;B733 &amp;""""</f>
        <v> GER_befriend_arg:0 "Closer Ties with Argentina"</v>
      </c>
      <c r="D733" s="1" t="str">
        <f aca="false">IF(ISBLANK(A733),"",C733)</f>
        <v> GER_befriend_arg:0 "Closer Ties with Argentina"</v>
      </c>
    </row>
    <row r="734" customFormat="false" ht="13.8" hidden="false" customHeight="false" outlineLevel="0" collapsed="false">
      <c r="A734" s="1" t="s">
        <v>1262</v>
      </c>
      <c r="B734" s="1" t="s">
        <v>1263</v>
      </c>
      <c r="C734" s="1" t="str">
        <f aca="false">A734 &amp;" " &amp;"""" &amp;B734 &amp;""""</f>
        <v> GER_befriend_arg_desc:0 "Prussian military traditions and resource rich, this is an ideal partner!"</v>
      </c>
      <c r="D734" s="1" t="str">
        <f aca="false">IF(ISBLANK(A734),"",C734)</f>
        <v> GER_befriend_arg_desc:0 "Prussian military traditions and resource rich, this is an ideal partner!"</v>
      </c>
    </row>
    <row r="735" customFormat="false" ht="13.8" hidden="false" customHeight="false" outlineLevel="0" collapsed="false">
      <c r="A735" s="1" t="s">
        <v>1264</v>
      </c>
      <c r="B735" s="1" t="s">
        <v>1265</v>
      </c>
      <c r="C735" s="1" t="str">
        <f aca="false">A735 &amp;" " &amp;"""" &amp;B735 &amp;""""</f>
        <v> GER_improve_the_motorization:0 "Improve the Motorization"</v>
      </c>
      <c r="D735" s="1" t="str">
        <f aca="false">IF(ISBLANK(A735),"",C735)</f>
        <v> GER_improve_the_motorization:0 "Improve the Motorization"</v>
      </c>
    </row>
    <row r="736" customFormat="false" ht="13.8" hidden="false" customHeight="false" outlineLevel="0" collapsed="false">
      <c r="A736" s="1" t="s">
        <v>1266</v>
      </c>
      <c r="B736" s="1" t="s">
        <v>1267</v>
      </c>
      <c r="C736" s="1" t="str">
        <f aca="false">A736 &amp;" " &amp;"""" &amp;B736 &amp;""""</f>
        <v> GER_improve_the_motorization_desc:0 "We can strengthen the army massively by improving the overall speed by using more and more motorized units!"</v>
      </c>
      <c r="D736" s="1" t="str">
        <f aca="false">IF(ISBLANK(A736),"",C736)</f>
        <v> GER_improve_the_motorization_desc:0 "We can strengthen the army massively by improving the overall speed by using more and more motorized units!"</v>
      </c>
    </row>
    <row r="737" customFormat="false" ht="13.8" hidden="false" customHeight="false" outlineLevel="0" collapsed="false">
      <c r="A737" s="1" t="s">
        <v>1268</v>
      </c>
      <c r="B737" s="1" t="s">
        <v>1269</v>
      </c>
      <c r="C737" s="1" t="str">
        <f aca="false">A737 &amp;" " &amp;"""" &amp;B737 &amp;""""</f>
        <v> GER_expand_opel_werke:0 "Expand the Opel Werke"</v>
      </c>
      <c r="D737" s="1" t="str">
        <f aca="false">IF(ISBLANK(A737),"",C737)</f>
        <v> GER_expand_opel_werke:0 "Expand the Opel Werke"</v>
      </c>
    </row>
    <row r="738" customFormat="false" ht="13.8" hidden="false" customHeight="false" outlineLevel="0" collapsed="false">
      <c r="A738" s="1" t="s">
        <v>1270</v>
      </c>
      <c r="B738" s="1" t="s">
        <v>1271</v>
      </c>
      <c r="C738" s="1" t="str">
        <f aca="false">A738 &amp;" " &amp;"""" &amp;B738 &amp;""""</f>
        <v> GER_expand_opel_werke_desc:0 "Expanding our industrial capability to produce motorized equipment, like trucks or mechanized half-tracks, will be important for our new army! "</v>
      </c>
      <c r="D738" s="1" t="str">
        <f aca="false">IF(ISBLANK(A738),"",C738)</f>
        <v> GER_expand_opel_werke_desc:0 "Expanding our industrial capability to produce motorized equipment, like trucks or mechanized half-tracks, will be important for our new army! "</v>
      </c>
    </row>
    <row r="739" customFormat="false" ht="13.8" hidden="false" customHeight="false" outlineLevel="0" collapsed="false">
      <c r="A739" s="1" t="s">
        <v>1272</v>
      </c>
      <c r="B739" s="1" t="s">
        <v>1273</v>
      </c>
      <c r="C739" s="1" t="str">
        <f aca="false">A739 &amp;" " &amp;"""" &amp;B739 &amp;""""</f>
        <v> GER_take_over_skoda:0 "Take Over Skoda"</v>
      </c>
      <c r="D739" s="1" t="str">
        <f aca="false">IF(ISBLANK(A739),"",C739)</f>
        <v> GER_take_over_skoda:0 "Take Over Skoda"</v>
      </c>
    </row>
    <row r="740" customFormat="false" ht="13.8" hidden="false" customHeight="false" outlineLevel="0" collapsed="false">
      <c r="A740" s="1" t="s">
        <v>1274</v>
      </c>
      <c r="B740" s="1" t="s">
        <v>1275</v>
      </c>
      <c r="C740" s="1" t="str">
        <f aca="false">A740 &amp;" " &amp;"""" &amp;B740 &amp;""""</f>
        <v> GER_take_over_skoda_desc:0 "Now that we rightfully control Bohemia (former western Czechoslovakia), we can use the factories of the local armament companies. In this case their motorized designer!"</v>
      </c>
      <c r="D740" s="1" t="str">
        <f aca="false">IF(ISBLANK(A740),"",C740)</f>
        <v> GER_take_over_skoda_desc:0 "Now that we rightfully control Bohemia (former western Czechoslovakia), we can use the factories of the local armament companies. In this case their motorized designer!"</v>
      </c>
    </row>
    <row r="741" customFormat="false" ht="13.8" hidden="false" customHeight="false" outlineLevel="0" collapsed="false">
      <c r="A741" s="1" t="s">
        <v>1276</v>
      </c>
      <c r="B741" s="1" t="s">
        <v>1277</v>
      </c>
      <c r="C741" s="1" t="str">
        <f aca="false">A741 &amp;" " &amp;"""" &amp;B741 &amp;""""</f>
        <v> GER_strengthen_the_tankforce:0 "Strengthen the Panzer Force"</v>
      </c>
      <c r="D741" s="1" t="str">
        <f aca="false">IF(ISBLANK(A741),"",C741)</f>
        <v> GER_strengthen_the_tankforce:0 "Strengthen the Panzer Force"</v>
      </c>
    </row>
    <row r="742" customFormat="false" ht="13.8" hidden="false" customHeight="false" outlineLevel="0" collapsed="false">
      <c r="A742" s="1" t="s">
        <v>1278</v>
      </c>
      <c r="B742" s="1" t="s">
        <v>1279</v>
      </c>
      <c r="C742" s="1" t="str">
        <f aca="false">A742 &amp;" " &amp;"""" &amp;B742 &amp;""""</f>
        <v> GER_strengthen_the_tankforce_desc:0 "We can strengthen the army massively by using more tanks. We know that they are expensive, but if we use them correctly it will pay off!"</v>
      </c>
      <c r="D742" s="1" t="str">
        <f aca="false">IF(ISBLANK(A742),"",C742)</f>
        <v> GER_strengthen_the_tankforce_desc:0 "We can strengthen the army massively by using more tanks. We know that they are expensive, but if we use them correctly it will pay off!"</v>
      </c>
    </row>
    <row r="743" customFormat="false" ht="13.8" hidden="false" customHeight="false" outlineLevel="0" collapsed="false">
      <c r="A743" s="1" t="s">
        <v>1280</v>
      </c>
      <c r="B743" s="1" t="s">
        <v>1281</v>
      </c>
      <c r="C743" s="1" t="str">
        <f aca="false">A743 &amp;" " &amp;"""" &amp;B743 &amp;""""</f>
        <v> GER_nibelungenwerk:0 "Nibelungenwerk"</v>
      </c>
      <c r="D743" s="1" t="str">
        <f aca="false">IF(ISBLANK(A743),"",C743)</f>
        <v> GER_nibelungenwerk:0 "Nibelungenwerk"</v>
      </c>
    </row>
    <row r="744" customFormat="false" ht="13.8" hidden="false" customHeight="false" outlineLevel="0" collapsed="false">
      <c r="A744" s="1" t="s">
        <v>1282</v>
      </c>
      <c r="B744" s="1" t="s">
        <v>1283</v>
      </c>
      <c r="C744" s="1" t="str">
        <f aca="false">A744 &amp;" " &amp;"""" &amp;B744 &amp;""""</f>
        <v> GER_nibelungenwerk_desc:0 "The Nibelungenwerk was a massive tank factory built in Austria after the Anschluss. The main production focused on the Panzer 4."</v>
      </c>
      <c r="D744" s="1" t="str">
        <f aca="false">IF(ISBLANK(A744),"",C744)</f>
        <v> GER_nibelungenwerk_desc:0 "The Nibelungenwerk was a massive tank factory built in Austria after the Anschluss. The main production focused on the Panzer 4."</v>
      </c>
    </row>
    <row r="745" customFormat="false" ht="13.8" hidden="false" customHeight="false" outlineLevel="0" collapsed="false">
      <c r="A745" s="1" t="s">
        <v>1284</v>
      </c>
      <c r="B745" s="1" t="s">
        <v>1285</v>
      </c>
      <c r="C745" s="1" t="str">
        <f aca="false">A745 &amp;" " &amp;"""" &amp;B745 &amp;""""</f>
        <v> GER_take_over_CKD:0 "Take Over CKD"</v>
      </c>
      <c r="D745" s="1" t="str">
        <f aca="false">IF(ISBLANK(A745),"",C745)</f>
        <v> GER_take_over_CKD:0 "Take Over CKD"</v>
      </c>
    </row>
    <row r="746" customFormat="false" ht="13.8" hidden="false" customHeight="false" outlineLevel="0" collapsed="false">
      <c r="A746" s="1" t="s">
        <v>1286</v>
      </c>
      <c r="B746" s="1" t="s">
        <v>1287</v>
      </c>
      <c r="C746" s="1" t="str">
        <f aca="false">A746 &amp;" " &amp;"""" &amp;B746 &amp;""""</f>
        <v> GER_take_over_CKD_desc:0 "Now that we rightfully control Bohemia (former western Czechoslovakia), we can use the factories of the local armament companies. In this case their tank designer!"</v>
      </c>
      <c r="D746" s="1" t="str">
        <f aca="false">IF(ISBLANK(A746),"",C746)</f>
        <v> GER_take_over_CKD_desc:0 "Now that we rightfully control Bohemia (former western Czechoslovakia), we can use the factories of the local armament companies. In this case their tank designer!"</v>
      </c>
    </row>
    <row r="747" customFormat="false" ht="13.8" hidden="false" customHeight="false" outlineLevel="0" collapsed="false">
      <c r="A747" s="1" t="s">
        <v>1288</v>
      </c>
      <c r="B747" s="1" t="s">
        <v>1289</v>
      </c>
      <c r="C747" s="1" t="str">
        <f aca="false">A747 &amp;" " &amp;"""" &amp;B747 &amp;""""</f>
        <v> GER_underground_factories:0 "Underground Factories"</v>
      </c>
      <c r="D747" s="1" t="str">
        <f aca="false">IF(ISBLANK(A747),"",C747)</f>
        <v> GER_underground_factories:0 "Underground Factories"</v>
      </c>
    </row>
    <row r="748" customFormat="false" ht="13.8" hidden="false" customHeight="false" outlineLevel="0" collapsed="false">
      <c r="A748" s="1" t="s">
        <v>1290</v>
      </c>
      <c r="B748" s="1" t="s">
        <v>1291</v>
      </c>
      <c r="C748" s="1" t="str">
        <f aca="false">A748 &amp;" " &amp;"""" &amp;B748 &amp;""""</f>
        <v> GER_underground_factories_desc:0 "By building factories deep underground, protected by rock, we will make sure it's impossible to bomb them!"</v>
      </c>
      <c r="D748" s="1" t="str">
        <f aca="false">IF(ISBLANK(A748),"",C748)</f>
        <v> GER_underground_factories_desc:0 "By building factories deep underground, protected by rock, we will make sure it's impossible to bomb them!"</v>
      </c>
    </row>
    <row r="749" customFormat="false" ht="13.8" hidden="false" customHeight="false" outlineLevel="0" collapsed="false">
      <c r="A749" s="1" t="s">
        <v>1292</v>
      </c>
      <c r="B749" s="1" t="s">
        <v>1293</v>
      </c>
      <c r="C749" s="1" t="str">
        <f aca="false">A749 &amp;" " &amp;"""" &amp;B749 &amp;""""</f>
        <v> undergroud_factories_tech_bonus:0 "Underground Factories Bonus"</v>
      </c>
      <c r="D749" s="1" t="str">
        <f aca="false">IF(ISBLANK(A749),"",C749)</f>
        <v> undergroud_factories_tech_bonus:0 "Underground Factories Bonus"</v>
      </c>
    </row>
    <row r="750" customFormat="false" ht="13.8" hidden="false" customHeight="false" outlineLevel="0" collapsed="false">
      <c r="A750" s="1" t="s">
        <v>1294</v>
      </c>
      <c r="B750" s="1" t="s">
        <v>1295</v>
      </c>
      <c r="C750" s="1" t="str">
        <f aca="false">A750 &amp;" " &amp;"""" &amp;B750 &amp;""""</f>
        <v> GER_projekt_riese:0 "Underground Command"</v>
      </c>
      <c r="D750" s="1" t="str">
        <f aca="false">IF(ISBLANK(A750),"",C750)</f>
        <v> GER_projekt_riese:0 "Underground Command"</v>
      </c>
    </row>
    <row r="751" customFormat="false" ht="13.8" hidden="false" customHeight="false" outlineLevel="0" collapsed="false">
      <c r="A751" s="1" t="s">
        <v>1296</v>
      </c>
      <c r="B751" s="1" t="s">
        <v>1297</v>
      </c>
      <c r="C751" s="1" t="str">
        <f aca="false">A751 &amp;" " &amp;"""" &amp;B751 &amp;""""</f>
        <v> GER_projekt_riese_desc:0 "We need to start constructing huge underground complex near Breslau in Niederschlesien. One part of the complex was adapted as an HQ or other official residence and the tunnels in the Owl Mountains were planned as a network of underground factories."</v>
      </c>
      <c r="D751" s="1" t="str">
        <f aca="false">IF(ISBLANK(A751),"",C751)</f>
        <v> GER_projekt_riese_desc:0 "We need to start constructing huge underground complex near Breslau in Niederschlesien. One part of the complex was adapted as an HQ or other official residence and the tunnels in the Owl Mountains were planned as a network of underground factories."</v>
      </c>
    </row>
    <row r="752" customFormat="false" ht="13.8" hidden="false" customHeight="false" outlineLevel="0" collapsed="false">
      <c r="A752" s="1" t="s">
        <v>1298</v>
      </c>
      <c r="B752" s="1" t="s">
        <v>1299</v>
      </c>
      <c r="C752" s="1" t="str">
        <f aca="false">A752 &amp;" " &amp;"""" &amp;B752 &amp;""""</f>
        <v> GER_reichswerke_hermann_goering:0 "Reichswerke Hermann Goering"</v>
      </c>
      <c r="D752" s="1" t="str">
        <f aca="false">IF(ISBLANK(A752),"",C752)</f>
        <v> GER_reichswerke_hermann_goering:0 "Reichswerke Hermann Goering"</v>
      </c>
    </row>
    <row r="753" customFormat="false" ht="13.8" hidden="false" customHeight="false" outlineLevel="0" collapsed="false">
      <c r="A753" s="1" t="s">
        <v>1300</v>
      </c>
      <c r="B753" s="1" t="s">
        <v>1301</v>
      </c>
      <c r="C753" s="1" t="str">
        <f aca="false">A753 &amp;" " &amp;"""" &amp;B753 &amp;""""</f>
        <v> GER_reichswerke_hermann_goering_desc:0 "The Reichswerke Hermann Goering was founded as a part of the Four Year Plan, its main task was to make Germany less dependent on resources from abroad."</v>
      </c>
      <c r="D753" s="1" t="str">
        <f aca="false">IF(ISBLANK(A753),"",C753)</f>
        <v> GER_reichswerke_hermann_goering_desc:0 "The Reichswerke Hermann Goering was founded as a part of the Four Year Plan, its main task was to make Germany less dependent on resources from abroad."</v>
      </c>
    </row>
    <row r="754" customFormat="false" ht="13.8" hidden="false" customHeight="false" outlineLevel="0" collapsed="false">
      <c r="A754" s="1" t="s">
        <v>1302</v>
      </c>
      <c r="B754" s="1" t="s">
        <v>1303</v>
      </c>
      <c r="C754" s="1" t="str">
        <f aca="false">A754 &amp;" " &amp;"""" &amp;B754 &amp;""""</f>
        <v> GER_defence_economy_and_armament_office:0 "Office of Armament and Defence Economy "</v>
      </c>
      <c r="D754" s="1" t="str">
        <f aca="false">IF(ISBLANK(A754),"",C754)</f>
        <v> GER_defence_economy_and_armament_office:0 "Office of Armament and Defence Economy "</v>
      </c>
    </row>
    <row r="755" customFormat="false" ht="13.8" hidden="false" customHeight="false" outlineLevel="0" collapsed="false">
      <c r="A755" s="1" t="s">
        <v>1304</v>
      </c>
      <c r="B755" s="1" t="s">
        <v>1305</v>
      </c>
      <c r="C755" s="1" t="str">
        <f aca="false">A755 &amp;" " &amp;"""" &amp;B755 &amp;""""</f>
        <v> GER_defence_economy_and_armament_office_desc:0 "Germany's ability to wage a lengthy war is limited by the state of its economy. If this is to be resolved, we must be pragmatic and maximize the resources available to us."</v>
      </c>
      <c r="D755" s="1" t="str">
        <f aca="false">IF(ISBLANK(A755),"",C755)</f>
        <v> GER_defence_economy_and_armament_office_desc:0 "Germany's ability to wage a lengthy war is limited by the state of its economy. If this is to be resolved, we must be pragmatic and maximize the resources available to us."</v>
      </c>
    </row>
    <row r="756" customFormat="false" ht="13.8" hidden="false" customHeight="false" outlineLevel="0" collapsed="false">
      <c r="A756" s="1" t="s">
        <v>1306</v>
      </c>
      <c r="B756" s="1" t="s">
        <v>1307</v>
      </c>
      <c r="C756" s="1" t="str">
        <f aca="false">A756 &amp;" " &amp;"""" &amp;B756 &amp;""""</f>
        <v> GER_DEA:0 "Deutsche Erdöl AG"</v>
      </c>
      <c r="D756" s="1" t="str">
        <f aca="false">IF(ISBLANK(A756),"",C756)</f>
        <v> GER_DEA:0 "Deutsche Erdöl AG"</v>
      </c>
    </row>
    <row r="757" customFormat="false" ht="13.8" hidden="false" customHeight="false" outlineLevel="0" collapsed="false">
      <c r="A757" s="1" t="s">
        <v>1308</v>
      </c>
      <c r="B757" s="1" t="s">
        <v>1309</v>
      </c>
      <c r="C757" s="1" t="str">
        <f aca="false">A757 &amp;" " &amp;"""" &amp;B757 &amp;""""</f>
        <v> GER_DEA_desc:0 "German Earth-Oil AG"</v>
      </c>
      <c r="D757" s="1" t="str">
        <f aca="false">IF(ISBLANK(A757),"",C757)</f>
        <v> GER_DEA_desc:0 "German Earth-Oil AG"</v>
      </c>
    </row>
    <row r="758" customFormat="false" ht="13.8" hidden="false" customHeight="false" outlineLevel="0" collapsed="false">
      <c r="A758" s="1" t="s">
        <v>1310</v>
      </c>
      <c r="B758" s="1" t="s">
        <v>1311</v>
      </c>
      <c r="C758" s="1" t="str">
        <f aca="false">A758 &amp;" " &amp;"""" &amp;B758 &amp;""""</f>
        <v> GER_oil_knowledge:0 "Deutsche Erdöl Bonus"</v>
      </c>
      <c r="D758" s="1" t="str">
        <f aca="false">IF(ISBLANK(A758),"",C758)</f>
        <v> GER_oil_knowledge:0 "Deutsche Erdöl Bonus"</v>
      </c>
    </row>
    <row r="759" customFormat="false" ht="13.8" hidden="false" customHeight="false" outlineLevel="0" collapsed="false">
      <c r="A759" s="1" t="s">
        <v>1312</v>
      </c>
      <c r="B759" s="1" t="s">
        <v>1313</v>
      </c>
      <c r="C759" s="1" t="str">
        <f aca="false">A759 &amp;" " &amp;"""" &amp;B759 &amp;""""</f>
        <v> GER_coal_liquidization:0 "Coal Liquefaction"</v>
      </c>
      <c r="D759" s="1" t="str">
        <f aca="false">IF(ISBLANK(A759),"",C759)</f>
        <v> GER_coal_liquidization:0 "Coal Liquefaction"</v>
      </c>
    </row>
    <row r="760" customFormat="false" ht="13.8" hidden="false" customHeight="false" outlineLevel="0" collapsed="false">
      <c r="A760" s="1" t="s">
        <v>1314</v>
      </c>
      <c r="B760" s="1" t="s">
        <v>1315</v>
      </c>
      <c r="C760" s="1" t="str">
        <f aca="false">A760 &amp;" " &amp;"""" &amp;B760 &amp;""""</f>
        <v> GER_coal_liquidization_desc:0 "Our land holds an abundance of coal in the ground that can be processed into fuel alternatives by coal liquefaction. It is a process of converting coal into liquid hydrocarbons: liquid fuels and petrochemicals."</v>
      </c>
      <c r="D760" s="1" t="str">
        <f aca="false">IF(ISBLANK(A760),"",C760)</f>
        <v> GER_coal_liquidization_desc:0 "Our land holds an abundance of coal in the ground that can be processed into fuel alternatives by coal liquefaction. It is a process of converting coal into liquid hydrocarbons: liquid fuels and petrochemicals."</v>
      </c>
    </row>
    <row r="761" customFormat="false" ht="13.8" hidden="false" customHeight="false" outlineLevel="0" collapsed="false">
      <c r="A761" s="1" t="s">
        <v>1316</v>
      </c>
      <c r="B761" s="1" t="s">
        <v>1317</v>
      </c>
      <c r="C761" s="1" t="str">
        <f aca="false">A761 &amp;" " &amp;"""" &amp;B761 &amp;""""</f>
        <v> GER_coal_liquidization_effect:0 "Enables §HCoal Liquefaction§!\n§HFuel Gain modified by§! §G+10%§!\n"</v>
      </c>
      <c r="D761" s="1" t="str">
        <f aca="false">IF(ISBLANK(A761),"",C761)</f>
        <v> GER_coal_liquidization_effect:0 "Enables §HCoal Liquefaction§!\n§HFuel Gain modified by§! §G+10%§!\n"</v>
      </c>
    </row>
    <row r="762" customFormat="false" ht="13.8" hidden="false" customHeight="false" outlineLevel="0" collapsed="false">
      <c r="A762" s="1" t="s">
        <v>1318</v>
      </c>
      <c r="B762" s="1" t="s">
        <v>1313</v>
      </c>
      <c r="C762" s="1" t="str">
        <f aca="false">A762 &amp;" " &amp;"""" &amp;B762 &amp;""""</f>
        <v> coal_liquidization:0 "Coal Liquefaction"</v>
      </c>
      <c r="D762" s="1" t="str">
        <f aca="false">IF(ISBLANK(A762),"",C762)</f>
        <v> coal_liquidization:0 "Coal Liquefaction"</v>
      </c>
    </row>
    <row r="763" customFormat="false" ht="13.8" hidden="false" customHeight="false" outlineLevel="0" collapsed="false">
      <c r="A763" s="1" t="s">
        <v>1319</v>
      </c>
      <c r="B763" s="1" t="s">
        <v>1320</v>
      </c>
      <c r="C763" s="1" t="str">
        <f aca="false">A763 &amp;" " &amp;"""" &amp;B763 &amp;""""</f>
        <v> coal_liquidization_desc:0 "By using a large number of coal we can gain more fuel!"</v>
      </c>
      <c r="D763" s="1" t="str">
        <f aca="false">IF(ISBLANK(A763),"",C763)</f>
        <v> coal_liquidization_desc:0 "By using a large number of coal we can gain more fuel!"</v>
      </c>
    </row>
    <row r="764" customFormat="false" ht="13.8" hidden="false" customHeight="false" outlineLevel="0" collapsed="false">
      <c r="A764" s="1" t="s">
        <v>1321</v>
      </c>
      <c r="B764" s="1" t="s">
        <v>1322</v>
      </c>
      <c r="C764" s="1" t="str">
        <f aca="false">A764 &amp;" " &amp;"""" &amp;B764 &amp;""""</f>
        <v> GER_synthetic_rubber_refinery:0 "IG Farben Synthetics"</v>
      </c>
      <c r="D764" s="1" t="str">
        <f aca="false">IF(ISBLANK(A764),"",C764)</f>
        <v> GER_synthetic_rubber_refinery:0 "IG Farben Synthetics"</v>
      </c>
    </row>
    <row r="765" customFormat="false" ht="13.8" hidden="false" customHeight="false" outlineLevel="0" collapsed="false">
      <c r="A765" s="1" t="s">
        <v>1323</v>
      </c>
      <c r="B765" s="1" t="s">
        <v>1324</v>
      </c>
      <c r="C765" s="1" t="str">
        <f aca="false">A765 &amp;" " &amp;"""" &amp;B765 &amp;""""</f>
        <v> GER_synthetic_rubber_refinery_desc:0 "With the eruption of war, we will lose almost all our sources of imported rubber.\n IG Farben is an Industrial Chemical specialist that is renowned worldwide that can help us setup synthetic rubber factories or both the Wehrmacht and Luftwaffe will be stuck in the 1910s with metal or wooden wheels."</v>
      </c>
      <c r="D765" s="1" t="str">
        <f aca="false">IF(ISBLANK(A765),"",C765)</f>
        <v> GER_synthetic_rubber_refinery_desc:0 "With the eruption of war, we will lose almost all our sources of imported rubber.\n IG Farben is an Industrial Chemical specialist that is renowned worldwide that can help us setup synthetic rubber factories or both the Wehrmacht and Luftwaffe will be stuck in the 1910s with metal or wooden wheels."</v>
      </c>
    </row>
    <row r="766" customFormat="false" ht="13.8" hidden="false" customHeight="false" outlineLevel="0" collapsed="false">
      <c r="A766" s="1" t="s">
        <v>1325</v>
      </c>
      <c r="B766" s="1" t="s">
        <v>1326</v>
      </c>
      <c r="C766" s="1" t="str">
        <f aca="false">A766 &amp;" " &amp;"""" &amp;B766 &amp;""""</f>
        <v> GER_autarchy:0 "Move Towards Autarky"</v>
      </c>
      <c r="D766" s="1" t="str">
        <f aca="false">IF(ISBLANK(A766),"",C766)</f>
        <v> GER_autarchy:0 "Move Towards Autarky"</v>
      </c>
    </row>
    <row r="767" customFormat="false" ht="13.8" hidden="false" customHeight="false" outlineLevel="0" collapsed="false">
      <c r="A767" s="1" t="s">
        <v>1327</v>
      </c>
      <c r="B767" s="1" t="s">
        <v>1328</v>
      </c>
      <c r="C767" s="1" t="str">
        <f aca="false">A767 &amp;" " &amp;"""" &amp;B767 &amp;""""</f>
        <v> GER_autarchy_desc:0 "For Germany to be truly great, it must be self-sufficient. We can't depend on trade in a state of war! We must make better use of our resources and focus on alternative sourcing of key resources."</v>
      </c>
      <c r="D767" s="1" t="str">
        <f aca="false">IF(ISBLANK(A767),"",C767)</f>
        <v> GER_autarchy_desc:0 "For Germany to be truly great, it must be self-sufficient. We can't depend on trade in a state of war! We must make better use of our resources and focus on alternative sourcing of key resources."</v>
      </c>
    </row>
    <row r="768" customFormat="false" ht="13.8" hidden="false" customHeight="false" outlineLevel="0" collapsed="false">
      <c r="A768" s="1" t="s">
        <v>1329</v>
      </c>
      <c r="B768" s="1" t="s">
        <v>1330</v>
      </c>
      <c r="C768" s="1" t="str">
        <f aca="false">A768 &amp;" " &amp;"""" &amp;B768 &amp;""""</f>
        <v> GER_wirtschaftliche_forschungsgesellschaft:0 "Wirtschaftliche Forschungsgesellschaft"</v>
      </c>
      <c r="D768" s="1" t="str">
        <f aca="false">IF(ISBLANK(A768),"",C768)</f>
        <v> GER_wirtschaftliche_forschungsgesellschaft:0 "Wirtschaftliche Forschungsgesellschaft"</v>
      </c>
    </row>
    <row r="769" customFormat="false" ht="13.8" hidden="false" customHeight="false" outlineLevel="0" collapsed="false">
      <c r="A769" s="1" t="s">
        <v>1331</v>
      </c>
      <c r="B769" s="1" t="s">
        <v>1332</v>
      </c>
      <c r="C769" s="1" t="str">
        <f aca="false">A769 &amp;" " &amp;"""" &amp;B769 &amp;""""</f>
        <v> GER_wirtschaftliche_forschungsgesellschaft_desc:0 "The Wirtschaftliche Forschungsgesellschaft (Economical Research Society) was a company founded as part of the Four Year Plan. Its task was to build Tanklager (fuel depots) as preparation against a possible embargo."</v>
      </c>
      <c r="D769" s="1" t="str">
        <f aca="false">IF(ISBLANK(A769),"",C769)</f>
        <v> GER_wirtschaftliche_forschungsgesellschaft_desc:0 "The Wirtschaftliche Forschungsgesellschaft (Economical Research Society) was a company founded as part of the Four Year Plan. Its task was to build Tanklager (fuel depots) as preparation against a possible embargo."</v>
      </c>
    </row>
    <row r="770" customFormat="false" ht="13.8" hidden="false" customHeight="false" outlineLevel="0" collapsed="false">
      <c r="A770" s="1" t="s">
        <v>1333</v>
      </c>
      <c r="B770" s="1" t="s">
        <v>1334</v>
      </c>
      <c r="C770" s="1" t="str">
        <f aca="false">A770 &amp;" " &amp;"""" &amp;B770 &amp;""""</f>
        <v> GER_synthetic_oil_refinery:0 "Synthetic Oil Refineries"</v>
      </c>
      <c r="D770" s="1" t="str">
        <f aca="false">IF(ISBLANK(A770),"",C770)</f>
        <v> GER_synthetic_oil_refinery:0 "Synthetic Oil Refineries"</v>
      </c>
    </row>
    <row r="771" customFormat="false" ht="13.8" hidden="false" customHeight="false" outlineLevel="0" collapsed="false">
      <c r="A771" s="1" t="s">
        <v>1335</v>
      </c>
      <c r="B771" s="1" t="s">
        <v>1336</v>
      </c>
      <c r="C771" s="1" t="str">
        <f aca="false">A771 &amp;" " &amp;"""" &amp;B771 &amp;""""</f>
        <v> GER_synthetic_oil_refinery_desc:0 "The reich needs more oil, we cannot rely on the overseas trade to feed the ever growing demands of our military branches."</v>
      </c>
      <c r="D771" s="1" t="str">
        <f aca="false">IF(ISBLANK(A771),"",C771)</f>
        <v> GER_synthetic_oil_refinery_desc:0 "The reich needs more oil, we cannot rely on the overseas trade to feed the ever growing demands of our military branches."</v>
      </c>
    </row>
    <row r="772" customFormat="false" ht="13.8" hidden="false" customHeight="false" outlineLevel="0" collapsed="false">
      <c r="A772" s="1" t="s">
        <v>1337</v>
      </c>
      <c r="B772" s="1" t="s">
        <v>1338</v>
      </c>
      <c r="C772" s="1" t="str">
        <f aca="false">A772 &amp;" " &amp;"""" &amp;B772 &amp;""""</f>
        <v> GER_synthetic_rubber:0 "Synthetic Rubber"</v>
      </c>
      <c r="D772" s="1" t="str">
        <f aca="false">IF(ISBLANK(A772),"",C772)</f>
        <v> GER_synthetic_rubber:0 "Synthetic Rubber"</v>
      </c>
    </row>
    <row r="773" customFormat="false" ht="13.8" hidden="false" customHeight="false" outlineLevel="0" collapsed="false">
      <c r="A773" s="1" t="s">
        <v>1339</v>
      </c>
      <c r="B773" s="1" t="s">
        <v>1340</v>
      </c>
      <c r="C773" s="1" t="str">
        <f aca="false">A773 &amp;" " &amp;"""" &amp;B773 &amp;""""</f>
        <v> GER_synthetic_rubber_desc:0 "The reich needs more alternative sources of rubber, since the colonial powers have the exclusive control over natural rubber's production and trade!"</v>
      </c>
      <c r="D773" s="1" t="str">
        <f aca="false">IF(ISBLANK(A773),"",C773)</f>
        <v> GER_synthetic_rubber_desc:0 "The reich needs more alternative sources of rubber, since the colonial powers have the exclusive control over natural rubber's production and trade!"</v>
      </c>
    </row>
    <row r="774" customFormat="false" ht="13.8" hidden="false" customHeight="false" outlineLevel="0" collapsed="false">
      <c r="A774" s="1" t="s">
        <v>1341</v>
      </c>
      <c r="B774" s="1" t="s">
        <v>1342</v>
      </c>
      <c r="C774" s="1" t="str">
        <f aca="false">A774 &amp;" " &amp;"""" &amp;B774 &amp;""""</f>
        <v> GER_more_resource_efficient_desings:0 "More Resource Efficient Designs"</v>
      </c>
      <c r="D774" s="1" t="str">
        <f aca="false">IF(ISBLANK(A774),"",C774)</f>
        <v> GER_more_resource_efficient_desings:0 "More Resource Efficient Designs"</v>
      </c>
    </row>
    <row r="775" customFormat="false" ht="13.8" hidden="false" customHeight="false" outlineLevel="0" collapsed="false">
      <c r="A775" s="1" t="s">
        <v>1343</v>
      </c>
      <c r="B775" s="1" t="s">
        <v>1344</v>
      </c>
      <c r="C775" s="1" t="str">
        <f aca="false">A775 &amp;" " &amp;"""" &amp;B775 &amp;""""</f>
        <v> GER_more_resource_efficient_desings_desc:0 "By forming engineering teams with specialist in cost-cutting material design and sending them to companies across the nation, we can cut the cost in valuable resources."</v>
      </c>
      <c r="D775" s="1" t="str">
        <f aca="false">IF(ISBLANK(A775),"",C775)</f>
        <v> GER_more_resource_efficient_desings_desc:0 "By forming engineering teams with specialist in cost-cutting material design and sending them to companies across the nation, we can cut the cost in valuable resources."</v>
      </c>
    </row>
    <row r="776" customFormat="false" ht="13.8" hidden="false" customHeight="false" outlineLevel="0" collapsed="false">
      <c r="A776" s="1" t="s">
        <v>1345</v>
      </c>
      <c r="B776" s="1" t="s">
        <v>1346</v>
      </c>
      <c r="C776" s="1" t="str">
        <f aca="false">A776 &amp;" " &amp;"""" &amp;B776 &amp;""""</f>
        <v> speer_in_office:0 "Speer appointed"</v>
      </c>
      <c r="D776" s="1" t="str">
        <f aca="false">IF(ISBLANK(A776),"",C776)</f>
        <v> speer_in_office:0 "Speer appointed"</v>
      </c>
    </row>
    <row r="777" customFormat="false" ht="13.8" hidden="false" customHeight="false" outlineLevel="0" collapsed="false">
      <c r="A777" s="1" t="s">
        <v>1347</v>
      </c>
      <c r="B777" s="1" t="s">
        <v>1348</v>
      </c>
      <c r="C777" s="1" t="str">
        <f aca="false">A777 &amp;" " &amp;"""" &amp;B777 &amp;""""</f>
        <v> he_cant_be_replaced:0 "He will not be replaced"</v>
      </c>
      <c r="D777" s="1" t="str">
        <f aca="false">IF(ISBLANK(A777),"",C777)</f>
        <v> he_cant_be_replaced:0 "He will not be replaced"</v>
      </c>
    </row>
    <row r="778" customFormat="false" ht="13.8" hidden="false" customHeight="false" outlineLevel="0" collapsed="false">
      <c r="A778" s="1" t="s">
        <v>1349</v>
      </c>
      <c r="B778" s="1" t="s">
        <v>1350</v>
      </c>
      <c r="C778" s="1" t="str">
        <f aca="false">A778 &amp;" " &amp;"""" &amp;B778 &amp;""""</f>
        <v> GER_rationing:0 "War Rationing"</v>
      </c>
      <c r="D778" s="1" t="str">
        <f aca="false">IF(ISBLANK(A778),"",C778)</f>
        <v> GER_rationing:0 "War Rationing"</v>
      </c>
    </row>
    <row r="779" customFormat="false" ht="13.8" hidden="false" customHeight="false" outlineLevel="0" collapsed="false">
      <c r="A779" s="1" t="s">
        <v>1351</v>
      </c>
      <c r="B779" s="1" t="s">
        <v>1352</v>
      </c>
      <c r="C779" s="1" t="str">
        <f aca="false">A779 &amp;" " &amp;"""" &amp;B779 &amp;""""</f>
        <v> GER_rationing_desc:0 "After the appointment of Speer the civilian ration was made smaller for the civilian industry, in return the military output was increased!"</v>
      </c>
      <c r="D779" s="1" t="str">
        <f aca="false">IF(ISBLANK(A779),"",C779)</f>
        <v> GER_rationing_desc:0 "After the appointment of Speer the civilian ration was made smaller for the civilian industry, in return the military output was increased!"</v>
      </c>
    </row>
    <row r="780" customFormat="false" ht="13.8" hidden="false" customHeight="false" outlineLevel="0" collapsed="false">
      <c r="A780" s="1" t="s">
        <v>1353</v>
      </c>
      <c r="B780" s="1" t="s">
        <v>1354</v>
      </c>
      <c r="C780" s="1" t="str">
        <f aca="false">A780 &amp;" " &amp;"""" &amp;B780 &amp;""""</f>
        <v> GER_deutsche_arbeitsfront:0 "Deutsche Arbeitsfront"</v>
      </c>
      <c r="D780" s="1" t="str">
        <f aca="false">IF(ISBLANK(A780),"",C780)</f>
        <v> GER_deutsche_arbeitsfront:0 "Deutsche Arbeitsfront"</v>
      </c>
    </row>
    <row r="781" customFormat="false" ht="13.8" hidden="false" customHeight="false" outlineLevel="0" collapsed="false">
      <c r="A781" s="1" t="s">
        <v>1355</v>
      </c>
      <c r="B781" s="1" t="s">
        <v>1356</v>
      </c>
      <c r="C781" s="1" t="str">
        <f aca="false">A781 &amp;" " &amp;"""" &amp;B781 &amp;""""</f>
        <v> GER_deutsche_arbeitsfront_desc:0 "This Organisation replaced all labor unions in Germany and centralized the power to Berlin. The goal was to make people work more efficiently united under one common trade union, the union focused on securing more holidays for the workers. The organisation even had their own cruiser ships in their subsidiary Kraft durch Freude."</v>
      </c>
      <c r="D781" s="1" t="str">
        <f aca="false">IF(ISBLANK(A781),"",C781)</f>
        <v> GER_deutsche_arbeitsfront_desc:0 "This Organisation replaced all labor unions in Germany and centralized the power to Berlin. The goal was to make people work more efficiently united under one common trade union, the union focused on securing more holidays for the workers. The organisation even had their own cruiser ships in their subsidiary Kraft durch Freude."</v>
      </c>
    </row>
    <row r="782" customFormat="false" ht="13.8" hidden="false" customHeight="false" outlineLevel="0" collapsed="false">
      <c r="A782" s="1" t="s">
        <v>1357</v>
      </c>
      <c r="B782" s="1" t="s">
        <v>1358</v>
      </c>
      <c r="C782" s="1" t="str">
        <f aca="false">A782 &amp;" " &amp;"""" &amp;B782 &amp;""""</f>
        <v> GER_reorganise_the_industry:0 "Reorganize our Industry"</v>
      </c>
      <c r="D782" s="1" t="str">
        <f aca="false">IF(ISBLANK(A782),"",C782)</f>
        <v> GER_reorganise_the_industry:0 "Reorganize our Industry"</v>
      </c>
    </row>
    <row r="783" customFormat="false" ht="13.8" hidden="false" customHeight="false" outlineLevel="0" collapsed="false">
      <c r="A783" s="1" t="s">
        <v>1359</v>
      </c>
      <c r="B783" s="1" t="s">
        <v>1360</v>
      </c>
      <c r="C783" s="1" t="str">
        <f aca="false">A783 &amp;" " &amp;"""" &amp;B783 &amp;""""</f>
        <v> GER_reorganise_the_industry_desc:0 "We can organize our Industry in a more efficient way!"</v>
      </c>
      <c r="D783" s="1" t="str">
        <f aca="false">IF(ISBLANK(A783),"",C783)</f>
        <v> GER_reorganise_the_industry_desc:0 "We can organize our Industry in a more efficient way!"</v>
      </c>
    </row>
    <row r="784" customFormat="false" ht="13.8" hidden="false" customHeight="false" outlineLevel="0" collapsed="false">
      <c r="A784" s="1" t="s">
        <v>1361</v>
      </c>
      <c r="B784" s="1" t="s">
        <v>1362</v>
      </c>
      <c r="C784" s="1" t="str">
        <f aca="false">A784 &amp;" " &amp;"""" &amp;B784 &amp;""""</f>
        <v> GER_revenge_versailles:0 "Avenge Versailles"</v>
      </c>
      <c r="D784" s="1" t="str">
        <f aca="false">IF(ISBLANK(A784),"",C784)</f>
        <v> GER_revenge_versailles:0 "Avenge Versailles"</v>
      </c>
    </row>
    <row r="785" customFormat="false" ht="13.8" hidden="false" customHeight="false" outlineLevel="0" collapsed="false">
      <c r="A785" s="1" t="s">
        <v>1363</v>
      </c>
      <c r="B785" s="1" t="s">
        <v>1364</v>
      </c>
      <c r="C785" s="1" t="str">
        <f aca="false">A785 &amp;" " &amp;"""" &amp;B785 &amp;""""</f>
        <v> GER_revenge_versailles_desc:0 "Now that we defeated the french they will feel what you get when you try to hold the german people down! They will pay our troops that we leave to guard and protect the land!"</v>
      </c>
      <c r="D785" s="1" t="str">
        <f aca="false">IF(ISBLANK(A785),"",C785)</f>
        <v> GER_revenge_versailles_desc:0 "Now that we defeated the french they will feel what you get when you try to hold the german people down! They will pay our troops that we leave to guard and protect the land!"</v>
      </c>
    </row>
    <row r="786" customFormat="false" ht="13.8" hidden="false" customHeight="false" outlineLevel="0" collapsed="false">
      <c r="A786" s="1" t="s">
        <v>1365</v>
      </c>
      <c r="B786" s="1" t="s">
        <v>1366</v>
      </c>
      <c r="C786" s="1" t="str">
        <f aca="false">A786 &amp;" " &amp;"""" &amp;B786 &amp;""""</f>
        <v> GER_total_war:0 "Total War"</v>
      </c>
      <c r="D786" s="1" t="str">
        <f aca="false">IF(ISBLANK(A786),"",C786)</f>
        <v> GER_total_war:0 "Total War"</v>
      </c>
    </row>
    <row r="787" customFormat="false" ht="13.8" hidden="false" customHeight="false" outlineLevel="0" collapsed="false">
      <c r="A787" s="1" t="s">
        <v>1367</v>
      </c>
      <c r="B787" s="1" t="s">
        <v>1368</v>
      </c>
      <c r="C787" s="1" t="str">
        <f aca="false">A787 &amp;" " &amp;"""" &amp;B787 &amp;""""</f>
        <v> GER_total_war_desc:0 "Do you believe with the Führer and us in the final total victory of the German people? Are you and the German people willing to work, if the Führer orders, 10, 12 and if necessary 14 hours a day and to give everything for victory? Do you want total war? If necessary, do you want a war more total and radical than anything that we can even imagine today? -Joseph Goebbels"</v>
      </c>
      <c r="D787" s="1" t="str">
        <f aca="false">IF(ISBLANK(A787),"",C787)</f>
        <v> GER_total_war_desc:0 "Do you believe with the Führer and us in the final total victory of the German people? Are you and the German people willing to work, if the Führer orders, 10, 12 and if necessary 14 hours a day and to give everything for victory? Do you want total war? If necessary, do you want a war more total and radical than anything that we can even imagine today? -Joseph Goebbels"</v>
      </c>
    </row>
    <row r="788" customFormat="false" ht="13.8" hidden="false" customHeight="false" outlineLevel="0" collapsed="false">
      <c r="A788" s="1" t="s">
        <v>1369</v>
      </c>
      <c r="B788" s="1" t="s">
        <v>1370</v>
      </c>
      <c r="C788" s="1" t="str">
        <f aca="false">A788 &amp;" " &amp;"""" &amp;B788 &amp;""""</f>
        <v> GER_oil_weapon_treaty:0 "Oil for Weapons"</v>
      </c>
      <c r="D788" s="1" t="str">
        <f aca="false">IF(ISBLANK(A788),"",C788)</f>
        <v> GER_oil_weapon_treaty:0 "Oil for Weapons"</v>
      </c>
    </row>
    <row r="789" customFormat="false" ht="13.8" hidden="false" customHeight="false" outlineLevel="0" collapsed="false">
      <c r="A789" s="1" t="s">
        <v>1371</v>
      </c>
      <c r="B789" s="1" t="s">
        <v>1372</v>
      </c>
      <c r="C789" s="1" t="str">
        <f aca="false">A789 &amp;" " &amp;"""" &amp;B789 &amp;""""</f>
        <v> GER_oil_weapon_treaty_desc:0 "We can send arms equipment to Romania and get oil in return."</v>
      </c>
      <c r="D789" s="1" t="str">
        <f aca="false">IF(ISBLANK(A789),"",C789)</f>
        <v> GER_oil_weapon_treaty_desc:0 "We can send arms equipment to Romania and get oil in return."</v>
      </c>
    </row>
    <row r="790" customFormat="false" ht="13.8" hidden="false" customHeight="false" outlineLevel="0" collapsed="false">
      <c r="A790" s="1" t="s">
        <v>1373</v>
      </c>
      <c r="B790" s="1" t="s">
        <v>1374</v>
      </c>
      <c r="C790" s="1" t="str">
        <f aca="false">A790 &amp;" " &amp;"""" &amp;B790 &amp;""""</f>
        <v> GER_influence_balkan:0 "Secure the Balkans"</v>
      </c>
      <c r="D790" s="1" t="str">
        <f aca="false">IF(ISBLANK(A790),"",C790)</f>
        <v> GER_influence_balkan:0 "Secure the Balkans"</v>
      </c>
    </row>
    <row r="791" customFormat="false" ht="13.8" hidden="false" customHeight="false" outlineLevel="0" collapsed="false">
      <c r="A791" s="1" t="s">
        <v>1375</v>
      </c>
      <c r="B791" s="1" t="s">
        <v>1376</v>
      </c>
      <c r="C791" s="1" t="str">
        <f aca="false">A791 &amp;" " &amp;"""" &amp;B791 &amp;""""</f>
        <v> GER_influence_balkan_desc:0 "Now that we control western Europe we should try to get the balkan countries on our side so the allies can't set up a front there. It will also help Italy."</v>
      </c>
      <c r="D791" s="1" t="str">
        <f aca="false">IF(ISBLANK(A791),"",C791)</f>
        <v> GER_influence_balkan_desc:0 "Now that we control western Europe we should try to get the balkan countries on our side so the allies can't set up a front there. It will also help Italy."</v>
      </c>
    </row>
    <row r="792" customFormat="false" ht="13.8" hidden="false" customHeight="false" outlineLevel="0" collapsed="false">
      <c r="A792" s="1" t="s">
        <v>1377</v>
      </c>
      <c r="B792" s="1" t="s">
        <v>1378</v>
      </c>
      <c r="C792" s="1" t="str">
        <f aca="false">A792 &amp;" " &amp;"""" &amp;B792 &amp;""""</f>
        <v> GER_bank_of_german_aviation:0 "Bank of German Aviation"</v>
      </c>
      <c r="D792" s="1" t="str">
        <f aca="false">IF(ISBLANK(A792),"",C792)</f>
        <v> GER_bank_of_german_aviation:0 "Bank of German Aviation"</v>
      </c>
    </row>
    <row r="793" customFormat="false" ht="13.8" hidden="false" customHeight="false" outlineLevel="0" collapsed="false">
      <c r="A793" s="1" t="s">
        <v>1379</v>
      </c>
      <c r="B793" s="1" t="s">
        <v>1380</v>
      </c>
      <c r="C793" s="1" t="str">
        <f aca="false">A793 &amp;" " &amp;"""" &amp;B793 &amp;""""</f>
        <v> GER_bank_of_german_aviation_desc:0 "We can found a bank that will invest money into private aeronautics companies to stimulate research in this important field without alerting our enemies directly of the true intentions. Companies can be setup abroad in for example Sweden and Netherlands to lower the suspicion even further."</v>
      </c>
      <c r="D793" s="1" t="str">
        <f aca="false">IF(ISBLANK(A793),"",C793)</f>
        <v> GER_bank_of_german_aviation_desc:0 "We can found a bank that will invest money into private aeronautics companies to stimulate research in this important field without alerting our enemies directly of the true intentions. Companies can be setup abroad in for example Sweden and Netherlands to lower the suspicion even further."</v>
      </c>
    </row>
    <row r="794" customFormat="false" ht="13.8" hidden="false" customHeight="false" outlineLevel="0" collapsed="false">
      <c r="A794" s="1" t="s">
        <v>1381</v>
      </c>
      <c r="B794" s="1" t="s">
        <v>1382</v>
      </c>
      <c r="C794" s="1" t="str">
        <f aca="false">A794 &amp;" " &amp;"""" &amp;B794 &amp;""""</f>
        <v> GER_expand_aircraft_factories:0 "Expand the Aircraft Factories"</v>
      </c>
      <c r="D794" s="1" t="str">
        <f aca="false">IF(ISBLANK(A794),"",C794)</f>
        <v> GER_expand_aircraft_factories:0 "Expand the Aircraft Factories"</v>
      </c>
    </row>
    <row r="795" customFormat="false" ht="13.8" hidden="false" customHeight="false" outlineLevel="0" collapsed="false">
      <c r="A795" s="1" t="s">
        <v>1383</v>
      </c>
      <c r="B795" s="1" t="s">
        <v>1384</v>
      </c>
      <c r="C795" s="1" t="str">
        <f aca="false">A795 &amp;" " &amp;"""" &amp;B795 &amp;""""</f>
        <v> GER_expand_aircraft_factories_desc:0 "We need the strongest airforce in the world, so we need to spend more resources on it!"</v>
      </c>
      <c r="D795" s="1" t="str">
        <f aca="false">IF(ISBLANK(A795),"",C795)</f>
        <v> GER_expand_aircraft_factories_desc:0 "We need the strongest airforce in the world, so we need to spend more resources on it!"</v>
      </c>
    </row>
    <row r="796" customFormat="false" ht="13.8" hidden="false" customHeight="false" outlineLevel="0" collapsed="false">
      <c r="A796" s="1" t="s">
        <v>1385</v>
      </c>
      <c r="B796" s="1" t="s">
        <v>1386</v>
      </c>
      <c r="C796" s="1" t="str">
        <f aca="false">A796 &amp;" " &amp;"""" &amp;B796 &amp;""""</f>
        <v> GER_jet_engines: "Düsenflugzeugprojekt"</v>
      </c>
      <c r="D796" s="1" t="str">
        <f aca="false">IF(ISBLANK(A796),"",C796)</f>
        <v> GER_jet_engines: "Düsenflugzeugprojekt"</v>
      </c>
    </row>
    <row r="797" customFormat="false" ht="13.8" hidden="false" customHeight="false" outlineLevel="0" collapsed="false">
      <c r="A797" s="1" t="s">
        <v>1387</v>
      </c>
      <c r="B797" s="1" t="s">
        <v>1388</v>
      </c>
      <c r="C797" s="1" t="str">
        <f aca="false">A797 &amp;" " &amp;"""" &amp;B797 &amp;""""</f>
        <v> GER_jet_engines_desc: "The jet engine will finally be put into practice and will elevate the next generation of German warplanes, we must decide what plane we should prioritize, which one should take to the skies first: The most obvious option is to prioritize the Me 262. Fighters have always been the backbone of any air force and equipping our fighters with jet engines will give us an important edge in air battles and would probably see greater damage to the enemy air force. On the other hand, we could leave that for later and focus more on the Ar 234 initially. Tactical bombers are the by far most versatile planes in our arsenal. They can support ground troops, attack enemy ships and because of their large range can even go on strategic bombing missions."</v>
      </c>
      <c r="D797" s="1" t="str">
        <f aca="false">IF(ISBLANK(A797),"",C797)</f>
        <v> GER_jet_engines_desc: "The jet engine will finally be put into practice and will elevate the next generation of German warplanes, we must decide what plane we should prioritize, which one should take to the skies first: The most obvious option is to prioritize the Me 262. Fighters have always been the backbone of any air force and equipping our fighters with jet engines will give us an important edge in air battles and would probably see greater damage to the enemy air force. On the other hand, we could leave that for later and focus more on the Ar 234 initially. Tactical bombers are the by far most versatile planes in our arsenal. They can support ground troops, attack enemy ships and because of their large range can even go on strategic bombing missions."</v>
      </c>
    </row>
    <row r="798" customFormat="false" ht="13.8" hidden="false" customHeight="false" outlineLevel="0" collapsed="false">
      <c r="C798" s="1" t="str">
        <f aca="false">A798 &amp;" " &amp;"""" &amp;B798 &amp;""""</f>
        <v> ""</v>
      </c>
      <c r="D798" s="1" t="str">
        <f aca="false">IF(ISBLANK(A798),"",C798)</f>
        <v/>
      </c>
    </row>
    <row r="799" customFormat="false" ht="13.8" hidden="false" customHeight="false" outlineLevel="0" collapsed="false">
      <c r="A799" s="1" t="s">
        <v>1389</v>
      </c>
      <c r="B799" s="1" t="s">
        <v>1390</v>
      </c>
      <c r="C799" s="1" t="str">
        <f aca="false">A799 &amp;" " &amp;"""" &amp;B799 &amp;""""</f>
        <v> GER_flaktower:0 "Flaktowers"</v>
      </c>
      <c r="D799" s="1" t="str">
        <f aca="false">IF(ISBLANK(A799),"",C799)</f>
        <v> GER_flaktower:0 "Flaktowers"</v>
      </c>
    </row>
    <row r="800" customFormat="false" ht="13.8" hidden="false" customHeight="false" outlineLevel="0" collapsed="false">
      <c r="A800" s="1" t="s">
        <v>1391</v>
      </c>
      <c r="B800" s="1" t="s">
        <v>1392</v>
      </c>
      <c r="C800" s="1" t="str">
        <f aca="false">A800 &amp;" " &amp;"""" &amp;B800 &amp;""""</f>
        <v> GER_flaktower_desc:0 "Flaktowers were permanent fortresses constructed in majors cities as an emergency war measure to counter the raids by large strategic bomber formations. They were often constructed on the roofs of large buildings."</v>
      </c>
      <c r="D800" s="1" t="str">
        <f aca="false">IF(ISBLANK(A800),"",C800)</f>
        <v> GER_flaktower_desc:0 "Flaktowers were permanent fortresses constructed in majors cities as an emergency war measure to counter the raids by large strategic bomber formations. They were often constructed on the roofs of large buildings."</v>
      </c>
    </row>
    <row r="801" customFormat="false" ht="13.8" hidden="false" customHeight="false" outlineLevel="0" collapsed="false">
      <c r="A801" s="1" t="s">
        <v>1393</v>
      </c>
      <c r="B801" s="1" t="s">
        <v>1394</v>
      </c>
      <c r="C801" s="1" t="str">
        <f aca="false">A801 &amp;" " &amp;"""" &amp;B801 &amp;""""</f>
        <v> GER_tactical_air_effort:0 "Kampgeschwader"</v>
      </c>
      <c r="D801" s="1" t="str">
        <f aca="false">IF(ISBLANK(A801),"",C801)</f>
        <v> GER_tactical_air_effort:0 "Kampgeschwader"</v>
      </c>
    </row>
    <row r="802" customFormat="false" ht="13.8" hidden="false" customHeight="false" outlineLevel="0" collapsed="false">
      <c r="A802" s="1" t="s">
        <v>1395</v>
      </c>
      <c r="B802" s="1" t="s">
        <v>1396</v>
      </c>
      <c r="C802" s="1" t="str">
        <f aca="false">A802 &amp;" " &amp;"""" &amp;B802 &amp;""""</f>
        <v> GER_tactical_air_effort_desc:0 "The era is past when armies could win wars without looking to the skies. We must develop our bombers to provide our soldiers with air support and strike the enemy far beyond the battlefield."</v>
      </c>
      <c r="D802" s="1" t="str">
        <f aca="false">IF(ISBLANK(A802),"",C802)</f>
        <v> GER_tactical_air_effort_desc:0 "The era is past when armies could win wars without looking to the skies. We must develop our bombers to provide our soldiers with air support and strike the enemy far beyond the battlefield."</v>
      </c>
    </row>
    <row r="803" customFormat="false" ht="13.8" hidden="false" customHeight="false" outlineLevel="0" collapsed="false">
      <c r="A803" s="1" t="s">
        <v>1397</v>
      </c>
      <c r="B803" s="1" t="s">
        <v>1398</v>
      </c>
      <c r="C803" s="1" t="str">
        <f aca="false">A803 &amp;" " &amp;"""" &amp;B803 &amp;""""</f>
        <v> GER_tactical_air_effort_2:0 "Blitz Bomber"</v>
      </c>
      <c r="D803" s="1" t="str">
        <f aca="false">IF(ISBLANK(A803),"",C803)</f>
        <v> GER_tactical_air_effort_2:0 "Blitz Bomber"</v>
      </c>
    </row>
    <row r="804" customFormat="false" ht="13.8" hidden="false" customHeight="false" outlineLevel="0" collapsed="false">
      <c r="A804" s="1" t="s">
        <v>1399</v>
      </c>
      <c r="C804" s="1" t="str">
        <f aca="false">A804 &amp;" " &amp;"""" &amp;B804 &amp;""""</f>
        <v> GER_tactical_air_effort_2_desc:0 ""</v>
      </c>
      <c r="D804" s="1" t="str">
        <f aca="false">IF(ISBLANK(A804),"",C804)</f>
        <v> GER_tactical_air_effort_2_desc:0 ""</v>
      </c>
    </row>
    <row r="805" customFormat="false" ht="13.8" hidden="false" customHeight="false" outlineLevel="0" collapsed="false">
      <c r="A805" s="1" t="s">
        <v>1400</v>
      </c>
      <c r="B805" s="1" t="s">
        <v>1401</v>
      </c>
      <c r="C805" s="1" t="str">
        <f aca="false">A805 &amp;" " &amp;"""" &amp;B805 &amp;""""</f>
        <v> GER_Legion_Condor:0 "Legion Condor"</v>
      </c>
      <c r="D805" s="1" t="str">
        <f aca="false">IF(ISBLANK(A805),"",C805)</f>
        <v> GER_Legion_Condor:0 "Legion Condor"</v>
      </c>
    </row>
    <row r="806" customFormat="false" ht="13.8" hidden="false" customHeight="false" outlineLevel="0" collapsed="false">
      <c r="A806" s="1" t="s">
        <v>1402</v>
      </c>
      <c r="B806" s="1" t="s">
        <v>1403</v>
      </c>
      <c r="C806" s="1" t="str">
        <f aca="false">A806 &amp;" " &amp;"""" &amp;B806 &amp;""""</f>
        <v> GER_Legion_Condor_desc:0 "The Luftwaffe has sent a small detachment of pilots and planes to support Franco in the ongoing Spanish Civil War, currently lead by Alexander von Scheele. While not officially backing the Nationalists, the German Reich can hope to gain substantial knowledge from the conflict for future operations."</v>
      </c>
      <c r="D806" s="1" t="str">
        <f aca="false">IF(ISBLANK(A806),"",C806)</f>
        <v> GER_Legion_Condor_desc:0 "The Luftwaffe has sent a small detachment of pilots and planes to support Franco in the ongoing Spanish Civil War, currently lead by Alexander von Scheele. While not officially backing the Nationalists, the German Reich can hope to gain substantial knowledge from the conflict for future operations."</v>
      </c>
    </row>
    <row r="807" customFormat="false" ht="13.8" hidden="false" customHeight="false" outlineLevel="0" collapsed="false">
      <c r="A807" s="1" t="s">
        <v>1404</v>
      </c>
      <c r="B807" s="1" t="s">
        <v>1405</v>
      </c>
      <c r="C807" s="1" t="str">
        <f aca="false">A807 &amp;" " &amp;"""" &amp;B807 &amp;""""</f>
        <v> GER_messerschmitt:0 "Messerschmitt"</v>
      </c>
      <c r="D807" s="1" t="str">
        <f aca="false">IF(ISBLANK(A807),"",C807)</f>
        <v> GER_messerschmitt:0 "Messerschmitt"</v>
      </c>
    </row>
    <row r="808" customFormat="false" ht="13.8" hidden="false" customHeight="false" outlineLevel="0" collapsed="false">
      <c r="A808" s="1" t="s">
        <v>1406</v>
      </c>
      <c r="B808" s="1" t="s">
        <v>1407</v>
      </c>
      <c r="C808" s="1" t="str">
        <f aca="false">A808 &amp;" " &amp;"""" &amp;B808 &amp;""""</f>
        <v> GER_messerschmitt_desc:0 "We choose to build the bf 109 fighter."</v>
      </c>
      <c r="D808" s="1" t="str">
        <f aca="false">IF(ISBLANK(A808),"",C808)</f>
        <v> GER_messerschmitt_desc:0 "We choose to build the bf 109 fighter."</v>
      </c>
    </row>
    <row r="809" customFormat="false" ht="13.8" hidden="false" customHeight="false" outlineLevel="0" collapsed="false">
      <c r="A809" s="1" t="s">
        <v>1408</v>
      </c>
      <c r="B809" s="1" t="s">
        <v>1409</v>
      </c>
      <c r="C809" s="1" t="str">
        <f aca="false">A809 &amp;" " &amp;"""" &amp;B809 &amp;""""</f>
        <v> GER_heinkel:0 "Heinkel"</v>
      </c>
      <c r="D809" s="1" t="str">
        <f aca="false">IF(ISBLANK(A809),"",C809)</f>
        <v> GER_heinkel:0 "Heinkel"</v>
      </c>
    </row>
    <row r="810" customFormat="false" ht="13.8" hidden="false" customHeight="false" outlineLevel="0" collapsed="false">
      <c r="A810" s="1" t="s">
        <v>1410</v>
      </c>
      <c r="B810" s="1" t="s">
        <v>1411</v>
      </c>
      <c r="C810" s="1" t="str">
        <f aca="false">A810 &amp;" " &amp;"""" &amp;B810 &amp;""""</f>
        <v> GER_heinkel_desc:0 "We choose to build the He 112 fighter."</v>
      </c>
      <c r="D810" s="1" t="str">
        <f aca="false">IF(ISBLANK(A810),"",C810)</f>
        <v> GER_heinkel_desc:0 "We choose to build the He 112 fighter."</v>
      </c>
    </row>
    <row r="811" customFormat="false" ht="13.8" hidden="false" customHeight="false" outlineLevel="0" collapsed="false">
      <c r="A811" s="1" t="s">
        <v>1412</v>
      </c>
      <c r="B811" s="1" t="s">
        <v>1413</v>
      </c>
      <c r="C811" s="1" t="str">
        <f aca="false">A811 &amp;" " &amp;"""" &amp;B811 &amp;""""</f>
        <v> GER_Ural_Bomber:0 "Ural-Bomber"</v>
      </c>
      <c r="D811" s="1" t="str">
        <f aca="false">IF(ISBLANK(A811),"",C811)</f>
        <v> GER_Ural_Bomber:0 "Ural-Bomber"</v>
      </c>
    </row>
    <row r="812" customFormat="false" ht="13.8" hidden="false" customHeight="false" outlineLevel="0" collapsed="false">
      <c r="A812" s="1" t="s">
        <v>1414</v>
      </c>
      <c r="B812" s="1" t="s">
        <v>1415</v>
      </c>
      <c r="C812" s="1" t="str">
        <f aca="false">A812 &amp;" " &amp;"""" &amp;B812 &amp;""""</f>
        <v> GER_Ural_Bomber_desc:0 "General Wever says we will have great success with heavy bombers so we should put resources in researching them."</v>
      </c>
      <c r="D812" s="1" t="str">
        <f aca="false">IF(ISBLANK(A812),"",C812)</f>
        <v> GER_Ural_Bomber_desc:0 "General Wever says we will have great success with heavy bombers so we should put resources in researching them."</v>
      </c>
    </row>
    <row r="813" customFormat="false" ht="13.8" hidden="false" customHeight="false" outlineLevel="0" collapsed="false">
      <c r="A813" s="1" t="s">
        <v>1416</v>
      </c>
      <c r="B813" s="1" t="s">
        <v>1417</v>
      </c>
      <c r="C813" s="1" t="str">
        <f aca="false">A813 &amp;" " &amp;"""" &amp;B813 &amp;""""</f>
        <v> GER_Amerika_Bomber:0 "Amerika-Bomber"</v>
      </c>
      <c r="D813" s="1" t="str">
        <f aca="false">IF(ISBLANK(A813),"",C813)</f>
        <v> GER_Amerika_Bomber:0 "Amerika-Bomber"</v>
      </c>
    </row>
    <row r="814" customFormat="false" ht="13.8" hidden="false" customHeight="false" outlineLevel="0" collapsed="false">
      <c r="A814" s="1" t="s">
        <v>1418</v>
      </c>
      <c r="B814" s="1" t="s">
        <v>1419</v>
      </c>
      <c r="C814" s="1" t="str">
        <f aca="false">A814 &amp;" " &amp;"""" &amp;B814 &amp;""""</f>
        <v> GER_Amerika_Bomber_desc:0 "If we put effort in it, we can get a heavy Bomber that will be able to even bomb America."</v>
      </c>
      <c r="D814" s="1" t="str">
        <f aca="false">IF(ISBLANK(A814),"",C814)</f>
        <v> GER_Amerika_Bomber_desc:0 "If we put effort in it, we can get a heavy Bomber that will be able to even bomb America."</v>
      </c>
    </row>
    <row r="815" customFormat="false" ht="13.8" hidden="false" customHeight="false" outlineLevel="0" collapsed="false">
      <c r="A815" s="1" t="s">
        <v>1420</v>
      </c>
      <c r="B815" s="1" t="s">
        <v>1421</v>
      </c>
      <c r="C815" s="1" t="str">
        <f aca="false">A815 &amp;" " &amp;"""" &amp;B815 &amp;""""</f>
        <v> GER_Fast_Bomber:0 "Schnelle Bomber"</v>
      </c>
      <c r="D815" s="1" t="str">
        <f aca="false">IF(ISBLANK(A815),"",C815)</f>
        <v> GER_Fast_Bomber:0 "Schnelle Bomber"</v>
      </c>
    </row>
    <row r="816" customFormat="false" ht="13.8" hidden="false" customHeight="false" outlineLevel="0" collapsed="false">
      <c r="A816" s="1" t="s">
        <v>1422</v>
      </c>
      <c r="B816" s="1" t="s">
        <v>1423</v>
      </c>
      <c r="C816" s="1" t="str">
        <f aca="false">A816 &amp;" " &amp;"""" &amp;B816 &amp;""""</f>
        <v> GER_Fast_Bomber_desc:0 "Some believe that in the next Great War, bombers will be critical. General Kesselring says we will have great success with fast tactical bombers outrunning the enemy fighters once the bomb load has been dropped. The British have said "the bomber will always get through" - let's make sure that when it comes to the Luftwaffe, they're correct!"</v>
      </c>
      <c r="D816" s="1" t="str">
        <f aca="false">IF(ISBLANK(A816),"",C816)</f>
        <v> GER_Fast_Bomber_desc:0 "Some believe that in the next Great War, bombers will be critical. General Kesselring says we will have great success with fast tactical bombers outrunning the enemy fighters once the bomb load has been dropped. The British have said "the bomber will always get through" - let's make sure that when it comes to the Luftwaffe, they're correct!"</v>
      </c>
    </row>
    <row r="817" customFormat="false" ht="13.8" hidden="false" customHeight="false" outlineLevel="0" collapsed="false">
      <c r="A817" s="1" t="s">
        <v>1424</v>
      </c>
      <c r="B817" s="1" t="s">
        <v>1425</v>
      </c>
      <c r="C817" s="1" t="str">
        <f aca="false">A817 &amp;" " &amp;"""" &amp;B817 &amp;""""</f>
        <v> GER_Battlefield_Support:0 "Battlefield Support"</v>
      </c>
      <c r="D817" s="1" t="str">
        <f aca="false">IF(ISBLANK(A817),"",C817)</f>
        <v> GER_Battlefield_Support:0 "Battlefield Support"</v>
      </c>
    </row>
    <row r="818" customFormat="false" ht="13.8" hidden="false" customHeight="false" outlineLevel="0" collapsed="false">
      <c r="A818" s="1" t="s">
        <v>1426</v>
      </c>
      <c r="B818" s="1" t="s">
        <v>1427</v>
      </c>
      <c r="C818" s="1" t="str">
        <f aca="false">A818 &amp;" " &amp;"""" &amp;B818 &amp;""""</f>
        <v> GER_Battlefield_Support_desc:0 "Victory will be achieved by annihilating the enemy's ground forces. We must focus on supporting our own armies with tactical strikes against close and deep targets."</v>
      </c>
      <c r="D818" s="1" t="str">
        <f aca="false">IF(ISBLANK(A818),"",C818)</f>
        <v> GER_Battlefield_Support_desc:0 "Victory will be achieved by annihilating the enemy's ground forces. We must focus on supporting our own armies with tactical strikes against close and deep targets."</v>
      </c>
    </row>
    <row r="819" customFormat="false" ht="13.8" hidden="false" customHeight="false" outlineLevel="0" collapsed="false">
      <c r="A819" s="1" t="s">
        <v>1428</v>
      </c>
      <c r="B819" s="1" t="s">
        <v>1429</v>
      </c>
      <c r="C819" s="1" t="str">
        <f aca="false">A819 &amp;" " &amp;"""" &amp;B819 &amp;""""</f>
        <v> GER_strategic_air_effort:0 "Dornier"</v>
      </c>
      <c r="D819" s="1" t="str">
        <f aca="false">IF(ISBLANK(A819),"",C819)</f>
        <v> GER_strategic_air_effort:0 "Dornier"</v>
      </c>
    </row>
    <row r="820" customFormat="false" ht="13.8" hidden="false" customHeight="false" outlineLevel="0" collapsed="false">
      <c r="A820" s="1" t="s">
        <v>1430</v>
      </c>
      <c r="B820" s="1" t="s">
        <v>1431</v>
      </c>
      <c r="C820" s="1" t="str">
        <f aca="false">A820 &amp;" " &amp;"""" &amp;B820 &amp;""""</f>
        <v> GER_strategic_air_effort_desc:0 "Victory will be achieved by destroying the enemy's industries. We must focus our efforts on design and production of strategic bombers."</v>
      </c>
      <c r="D820" s="1" t="str">
        <f aca="false">IF(ISBLANK(A820),"",C820)</f>
        <v> GER_strategic_air_effort_desc:0 "Victory will be achieved by destroying the enemy's industries. We must focus our efforts on design and production of strategic bombers."</v>
      </c>
    </row>
    <row r="821" customFormat="false" ht="13.8" hidden="false" customHeight="false" outlineLevel="0" collapsed="false">
      <c r="A821" s="1" t="s">
        <v>1432</v>
      </c>
      <c r="B821" s="1" t="s">
        <v>1433</v>
      </c>
      <c r="C821" s="1" t="str">
        <f aca="false">A821 &amp;" " &amp;"""" &amp;B821 &amp;""""</f>
        <v> GER_the_blitz:0 "Adlertag"</v>
      </c>
      <c r="D821" s="1" t="str">
        <f aca="false">IF(ISBLANK(A821),"",C821)</f>
        <v> GER_the_blitz:0 "Adlertag"</v>
      </c>
    </row>
    <row r="822" customFormat="false" ht="13.8" hidden="false" customHeight="false" outlineLevel="0" collapsed="false">
      <c r="A822" s="1" t="s">
        <v>1434</v>
      </c>
      <c r="B822" s="1" t="s">
        <v>1435</v>
      </c>
      <c r="C822" s="1" t="str">
        <f aca="false">A822 &amp;" " &amp;"""" &amp;B822 &amp;""""</f>
        <v> GER_the_blitz_desc:0 "The Blitz was a German bombing offensive against Britain in 1940 and 1941, during the Second World War. The term was first used by the British press as an abbreviation of Blitzkrieg (lightning war). The Germans conducted mass air attacks against industrial targets, towns and cities, beginning with raids on London."</v>
      </c>
      <c r="D822" s="1" t="str">
        <f aca="false">IF(ISBLANK(A822),"",C822)</f>
        <v> GER_the_blitz_desc:0 "The Blitz was a German bombing offensive against Britain in 1940 and 1941, during the Second World War. The term was first used by the British press as an abbreviation of Blitzkrieg (lightning war). The Germans conducted mass air attacks against industrial targets, towns and cities, beginning with raids on London."</v>
      </c>
    </row>
    <row r="823" customFormat="false" ht="13.8" hidden="false" customHeight="false" outlineLevel="0" collapsed="false">
      <c r="A823" s="1" t="s">
        <v>1436</v>
      </c>
      <c r="B823" s="1" t="s">
        <v>1437</v>
      </c>
      <c r="C823" s="1" t="str">
        <f aca="false">A823 &amp;" " &amp;"""" &amp;B823 &amp;""""</f>
        <v> GER_german_soviet_trade_agreement:0 "German-Soviet Commercial Agreement"</v>
      </c>
      <c r="D823" s="1" t="str">
        <f aca="false">IF(ISBLANK(A823),"",C823)</f>
        <v> GER_german_soviet_trade_agreement:0 "German-Soviet Commercial Agreement"</v>
      </c>
    </row>
    <row r="824" customFormat="false" ht="13.8" hidden="false" customHeight="false" outlineLevel="0" collapsed="false">
      <c r="A824" s="1" t="s">
        <v>1438</v>
      </c>
      <c r="B824" s="1" t="s">
        <v>1439</v>
      </c>
      <c r="C824" s="1" t="str">
        <f aca="false">A824 &amp;" " &amp;"""" &amp;B824 &amp;""""</f>
        <v> GER_german_soviet_trade_agreement_desc:0 "We can pursue a trade treaty that iwll help us against the embargo we face at sea in exchange for technological knowledge."</v>
      </c>
      <c r="D824" s="1" t="str">
        <f aca="false">IF(ISBLANK(A824),"",C824)</f>
        <v> GER_german_soviet_trade_agreement_desc:0 "We can pursue a trade treaty that iwll help us against the embargo we face at sea in exchange for technological knowledge."</v>
      </c>
    </row>
    <row r="825" customFormat="false" ht="13.8" hidden="false" customHeight="false" outlineLevel="0" collapsed="false">
      <c r="A825" s="1" t="s">
        <v>1440</v>
      </c>
      <c r="B825" s="1" t="s">
        <v>1441</v>
      </c>
      <c r="C825" s="1" t="str">
        <f aca="false">A825 &amp;" " &amp;"""" &amp;B825 &amp;""""</f>
        <v> GER_german_soviet_trade_agreement_tt:0 "§YWe will also gain some resources in Berlin in exchange for some technical know-how!§!"</v>
      </c>
      <c r="D825" s="1" t="str">
        <f aca="false">IF(ISBLANK(A825),"",C825)</f>
        <v> GER_german_soviet_trade_agreement_tt:0 "§YWe will also gain some resources in Berlin in exchange for some technical know-how!§!"</v>
      </c>
    </row>
    <row r="826" customFormat="false" ht="13.8" hidden="false" customHeight="false" outlineLevel="0" collapsed="false">
      <c r="A826" s="1" t="s">
        <v>1442</v>
      </c>
      <c r="B826" s="1" t="s">
        <v>1443</v>
      </c>
      <c r="C826" s="1" t="str">
        <f aca="false">A826 &amp;" " &amp;"""" &amp;B826 &amp;""""</f>
        <v> GER_prepare_to_invade_the_ussr:0 "Prepare to Invade the Soviet Union"</v>
      </c>
      <c r="D826" s="1" t="str">
        <f aca="false">IF(ISBLANK(A826),"",C826)</f>
        <v> GER_prepare_to_invade_the_ussr:0 "Prepare to Invade the Soviet Union"</v>
      </c>
    </row>
    <row r="827" customFormat="false" ht="13.8" hidden="false" customHeight="false" outlineLevel="0" collapsed="false">
      <c r="A827" s="1" t="s">
        <v>1444</v>
      </c>
      <c r="B827" s="1" t="s">
        <v>1445</v>
      </c>
      <c r="C827" s="1" t="str">
        <f aca="false">A827 &amp;" " &amp;"""" &amp;B827 &amp;""""</f>
        <v> GER_prepare_to_invade_the_ussr_desc:0 "We can focus our propaganda efforts on preparing the German people - and the world - for a righteous war on the Soviet Union. This will give us time to work out a cunning and masterful plan to strike deep into the vast lands of the Soviet Union. We also should build up our infrastructure in the new border regions!"</v>
      </c>
      <c r="D827" s="1" t="str">
        <f aca="false">IF(ISBLANK(A827),"",C827)</f>
        <v> GER_prepare_to_invade_the_ussr_desc:0 "We can focus our propaganda efforts on preparing the German people - and the world - for a righteous war on the Soviet Union. This will give us time to work out a cunning and masterful plan to strike deep into the vast lands of the Soviet Union. We also should build up our infrastructure in the new border regions!"</v>
      </c>
    </row>
    <row r="828" customFormat="false" ht="13.8" hidden="false" customHeight="false" outlineLevel="0" collapsed="false">
      <c r="A828" s="1" t="s">
        <v>1446</v>
      </c>
      <c r="B828" s="1" t="s">
        <v>1447</v>
      </c>
      <c r="C828" s="1" t="str">
        <f aca="false">A828 &amp;" " &amp;"""" &amp;B828 &amp;""""</f>
        <v> GER_prepare_to_invade_the_ussr_tt:0 "Add one level of §YInfrastructure§! in §YMemel§!, §YKönigsberg§!, §YErmland-Masuren§!, §YDanzig§!, §YPlock§!, §YLublin§!, §YKielce§!, and §YKrakow§!!\n Add one level of §YAirbase§! in §YWarszawa§!"</v>
      </c>
      <c r="D828" s="1" t="str">
        <f aca="false">IF(ISBLANK(A828),"",C828)</f>
        <v> GER_prepare_to_invade_the_ussr_tt:0 "Add one level of §YInfrastructure§! in §YMemel§!, §YKönigsberg§!, §YErmland-Masuren§!, §YDanzig§!, §YPlock§!, §YLublin§!, §YKielce§!, and §YKrakow§!!\n Add one level of §YAirbase§! in §YWarszawa§!"</v>
      </c>
    </row>
    <row r="829" customFormat="false" ht="13.8" hidden="false" customHeight="false" outlineLevel="0" collapsed="false">
      <c r="A829" s="1" t="s">
        <v>1448</v>
      </c>
      <c r="B829" s="1" t="s">
        <v>1449</v>
      </c>
      <c r="C829" s="1" t="str">
        <f aca="false">A829 &amp;" " &amp;"""" &amp;B829 &amp;""""</f>
        <v> GER_soviet_treaty:0 "Treaty with the USSR"</v>
      </c>
      <c r="D829" s="1" t="str">
        <f aca="false">IF(ISBLANK(A829),"",C829)</f>
        <v> GER_soviet_treaty:0 "Treaty with the USSR"</v>
      </c>
    </row>
    <row r="830" customFormat="false" ht="13.8" hidden="false" customHeight="false" outlineLevel="0" collapsed="false">
      <c r="A830" s="1" t="s">
        <v>1450</v>
      </c>
      <c r="B830" s="1" t="s">
        <v>1451</v>
      </c>
      <c r="C830" s="1" t="str">
        <f aca="false">A830 &amp;" " &amp;"""" &amp;B830 &amp;""""</f>
        <v> GER_soviet_treaty_desc:0 "We can pursue a new research treaty with the Soviet Union in order to develop, chiefly, better tanks. If they agree, we can reopen the tank school we closed down in Kama in 1933. Soviet cooperation will, of course, mean that they too will benefit from the innovations made..."</v>
      </c>
      <c r="D830" s="1" t="str">
        <f aca="false">IF(ISBLANK(A830),"",C830)</f>
        <v> GER_soviet_treaty_desc:0 "We can pursue a new research treaty with the Soviet Union in order to develop, chiefly, better tanks. If they agree, we can reopen the tank school we closed down in Kama in 1933. Soviet cooperation will, of course, mean that they too will benefit from the innovations made..."</v>
      </c>
    </row>
    <row r="831" customFormat="false" ht="13.8" hidden="false" customHeight="false" outlineLevel="0" collapsed="false">
      <c r="A831" s="1" t="s">
        <v>1452</v>
      </c>
      <c r="B831" s="1" t="s">
        <v>1453</v>
      </c>
      <c r="C831" s="1" t="str">
        <f aca="false">A831 &amp;" " &amp;"""" &amp;B831 &amp;""""</f>
        <v> GER_expand_peenemuende_research_center:0 "Expand the Peenemünde Research Center"</v>
      </c>
      <c r="D831" s="1" t="str">
        <f aca="false">IF(ISBLANK(A831),"",C831)</f>
        <v> GER_expand_peenemuende_research_center:0 "Expand the Peenemünde Research Center"</v>
      </c>
    </row>
    <row r="832" customFormat="false" ht="13.8" hidden="false" customHeight="false" outlineLevel="0" collapsed="false">
      <c r="A832" s="1" t="s">
        <v>1454</v>
      </c>
      <c r="B832" s="1" t="s">
        <v>1455</v>
      </c>
      <c r="C832" s="1" t="str">
        <f aca="false">A832 &amp;" " &amp;"""" &amp;B832 &amp;""""</f>
        <v> GER_expand_peenemuende_research_center_desc:0 "Rocket propulsion holds the key to massive innovations in all three of the military branches."</v>
      </c>
      <c r="D832" s="1" t="str">
        <f aca="false">IF(ISBLANK(A832),"",C832)</f>
        <v> GER_expand_peenemuende_research_center_desc:0 "Rocket propulsion holds the key to massive innovations in all three of the military branches."</v>
      </c>
    </row>
    <row r="833" customFormat="false" ht="13.8" hidden="false" customHeight="false" outlineLevel="0" collapsed="false">
      <c r="A833" s="1" t="s">
        <v>1456</v>
      </c>
      <c r="B833" s="1" t="s">
        <v>1457</v>
      </c>
      <c r="C833" s="1" t="str">
        <f aca="false">A833 &amp;" " &amp;"""" &amp;B833 &amp;""""</f>
        <v> GER_wunderwaffe:0 "Wunderwaffe"</v>
      </c>
      <c r="D833" s="1" t="str">
        <f aca="false">IF(ISBLANK(A833),"",C833)</f>
        <v> GER_wunderwaffe:0 "Wunderwaffe"</v>
      </c>
    </row>
    <row r="834" customFormat="false" ht="13.8" hidden="false" customHeight="false" outlineLevel="0" collapsed="false">
      <c r="A834" s="1" t="s">
        <v>1458</v>
      </c>
      <c r="B834" s="1" t="s">
        <v>1459</v>
      </c>
      <c r="C834" s="1" t="str">
        <f aca="false">A834 &amp;" " &amp;"""" &amp;B834 &amp;""""</f>
        <v> GER_wunderwaffe_desc:0 "Heisenberg and von Braun are chomping at the bit to explore certain ideas they have for true doomsday weapons. All they need is extra resources..."</v>
      </c>
      <c r="D834" s="1" t="str">
        <f aca="false">IF(ISBLANK(A834),"",C834)</f>
        <v> GER_wunderwaffe_desc:0 "Heisenberg and von Braun are chomping at the bit to explore certain ideas they have for true doomsday weapons. All they need is extra resources..."</v>
      </c>
    </row>
    <row r="835" customFormat="false" ht="13.8" hidden="false" customHeight="false" outlineLevel="0" collapsed="false">
      <c r="A835" s="1" t="s">
        <v>1460</v>
      </c>
      <c r="B835" s="1" t="s">
        <v>1461</v>
      </c>
      <c r="C835" s="1" t="str">
        <f aca="false">A835 &amp;" " &amp;"""" &amp;B835 &amp;""""</f>
        <v> GER_air_commanders_tt:0 "You will receive a §Y4 Skill§! §GWar Hero§! and §GAirforce Background§! §CCorps Commander§! Albert Kesselring.\n and a §Y3 Skill§! §GArmor Officer§! and §GAirforce Background§! §CCorps Commander§! Geyr Von Schweppenburg.\n and a §Y4 Skill§! §GCommando§! and §GAirforce Background§! §CCorps Commander§! Kurt Student.\n"</v>
      </c>
      <c r="D835" s="1" t="str">
        <f aca="false">IF(ISBLANK(A835),"",C835)</f>
        <v> GER_air_commanders_tt:0 "You will receive a §Y4 Skill§! §GWar Hero§! and §GAirforce Background§! §CCorps Commander§! Albert Kesselring.\n and a §Y3 Skill§! §GArmor Officer§! and §GAirforce Background§! §CCorps Commander§! Geyr Von Schweppenburg.\n and a §Y4 Skill§! §GCommando§! and §GAirforce Background§! §CCorps Commander§! Kurt Student.\n"</v>
      </c>
    </row>
    <row r="836" customFormat="false" ht="13.8" hidden="false" customHeight="false" outlineLevel="0" collapsed="false">
      <c r="A836" s="1" t="s">
        <v>1462</v>
      </c>
      <c r="B836" s="1" t="s">
        <v>1463</v>
      </c>
      <c r="C836" s="1" t="str">
        <f aca="false">A836 &amp;" " &amp;"""" &amp;B836 &amp;""""</f>
        <v> GER_mounaineer_commanders_tt:0 "You will receive a §Y3 Skill§! §GWar Hero§!, §GMountaineer§! and §GRanger§! §CCorps Commander§! Eduard Dietl.\n"</v>
      </c>
      <c r="D836" s="1" t="str">
        <f aca="false">IF(ISBLANK(A836),"",C836)</f>
        <v> GER_mounaineer_commanders_tt:0 "You will receive a §Y3 Skill§! §GWar Hero§!, §GMountaineer§! and §GRanger§! §CCorps Commander§! Eduard Dietl.\n"</v>
      </c>
    </row>
    <row r="837" customFormat="false" ht="13.8" hidden="false" customHeight="false" outlineLevel="0" collapsed="false">
      <c r="A837" s="1" t="s">
        <v>1464</v>
      </c>
      <c r="B837" s="1" t="s">
        <v>1465</v>
      </c>
      <c r="C837" s="1" t="str">
        <f aca="false">A837 &amp;" " &amp;"""" &amp;B837 &amp;""""</f>
        <v> GER_artillery_commanders_tt:0 "You will receive a §Y3 Skill§! §GBrilliant§!, §GArtillery Officer§! and §GEngineer§! §CCorps Commander§! Wilhelm von Leeb.\n"</v>
      </c>
      <c r="D837" s="1" t="str">
        <f aca="false">IF(ISBLANK(A837),"",C837)</f>
        <v> GER_artillery_commanders_tt:0 "You will receive a §Y3 Skill§! §GBrilliant§!, §GArtillery Officer§! and §GEngineer§! §CCorps Commander§! Wilhelm von Leeb.\n"</v>
      </c>
    </row>
    <row r="838" customFormat="false" ht="13.8" hidden="false" customHeight="false" outlineLevel="0" collapsed="false">
      <c r="A838" s="1" t="s">
        <v>1466</v>
      </c>
      <c r="B838" s="1" t="s">
        <v>1467</v>
      </c>
      <c r="C838" s="1" t="str">
        <f aca="false">A838 &amp;" " &amp;"""" &amp;B838 &amp;""""</f>
        <v> GER_mol_rib_pact:0 "Molotov-Ribbentrop Pact"</v>
      </c>
      <c r="D838" s="1" t="str">
        <f aca="false">IF(ISBLANK(A838),"",C838)</f>
        <v> GER_mol_rib_pact:0 "Molotov-Ribbentrop Pact"</v>
      </c>
    </row>
    <row r="839" customFormat="false" ht="13.8" hidden="false" customHeight="false" outlineLevel="0" collapsed="false">
      <c r="A839" s="1" t="s">
        <v>1468</v>
      </c>
      <c r="B839" s="1" t="s">
        <v>1469</v>
      </c>
      <c r="C839" s="1" t="str">
        <f aca="false">A839 &amp;" " &amp;"""" &amp;B839 &amp;""""</f>
        <v> GER_mol_rib_pact_desc:0 "A treaty of friendship and non-aggression with the USSR might turn the stomach, but it will allow their precious oil to keep flowing into Germany. The secret addendum will divide the territories of Romania, Poland, Lithuania, Latvia, Estonia and Finland into German and Soviet spheres of influence..."</v>
      </c>
      <c r="D839" s="1" t="str">
        <f aca="false">IF(ISBLANK(A839),"",C839)</f>
        <v> GER_mol_rib_pact_desc:0 "A treaty of friendship and non-aggression with the USSR might turn the stomach, but it will allow their precious oil to keep flowing into Germany. The secret addendum will divide the territories of Romania, Poland, Lithuania, Latvia, Estonia and Finland into German and Soviet spheres of influence..."</v>
      </c>
    </row>
    <row r="840" customFormat="false" ht="13.8" hidden="false" customHeight="false" outlineLevel="0" collapsed="false">
      <c r="A840" s="1" t="s">
        <v>1470</v>
      </c>
      <c r="B840" s="1" t="s">
        <v>1471</v>
      </c>
      <c r="C840" s="1" t="str">
        <f aca="false">A840 &amp;" " &amp;"""" &amp;B840 &amp;""""</f>
        <v> GER_mol_rib_pact_tt:0 "Enter into a §Ynon-aggression pact§! with §YSoviet Union§! and agree to §Ydivide Poland§! between Soviet Union and Germany\n"</v>
      </c>
      <c r="D840" s="1" t="str">
        <f aca="false">IF(ISBLANK(A840),"",C840)</f>
        <v> GER_mol_rib_pact_tt:0 "Enter into a §Ynon-aggression pact§! with §YSoviet Union§! and agree to §Ydivide Poland§! between Soviet Union and Germany\n"</v>
      </c>
    </row>
    <row r="841" customFormat="false" ht="13.8" hidden="false" customHeight="false" outlineLevel="0" collapsed="false">
      <c r="A841" s="1" t="s">
        <v>1472</v>
      </c>
      <c r="B841" s="1" t="s">
        <v>1473</v>
      </c>
      <c r="C841" s="1" t="str">
        <f aca="false">A841 &amp;" " &amp;"""" &amp;B841 &amp;""""</f>
        <v> GER_soviet_ally:0 "Alliance with the USSR"</v>
      </c>
      <c r="D841" s="1" t="str">
        <f aca="false">IF(ISBLANK(A841),"",C841)</f>
        <v> GER_soviet_ally:0 "Alliance with the USSR"</v>
      </c>
    </row>
    <row r="842" customFormat="false" ht="13.8" hidden="false" customHeight="false" outlineLevel="0" collapsed="false">
      <c r="A842" s="1" t="s">
        <v>1474</v>
      </c>
      <c r="B842" s="1" t="s">
        <v>1475</v>
      </c>
      <c r="C842" s="1" t="str">
        <f aca="false">A842 &amp;" " &amp;"""" &amp;B842 &amp;""""</f>
        <v> GER_soviet_ally_desc:0 "Perhaps it is possible to put aside our ideological differences with the Soviets and instead emphasize what unites us: hatred of selfish liberalism and the decadent West. With the USSR as an ally, we would have access to all the resources we need - in addition to their military power, of course..."</v>
      </c>
      <c r="D842" s="1" t="str">
        <f aca="false">IF(ISBLANK(A842),"",C842)</f>
        <v> GER_soviet_ally_desc:0 "Perhaps it is possible to put aside our ideological differences with the Soviets and instead emphasize what unites us: hatred of selfish liberalism and the decadent West. With the USSR as an ally, we would have access to all the resources we need - in addition to their military power, of course..."</v>
      </c>
    </row>
    <row r="843" customFormat="false" ht="13.8" hidden="false" customHeight="false" outlineLevel="0" collapsed="false">
      <c r="A843" s="1" t="s">
        <v>1476</v>
      </c>
      <c r="B843" s="1" t="s">
        <v>1477</v>
      </c>
      <c r="C843" s="1" t="str">
        <f aca="false">A843 &amp;" " &amp;"""" &amp;B843 &amp;""""</f>
        <v> GER_turkey_puppet:0 "Puppet Turkey"</v>
      </c>
      <c r="D843" s="1" t="str">
        <f aca="false">IF(ISBLANK(A843),"",C843)</f>
        <v> GER_turkey_puppet:0 "Puppet Turkey"</v>
      </c>
    </row>
    <row r="844" customFormat="false" ht="13.8" hidden="false" customHeight="false" outlineLevel="0" collapsed="false">
      <c r="A844" s="1" t="s">
        <v>1478</v>
      </c>
      <c r="B844" s="1" t="s">
        <v>1479</v>
      </c>
      <c r="C844" s="1" t="str">
        <f aca="false">A844 &amp;" " &amp;"""" &amp;B844 &amp;""""</f>
        <v> GER_turkey_puppet_desc:0 "Turkey is caught in a vice between us and the Soviet Union. If pressured, the Turks will most likely submit to our will and become a puppet state. As part of the deal, the USSR will get some territory in eastern Turkey. However, if they reject our demands, it would mean war."</v>
      </c>
      <c r="D844" s="1" t="str">
        <f aca="false">IF(ISBLANK(A844),"",C844)</f>
        <v> GER_turkey_puppet_desc:0 "Turkey is caught in a vice between us and the Soviet Union. If pressured, the Turks will most likely submit to our will and become a puppet state. As part of the deal, the USSR will get some territory in eastern Turkey. However, if they reject our demands, it would mean war."</v>
      </c>
    </row>
    <row r="845" customFormat="false" ht="13.8" hidden="false" customHeight="false" outlineLevel="0" collapsed="false">
      <c r="A845" s="1" t="s">
        <v>1480</v>
      </c>
      <c r="B845" s="1" t="s">
        <v>1481</v>
      </c>
      <c r="C845" s="1" t="str">
        <f aca="false">A845 &amp;" " &amp;"""" &amp;B845 &amp;""""</f>
        <v> GER_turkey_puppet_2:0 "Influence Turkey"</v>
      </c>
      <c r="D845" s="1" t="str">
        <f aca="false">IF(ISBLANK(A845),"",C845)</f>
        <v> GER_turkey_puppet_2:0 "Influence Turkey"</v>
      </c>
    </row>
    <row r="846" customFormat="false" ht="13.8" hidden="false" customHeight="false" outlineLevel="0" collapsed="false">
      <c r="A846" s="1" t="s">
        <v>1482</v>
      </c>
      <c r="B846" s="1" t="s">
        <v>1483</v>
      </c>
      <c r="C846" s="1" t="str">
        <f aca="false">A846 &amp;" " &amp;"""" &amp;B846 &amp;""""</f>
        <v> GER_turkey_puppet_2_desc:0 "Turkey is caught in a vice between us and the Soviet Union. If pressured, we can force them to trade with us in exchange for some promises of gold and land claims like Cyprus and Crete."</v>
      </c>
      <c r="D846" s="1" t="str">
        <f aca="false">IF(ISBLANK(A846),"",C846)</f>
        <v> GER_turkey_puppet_2_desc:0 "Turkey is caught in a vice between us and the Soviet Union. If pressured, we can force them to trade with us in exchange for some promises of gold and land claims like Cyprus and Crete."</v>
      </c>
    </row>
    <row r="847" customFormat="false" ht="13.8" hidden="false" customHeight="false" outlineLevel="0" collapsed="false">
      <c r="A847" s="1" t="s">
        <v>1484</v>
      </c>
      <c r="B847" s="1" t="s">
        <v>1485</v>
      </c>
      <c r="C847" s="1" t="str">
        <f aca="false">A847 &amp;" " &amp;"""" &amp;B847 &amp;""""</f>
        <v> GER_form_the_reichskommissariats:0 "Form the Reichskommissariate"</v>
      </c>
      <c r="D847" s="1" t="str">
        <f aca="false">IF(ISBLANK(A847),"",C847)</f>
        <v> GER_form_the_reichskommissariats:0 "Form the Reichskommissariate"</v>
      </c>
    </row>
    <row r="848" customFormat="false" ht="13.8" hidden="false" customHeight="false" outlineLevel="0" collapsed="false">
      <c r="A848" s="1" t="s">
        <v>1486</v>
      </c>
      <c r="B848" s="1" t="s">
        <v>1487</v>
      </c>
      <c r="C848" s="1" t="str">
        <f aca="false">A848 &amp;" " &amp;"""" &amp;B848 &amp;""""</f>
        <v> GER_form_the_reichskommissariats_desc:0 "To improve use of local resources, industry, and manpower, we should look into establishing quasi-autonomous subject governments in our conquered areas."</v>
      </c>
      <c r="D848" s="1" t="str">
        <f aca="false">IF(ISBLANK(A848),"",C848)</f>
        <v> GER_form_the_reichskommissariats_desc:0 "To improve use of local resources, industry, and manpower, we should look into establishing quasi-autonomous subject governments in our conquered areas."</v>
      </c>
    </row>
    <row r="849" customFormat="false" ht="13.8" hidden="false" customHeight="false" outlineLevel="0" collapsed="false">
      <c r="A849" s="1" t="s">
        <v>1488</v>
      </c>
      <c r="B849" s="1" t="s">
        <v>1489</v>
      </c>
      <c r="C849" s="1" t="str">
        <f aca="false">A849 &amp;" " &amp;"""" &amp;B849 &amp;""""</f>
        <v> GER_reichskommissariats_tt:0 "Allows the formation of subject states in conquered territories.\n"</v>
      </c>
      <c r="D849" s="1" t="str">
        <f aca="false">IF(ISBLANK(A849),"",C849)</f>
        <v> GER_reichskommissariats_tt:0 "Allows the formation of subject states in conquered territories.\n"</v>
      </c>
    </row>
    <row r="850" customFormat="false" ht="13.8" hidden="false" customHeight="false" outlineLevel="0" collapsed="false">
      <c r="A850" s="1" t="s">
        <v>47</v>
      </c>
      <c r="C850" s="1" t="str">
        <f aca="false">A850 &amp;" " &amp;"""" &amp;B850 &amp;""""</f>
        <v>  ""</v>
      </c>
      <c r="D850" s="1" t="str">
        <f aca="false">IF(ISBLANK(A850),"",C850)</f>
        <v>  ""</v>
      </c>
    </row>
    <row r="851" customFormat="false" ht="13.8" hidden="false" customHeight="false" outlineLevel="0" collapsed="false">
      <c r="A851" s="1" t="s">
        <v>1490</v>
      </c>
      <c r="B851" s="1" t="s">
        <v>1491</v>
      </c>
      <c r="C851" s="1" t="str">
        <f aca="false">A851 &amp;" " &amp;"""" &amp;B851 &amp;""""</f>
        <v> GER_rhineland:0 "Rhineland"</v>
      </c>
      <c r="D851" s="1" t="str">
        <f aca="false">IF(ISBLANK(A851),"",C851)</f>
        <v> GER_rhineland:0 "Rhineland"</v>
      </c>
    </row>
    <row r="852" customFormat="false" ht="13.8" hidden="false" customHeight="false" outlineLevel="0" collapsed="false">
      <c r="A852" s="1" t="s">
        <v>1492</v>
      </c>
      <c r="B852" s="1" t="s">
        <v>1493</v>
      </c>
      <c r="C852" s="1" t="str">
        <f aca="false">A852 &amp;" " &amp;"""" &amp;B852 &amp;""""</f>
        <v> GER_rhineland_desc:0 "The Rhineland has been demilitarized since the end of the Great War, but this insult shall stand no longer! Germany is a sovereign nation and is free to move troops anywhere within her borders!"</v>
      </c>
      <c r="D852" s="1" t="str">
        <f aca="false">IF(ISBLANK(A852),"",C852)</f>
        <v> GER_rhineland_desc:0 "The Rhineland has been demilitarized since the end of the Great War, but this insult shall stand no longer! Germany is a sovereign nation and is free to move troops anywhere within her borders!"</v>
      </c>
    </row>
    <row r="853" customFormat="false" ht="13.8" hidden="false" customHeight="false" outlineLevel="0" collapsed="false">
      <c r="A853" s="1" t="s">
        <v>1494</v>
      </c>
      <c r="B853" s="1" t="s">
        <v>1495</v>
      </c>
      <c r="C853" s="1" t="str">
        <f aca="false">A853 &amp;" " &amp;"""" &amp;B853 &amp;""""</f>
        <v> GER_rhineland_ultimatum:0 "§RThe remilitarization may be reversed if you are confronted and back down.§!\n"</v>
      </c>
      <c r="D853" s="1" t="str">
        <f aca="false">IF(ISBLANK(A853),"",C853)</f>
        <v> GER_rhineland_ultimatum:0 "§RThe remilitarization may be reversed if you are confronted and back down.§!\n"</v>
      </c>
    </row>
    <row r="854" customFormat="false" ht="13.8" hidden="false" customHeight="false" outlineLevel="0" collapsed="false">
      <c r="A854" s="1" t="s">
        <v>1496</v>
      </c>
      <c r="B854" s="1" t="s">
        <v>1497</v>
      </c>
      <c r="C854" s="1" t="str">
        <f aca="false">A854 &amp;" " &amp;"""" &amp;B854 &amp;""""</f>
        <v> GER_replace_the_ambassador_in_japan:0 "Replace the Ambassador in Japan"</v>
      </c>
      <c r="D854" s="1" t="str">
        <f aca="false">IF(ISBLANK(A854),"",C854)</f>
        <v> GER_replace_the_ambassador_in_japan:0 "Replace the Ambassador in Japan"</v>
      </c>
    </row>
    <row r="855" customFormat="false" ht="13.8" hidden="false" customHeight="false" outlineLevel="0" collapsed="false">
      <c r="A855" s="1" t="s">
        <v>1498</v>
      </c>
      <c r="B855" s="1" t="s">
        <v>1499</v>
      </c>
      <c r="C855" s="1" t="str">
        <f aca="false">A855 &amp;" " &amp;"""" &amp;B855 &amp;""""</f>
        <v> GER_replace_the_ambassador_in_japan_desc:0 "Our relations have deteriorated in Tokyo due to Sino-German cooperation. By taking initiative and replacing our ambassador we will start working on a better relationship with the Japanese."</v>
      </c>
      <c r="D855" s="1" t="str">
        <f aca="false">IF(ISBLANK(A855),"",C855)</f>
        <v> GER_replace_the_ambassador_in_japan_desc:0 "Our relations have deteriorated in Tokyo due to Sino-German cooperation. By taking initiative and replacing our ambassador we will start working on a better relationship with the Japanese."</v>
      </c>
    </row>
    <row r="856" customFormat="false" ht="13.8" hidden="false" customHeight="false" outlineLevel="0" collapsed="false">
      <c r="A856" s="1" t="s">
        <v>1500</v>
      </c>
      <c r="B856" s="1" t="s">
        <v>1501</v>
      </c>
      <c r="C856" s="1" t="str">
        <f aca="false">A856 &amp;" " &amp;"""" &amp;B856 &amp;""""</f>
        <v> GER_japan_anti_comintern_pact:0 "Anti-Comintern Pact with Japan"</v>
      </c>
      <c r="D856" s="1" t="str">
        <f aca="false">IF(ISBLANK(A856),"",C856)</f>
        <v> GER_japan_anti_comintern_pact:0 "Anti-Comintern Pact with Japan"</v>
      </c>
    </row>
    <row r="857" customFormat="false" ht="13.8" hidden="false" customHeight="false" outlineLevel="0" collapsed="false">
      <c r="A857" s="1" t="s">
        <v>1502</v>
      </c>
      <c r="B857" s="1" t="s">
        <v>1503</v>
      </c>
      <c r="C857" s="1" t="str">
        <f aca="false">A857 &amp;" " &amp;"""" &amp;B857 &amp;""""</f>
        <v> GER_japan_anti_comintern_pact_desc:0 "Tokyo has issued a concern regarding the Comintern and their goals of expansionism. They want help in limiting this giant threat by signing a pact Between Germany and Japan (Nov. 25, 1936):"</v>
      </c>
      <c r="D857" s="1" t="str">
        <f aca="false">IF(ISBLANK(A857),"",C857)</f>
        <v> GER_japan_anti_comintern_pact_desc:0 "Tokyo has issued a concern regarding the Comintern and their goals of expansionism. They want help in limiting this giant threat by signing a pact Between Germany and Japan (Nov. 25, 1936):"</v>
      </c>
    </row>
    <row r="858" customFormat="false" ht="13.8" hidden="false" customHeight="false" outlineLevel="0" collapsed="false">
      <c r="A858" s="1" t="s">
        <v>1504</v>
      </c>
      <c r="B858" s="1" t="s">
        <v>1505</v>
      </c>
      <c r="C858" s="1" t="str">
        <f aca="false">A858 &amp;" " &amp;"""" &amp;B858 &amp;""""</f>
        <v> GER_industrial_cooperation_with_japan:0 "Industrial Cooperation with Japan"</v>
      </c>
      <c r="D858" s="1" t="str">
        <f aca="false">IF(ISBLANK(A858),"",C858)</f>
        <v> GER_industrial_cooperation_with_japan:0 "Industrial Cooperation with Japan"</v>
      </c>
    </row>
    <row r="859" customFormat="false" ht="13.8" hidden="false" customHeight="false" outlineLevel="0" collapsed="false">
      <c r="A859" s="1" t="s">
        <v>1506</v>
      </c>
      <c r="B859" s="1" t="s">
        <v>1507</v>
      </c>
      <c r="C859" s="1" t="str">
        <f aca="false">A859 &amp;" " &amp;"""" &amp;B859 &amp;""""</f>
        <v> GER_industrial_cooperation_with_japan_desc:0 "The Kwantung army of Japan is currently one of the biggest in the world. However, how they are fueling and supporting it is of great interest for us. By opening the doors for industrial cooperation we might learn moore about the Japanese industrialization"</v>
      </c>
      <c r="D859" s="1" t="str">
        <f aca="false">IF(ISBLANK(A859),"",C859)</f>
        <v> GER_industrial_cooperation_with_japan_desc:0 "The Kwantung army of Japan is currently one of the biggest in the world. However, how they are fueling and supporting it is of great interest for us. By opening the doors for industrial cooperation we might learn moore about the Japanese industrialization"</v>
      </c>
    </row>
    <row r="860" customFormat="false" ht="13.8" hidden="false" customHeight="false" outlineLevel="0" collapsed="false">
      <c r="A860" s="1" t="s">
        <v>1508</v>
      </c>
      <c r="B860" s="1" t="s">
        <v>1509</v>
      </c>
      <c r="C860" s="1" t="str">
        <f aca="false">A860 &amp;" " &amp;"""" &amp;B860 &amp;""""</f>
        <v> GER_JAP_industrial_cooperation:0 "German-Japanese Industrial Cooperation"</v>
      </c>
      <c r="D860" s="1" t="str">
        <f aca="false">IF(ISBLANK(A860),"",C860)</f>
        <v> GER_JAP_industrial_cooperation:0 "German-Japanese Industrial Cooperation"</v>
      </c>
    </row>
    <row r="861" customFormat="false" ht="13.8" hidden="false" customHeight="false" outlineLevel="0" collapsed="false">
      <c r="A861" s="1" t="s">
        <v>1510</v>
      </c>
      <c r="B861" s="1" t="s">
        <v>1511</v>
      </c>
      <c r="C861" s="1" t="str">
        <f aca="false">A861 &amp;" " &amp;"""" &amp;B861 &amp;""""</f>
        <v> GER_support_the_japanese_with_synthetic_technology:0 "Provide Japan with Synthetic Technology"</v>
      </c>
      <c r="D861" s="1" t="str">
        <f aca="false">IF(ISBLANK(A861),"",C861)</f>
        <v> GER_support_the_japanese_with_synthetic_technology:0 "Provide Japan with Synthetic Technology"</v>
      </c>
    </row>
    <row r="862" customFormat="false" ht="13.8" hidden="false" customHeight="false" outlineLevel="0" collapsed="false">
      <c r="A862" s="1" t="s">
        <v>1512</v>
      </c>
      <c r="B862" s="1" t="s">
        <v>1513</v>
      </c>
      <c r="C862" s="1" t="str">
        <f aca="false">A862 &amp;" " &amp;"""" &amp;B862 &amp;""""</f>
        <v> GER_support_the_japanese_with_synthetic_technology_desc:0 "Japan is looking at the Western powers exploiting its Asiatic sphere. They are angered as they need to buy what the Allies take for free. They have, however, challenged us to see if we can synthesize important resources and are interested in cooperating regarding them."</v>
      </c>
      <c r="D862" s="1" t="str">
        <f aca="false">IF(ISBLANK(A862),"",C862)</f>
        <v> GER_support_the_japanese_with_synthetic_technology_desc:0 "Japan is looking at the Western powers exploiting its Asiatic sphere. They are angered as they need to buy what the Allies take for free. They have, however, challenged us to see if we can synthesize important resources and are interested in cooperating regarding them."</v>
      </c>
    </row>
    <row r="863" customFormat="false" ht="13.8" hidden="false" customHeight="false" outlineLevel="0" collapsed="false">
      <c r="A863" s="1" t="s">
        <v>1514</v>
      </c>
      <c r="B863" s="1" t="s">
        <v>1515</v>
      </c>
      <c r="C863" s="1" t="str">
        <f aca="false">A863 &amp;" " &amp;"""" &amp;B863 &amp;""""</f>
        <v> GER_military_cooperations_with_japan:0 "Military Cooperation with Japan"</v>
      </c>
      <c r="D863" s="1" t="str">
        <f aca="false">IF(ISBLANK(A863),"",C863)</f>
        <v> GER_military_cooperations_with_japan:0 "Military Cooperation with Japan"</v>
      </c>
    </row>
    <row r="864" customFormat="false" ht="13.8" hidden="false" customHeight="false" outlineLevel="0" collapsed="false">
      <c r="A864" s="1" t="s">
        <v>1516</v>
      </c>
      <c r="B864" s="1" t="s">
        <v>1517</v>
      </c>
      <c r="C864" s="1" t="str">
        <f aca="false">A864 &amp;" " &amp;"""" &amp;B864 &amp;""""</f>
        <v> GER_military_cooperations_with_japan_desc:0 "Military Cooperation with Japan will safeguard our Asian sphere and reinforce our friendship through arms and blood. The Japanese are a force to be reckoned with, so we will do exactly that, we will treat it with utmost respect and help where we can."</v>
      </c>
      <c r="D864" s="1" t="str">
        <f aca="false">IF(ISBLANK(A864),"",C864)</f>
        <v> GER_military_cooperations_with_japan_desc:0 "Military Cooperation with Japan will safeguard our Asian sphere and reinforce our friendship through arms and blood. The Japanese are a force to be reckoned with, so we will do exactly that, we will treat it with utmost respect and help where we can."</v>
      </c>
    </row>
    <row r="865" customFormat="false" ht="13.8" hidden="false" customHeight="false" outlineLevel="0" collapsed="false">
      <c r="A865" s="1" t="s">
        <v>1518</v>
      </c>
      <c r="B865" s="1" t="s">
        <v>1519</v>
      </c>
      <c r="C865" s="1" t="str">
        <f aca="false">A865 &amp;" " &amp;"""" &amp;B865 &amp;""""</f>
        <v> GER_sign_tripartite_pact:0 "Sign Tripartite Pact"</v>
      </c>
      <c r="D865" s="1" t="str">
        <f aca="false">IF(ISBLANK(A865),"",C865)</f>
        <v> GER_sign_tripartite_pact:0 "Sign Tripartite Pact"</v>
      </c>
    </row>
    <row r="866" customFormat="false" ht="13.8" hidden="false" customHeight="false" outlineLevel="0" collapsed="false">
      <c r="A866" s="1" t="s">
        <v>1520</v>
      </c>
      <c r="B866" s="1" t="s">
        <v>1521</v>
      </c>
      <c r="C866" s="1" t="str">
        <f aca="false">A866 &amp;" " &amp;"""" &amp;B866 &amp;""""</f>
        <v> GER_sign_tripartite_pact_desc:0 "Japan and Italy want to make the Axis powers known to the rest of the world. Together, we will safeguard one another and our rights to exist."</v>
      </c>
      <c r="D866" s="1" t="str">
        <f aca="false">IF(ISBLANK(A866),"",C866)</f>
        <v> GER_sign_tripartite_pact_desc:0 "Japan and Italy want to make the Axis powers known to the rest of the world. Together, we will safeguard one another and our rights to exist."</v>
      </c>
    </row>
    <row r="867" customFormat="false" ht="13.8" hidden="false" customHeight="false" outlineLevel="0" collapsed="false">
      <c r="A867" s="1" t="s">
        <v>1522</v>
      </c>
      <c r="B867" s="1" t="s">
        <v>1523</v>
      </c>
      <c r="C867" s="1" t="str">
        <f aca="false">A867 &amp;" " &amp;"""" &amp;B867 &amp;""""</f>
        <v> GER_research_cooperation_with_japan:0 "Research Cooperation with Japan"</v>
      </c>
      <c r="D867" s="1" t="str">
        <f aca="false">IF(ISBLANK(A867),"",C867)</f>
        <v> GER_research_cooperation_with_japan:0 "Research Cooperation with Japan"</v>
      </c>
    </row>
    <row r="868" customFormat="false" ht="13.8" hidden="false" customHeight="false" outlineLevel="0" collapsed="false">
      <c r="A868" s="1" t="s">
        <v>1524</v>
      </c>
      <c r="B868" s="1" t="s">
        <v>1525</v>
      </c>
      <c r="C868" s="1" t="str">
        <f aca="false">A868 &amp;" " &amp;"""" &amp;B868 &amp;""""</f>
        <v> GER_research_cooperation_with_japan_desc:0 "Japan has the most impressive fleet and aircraft. What they lack is artillery and Panzer technology. We are sure to benefit from a research cooperation regarding materials for our armed forces by entering a research agreement."</v>
      </c>
      <c r="D868" s="1" t="str">
        <f aca="false">IF(ISBLANK(A868),"",C868)</f>
        <v> GER_research_cooperation_with_japan_desc:0 "Japan has the most impressive fleet and aircraft. What they lack is artillery and Panzer technology. We are sure to benefit from a research cooperation regarding materials for our armed forces by entering a research agreement."</v>
      </c>
    </row>
    <row r="869" customFormat="false" ht="13.8" hidden="false" customHeight="false" outlineLevel="0" collapsed="false">
      <c r="A869" s="1" t="s">
        <v>1526</v>
      </c>
      <c r="B869" s="1" t="s">
        <v>1527</v>
      </c>
      <c r="C869" s="1" t="str">
        <f aca="false">A869 &amp;" " &amp;"""" &amp;B869 &amp;""""</f>
        <v> GER_continue_the_trade_agreement_with_china:0 "Continue Trade with China"</v>
      </c>
      <c r="D869" s="1" t="str">
        <f aca="false">IF(ISBLANK(A869),"",C869)</f>
        <v> GER_continue_the_trade_agreement_with_china:0 "Continue Trade with China"</v>
      </c>
    </row>
    <row r="870" customFormat="false" ht="13.8" hidden="false" customHeight="false" outlineLevel="0" collapsed="false">
      <c r="A870" s="1" t="s">
        <v>1528</v>
      </c>
      <c r="B870" s="1" t="s">
        <v>1529</v>
      </c>
      <c r="C870" s="1" t="str">
        <f aca="false">A870 &amp;" " &amp;"""" &amp;B870 &amp;""""</f>
        <v> GER_continue_the_trade_agreement_with_china_desc:0 "China is an enormous country, with vast resources for a cheap price. Their country is however currently in a civil war and chaotic state. But we can gain from this as they need money and we need materials."</v>
      </c>
      <c r="D870" s="1" t="str">
        <f aca="false">IF(ISBLANK(A870),"",C870)</f>
        <v> GER_continue_the_trade_agreement_with_china_desc:0 "China is an enormous country, with vast resources for a cheap price. Their country is however currently in a civil war and chaotic state. But we can gain from this as they need money and we need materials."</v>
      </c>
    </row>
    <row r="871" customFormat="false" ht="13.8" hidden="false" customHeight="false" outlineLevel="0" collapsed="false">
      <c r="A871" s="1" t="s">
        <v>1530</v>
      </c>
      <c r="B871" s="1" t="s">
        <v>1531</v>
      </c>
      <c r="C871" s="1" t="str">
        <f aca="false">A871 &amp;" " &amp;"""" &amp;B871 &amp;""""</f>
        <v> GER_china_anti_comintern_pact:0 "Anti-Comintern Pact with China"</v>
      </c>
      <c r="D871" s="1" t="str">
        <f aca="false">IF(ISBLANK(A871),"",C871)</f>
        <v> GER_china_anti_comintern_pact:0 "Anti-Comintern Pact with China"</v>
      </c>
    </row>
    <row r="872" customFormat="false" ht="13.8" hidden="false" customHeight="false" outlineLevel="0" collapsed="false">
      <c r="A872" s="1" t="s">
        <v>1532</v>
      </c>
      <c r="B872" s="1" t="s">
        <v>1533</v>
      </c>
      <c r="C872" s="1" t="str">
        <f aca="false">A872 &amp;" " &amp;"""" &amp;B872 &amp;""""</f>
        <v> GER_china_anti_comintern_pact_desc:0 "The Soviets have shown that they have no intention of upholding their Non-Aggression Pact with the Chinese. Should the Nationalists end up as victors in their civil war, they might yet see that they have more to lose if they don't cooperate with us. This alone may be enough to bring them to our side."</v>
      </c>
      <c r="D872" s="1" t="str">
        <f aca="false">IF(ISBLANK(A872),"",C872)</f>
        <v> GER_china_anti_comintern_pact_desc:0 "The Soviets have shown that they have no intention of upholding their Non-Aggression Pact with the Chinese. Should the Nationalists end up as victors in their civil war, they might yet see that they have more to lose if they don't cooperate with us. This alone may be enough to bring them to our side."</v>
      </c>
    </row>
    <row r="873" customFormat="false" ht="13.8" hidden="false" customHeight="false" outlineLevel="0" collapsed="false">
      <c r="A873" s="1" t="s">
        <v>1534</v>
      </c>
      <c r="B873" s="1" t="s">
        <v>1535</v>
      </c>
      <c r="C873" s="1" t="str">
        <f aca="false">A873 &amp;" " &amp;"""" &amp;B873 &amp;""""</f>
        <v> GER_industrial_cooperation_with_china:0 "Industrial Cooperation with China"</v>
      </c>
      <c r="D873" s="1" t="str">
        <f aca="false">IF(ISBLANK(A873),"",C873)</f>
        <v> GER_industrial_cooperation_with_china:0 "Industrial Cooperation with China"</v>
      </c>
    </row>
    <row r="874" customFormat="false" ht="13.8" hidden="false" customHeight="false" outlineLevel="0" collapsed="false">
      <c r="A874" s="1" t="s">
        <v>1536</v>
      </c>
      <c r="B874" s="1" t="s">
        <v>1537</v>
      </c>
      <c r="C874" s="1" t="str">
        <f aca="false">A874 &amp;" " &amp;"""" &amp;B874 &amp;""""</f>
        <v> GER_industrial_cooperation_with_china_desc:0 "Chinese industrilization is in its infancy. Their potential, however, is enormous. If we are the one's to guide them, we may create the most powerful nation in Asia. However, this could take years."</v>
      </c>
      <c r="D874" s="1" t="str">
        <f aca="false">IF(ISBLANK(A874),"",C874)</f>
        <v> GER_industrial_cooperation_with_china_desc:0 "Chinese industrilization is in its infancy. Their potential, however, is enormous. If we are the one's to guide them, we may create the most powerful nation in Asia. However, this could take years."</v>
      </c>
    </row>
    <row r="875" customFormat="false" ht="13.8" hidden="false" customHeight="false" outlineLevel="0" collapsed="false">
      <c r="A875" s="1" t="s">
        <v>1538</v>
      </c>
      <c r="B875" s="1" t="s">
        <v>1539</v>
      </c>
      <c r="C875" s="1" t="str">
        <f aca="false">A875 &amp;" " &amp;"""" &amp;B875 &amp;""""</f>
        <v> GER_military_cooperations_with_china:0 "Military Cooperation with China"</v>
      </c>
      <c r="D875" s="1" t="str">
        <f aca="false">IF(ISBLANK(A875),"",C875)</f>
        <v> GER_military_cooperations_with_china:0 "Military Cooperation with China"</v>
      </c>
    </row>
    <row r="876" customFormat="false" ht="13.8" hidden="false" customHeight="false" outlineLevel="0" collapsed="false">
      <c r="A876" s="1" t="s">
        <v>1540</v>
      </c>
      <c r="B876" s="1" t="s">
        <v>1541</v>
      </c>
      <c r="C876" s="1" t="str">
        <f aca="false">A876 &amp;" " &amp;"""" &amp;B876 &amp;""""</f>
        <v> GER_military_cooperations_with_china_desc:0 "Alexander von Falkenhauser has been reforming the Chinese army as part of our cooperation with Kai Shek. We can increase our support by providing mroe modern idea's and equipment to win over the nationalists considerably. If we can create a strong Chinese army, our Pacific interests will be safeguarded."</v>
      </c>
      <c r="D876" s="1" t="str">
        <f aca="false">IF(ISBLANK(A876),"",C876)</f>
        <v> GER_military_cooperations_with_china_desc:0 "Alexander von Falkenhauser has been reforming the Chinese army as part of our cooperation with Kai Shek. We can increase our support by providing mroe modern idea's and equipment to win over the nationalists considerably. If we can create a strong Chinese army, our Pacific interests will be safeguarded."</v>
      </c>
    </row>
    <row r="877" customFormat="false" ht="13.8" hidden="false" customHeight="false" outlineLevel="0" collapsed="false">
      <c r="A877" s="1" t="s">
        <v>1542</v>
      </c>
      <c r="B877" s="1" t="s">
        <v>1543</v>
      </c>
      <c r="C877" s="1" t="str">
        <f aca="false">A877 &amp;" " &amp;"""" &amp;B877 &amp;""""</f>
        <v> GER_reform_das_auswaertige_amt:0 "Reform the Auswärtige Amt"</v>
      </c>
      <c r="D877" s="1" t="str">
        <f aca="false">IF(ISBLANK(A877),"",C877)</f>
        <v> GER_reform_das_auswaertige_amt:0 "Reform the Auswärtige Amt"</v>
      </c>
    </row>
    <row r="878" customFormat="false" ht="13.8" hidden="false" customHeight="false" outlineLevel="0" collapsed="false">
      <c r="A878" s="1" t="s">
        <v>1544</v>
      </c>
      <c r="C878" s="1" t="str">
        <f aca="false">A878 &amp;" " &amp;"""" &amp;B878 &amp;""""</f>
        <v> GER_reform_das_auswaertige_amt_desc:0 ""</v>
      </c>
      <c r="D878" s="1" t="str">
        <f aca="false">IF(ISBLANK(A878),"",C878)</f>
        <v> GER_reform_das_auswaertige_amt_desc:0 ""</v>
      </c>
    </row>
    <row r="879" customFormat="false" ht="13.8" hidden="false" customHeight="false" outlineLevel="0" collapsed="false">
      <c r="A879" s="1" t="s">
        <v>1545</v>
      </c>
      <c r="B879" s="1" t="s">
        <v>1546</v>
      </c>
      <c r="C879" s="1" t="str">
        <f aca="false">A879 &amp;" " &amp;"""" &amp;B879 &amp;""""</f>
        <v> GER_support_das_aussenpolitische_amt_der_NSDAP:0 "Support the Aussenpolitische Amt NSDAP"</v>
      </c>
      <c r="D879" s="1" t="str">
        <f aca="false">IF(ISBLANK(A879),"",C879)</f>
        <v> GER_support_das_aussenpolitische_amt_der_NSDAP:0 "Support the Aussenpolitische Amt NSDAP"</v>
      </c>
    </row>
    <row r="880" customFormat="false" ht="13.8" hidden="false" customHeight="false" outlineLevel="0" collapsed="false">
      <c r="A880" s="1" t="s">
        <v>1547</v>
      </c>
      <c r="C880" s="1" t="str">
        <f aca="false">A880 &amp;" " &amp;"""" &amp;B880 &amp;""""</f>
        <v> GER_support_das_aussenpolitische_amt_der_NSDAP_desc:0 ""</v>
      </c>
      <c r="D880" s="1" t="str">
        <f aca="false">IF(ISBLANK(A880),"",C880)</f>
        <v> GER_support_das_aussenpolitische_amt_der_NSDAP_desc:0 ""</v>
      </c>
    </row>
    <row r="881" customFormat="false" ht="13.8" hidden="false" customHeight="false" outlineLevel="0" collapsed="false">
      <c r="A881" s="1" t="s">
        <v>1548</v>
      </c>
      <c r="B881" s="1" t="s">
        <v>1549</v>
      </c>
      <c r="C881" s="1" t="str">
        <f aca="false">A881 &amp;" " &amp;"""" &amp;B881 &amp;""""</f>
        <v> GER_achse_berlin_rom:0 "Achse Berlin-Rom"</v>
      </c>
      <c r="D881" s="1" t="str">
        <f aca="false">IF(ISBLANK(A881),"",C881)</f>
        <v> GER_achse_berlin_rom:0 "Achse Berlin-Rom"</v>
      </c>
    </row>
    <row r="882" customFormat="false" ht="13.8" hidden="false" customHeight="false" outlineLevel="0" collapsed="false">
      <c r="A882" s="1" t="s">
        <v>1550</v>
      </c>
      <c r="B882" s="1" t="s">
        <v>1551</v>
      </c>
      <c r="C882" s="1" t="str">
        <f aca="false">A882 &amp;" " &amp;"""" &amp;B882 &amp;""""</f>
        <v> GER_achse_berlin_rom_desc:0 "The Axis powers are first called the powers of the "Berlin-Rome axis" , a name that goes back to an agreement between Adolf Hitler and Benito Mussolini on October 25, 1936. It established cooperation between the Nazi state and fascist Italy."</v>
      </c>
      <c r="D882" s="1" t="str">
        <f aca="false">IF(ISBLANK(A882),"",C882)</f>
        <v> GER_achse_berlin_rom_desc:0 "The Axis powers are first called the powers of the "Berlin-Rome axis" , a name that goes back to an agreement between Adolf Hitler and Benito Mussolini on October 25, 1936. It established cooperation between the Nazi state and fascist Italy."</v>
      </c>
    </row>
    <row r="883" customFormat="false" ht="13.8" hidden="false" customHeight="false" outlineLevel="0" collapsed="false">
      <c r="A883" s="1" t="s">
        <v>1552</v>
      </c>
      <c r="B883" s="1" t="s">
        <v>1553</v>
      </c>
      <c r="C883" s="1" t="str">
        <f aca="false">A883 &amp;" " &amp;"""" &amp;B883 &amp;""""</f>
        <v> GER_italy_anti_comintern_pact:0 "Anti-Comintern Pact with Italy"</v>
      </c>
      <c r="D883" s="1" t="str">
        <f aca="false">IF(ISBLANK(A883),"",C883)</f>
        <v> GER_italy_anti_comintern_pact:0 "Anti-Comintern Pact with Italy"</v>
      </c>
    </row>
    <row r="884" customFormat="false" ht="13.8" hidden="false" customHeight="false" outlineLevel="0" collapsed="false">
      <c r="A884" s="1" t="s">
        <v>1554</v>
      </c>
      <c r="B884" s="1" t="s">
        <v>1555</v>
      </c>
      <c r="C884" s="1" t="str">
        <f aca="false">A884 &amp;" " &amp;"""" &amp;B884 &amp;""""</f>
        <v> GER_italy_anti_comintern_pact_desc:0 "In case of an attack by the Soviet Union against Germany or Japan, the two countries agreed to consult on what measures to take "to safeguard their common interests". They also agreed that neither of them would make any political treaties with the Soviet Union. On November 6, 1937, Italy also joined the pact,[3] thereby forming the group that would later be known as the Axis Powers."</v>
      </c>
      <c r="D884" s="1" t="str">
        <f aca="false">IF(ISBLANK(A884),"",C884)</f>
        <v> GER_italy_anti_comintern_pact_desc:0 "In case of an attack by the Soviet Union against Germany or Japan, the two countries agreed to consult on what measures to take "to safeguard their common interests". They also agreed that neither of them would make any political treaties with the Soviet Union. On November 6, 1937, Italy also joined the pact,[3] thereby forming the group that would later be known as the Axis Powers."</v>
      </c>
    </row>
    <row r="885" customFormat="false" ht="13.8" hidden="false" customHeight="false" outlineLevel="0" collapsed="false">
      <c r="A885" s="1" t="s">
        <v>1556</v>
      </c>
      <c r="B885" s="1" t="s">
        <v>1557</v>
      </c>
      <c r="C885" s="1" t="str">
        <f aca="false">A885 &amp;" " &amp;"""" &amp;B885 &amp;""""</f>
        <v> GER_stahlpakt:0 "Stahlpakt"</v>
      </c>
      <c r="D885" s="1" t="str">
        <f aca="false">IF(ISBLANK(A885),"",C885)</f>
        <v> GER_stahlpakt:0 "Stahlpakt"</v>
      </c>
    </row>
    <row r="886" customFormat="false" ht="13.8" hidden="false" customHeight="false" outlineLevel="0" collapsed="false">
      <c r="A886" s="1" t="s">
        <v>1558</v>
      </c>
      <c r="B886" s="1" t="s">
        <v>1559</v>
      </c>
      <c r="C886" s="1" t="str">
        <f aca="false">A886 &amp;" " &amp;"""" &amp;B886 &amp;""""</f>
        <v> GER_stahlpakt_desc:0 "The Stahlpakt was an initiative drafted between the German Reich and Italy aimed against the British and France Empire`s. It was signed by Joachim von Ribbentrop and  Galeazzo Ciano."</v>
      </c>
      <c r="D886" s="1" t="str">
        <f aca="false">IF(ISBLANK(A886),"",C886)</f>
        <v> GER_stahlpakt_desc:0 "The Stahlpakt was an initiative drafted between the German Reich and Italy aimed against the British and France Empire`s. It was signed by Joachim von Ribbentrop and  Galeazzo Ciano."</v>
      </c>
    </row>
    <row r="887" customFormat="false" ht="13.8" hidden="false" customHeight="false" outlineLevel="0" collapsed="false">
      <c r="A887" s="1" t="s">
        <v>1560</v>
      </c>
      <c r="B887" s="1" t="s">
        <v>1561</v>
      </c>
      <c r="C887" s="1" t="str">
        <f aca="false">A887 &amp;" " &amp;"""" &amp;B887 &amp;""""</f>
        <v> GER_research_cooperation_with_italy:0 "Research Cooperation with Italy"</v>
      </c>
      <c r="D887" s="1" t="str">
        <f aca="false">IF(ISBLANK(A887),"",C887)</f>
        <v> GER_research_cooperation_with_italy:0 "Research Cooperation with Italy"</v>
      </c>
    </row>
    <row r="888" customFormat="false" ht="13.8" hidden="false" customHeight="false" outlineLevel="0" collapsed="false">
      <c r="A888" s="1" t="s">
        <v>1562</v>
      </c>
      <c r="B888" s="1" t="s">
        <v>1563</v>
      </c>
      <c r="C888" s="1" t="str">
        <f aca="false">A888 &amp;" " &amp;"""" &amp;B888 &amp;""""</f>
        <v> GER_research_cooperation_with_italy_desc:0 "Italy must have some disciplines of value researched for our benefit, to extract most possible expertise we will share and try to help Italy in filling in the gaps of their current research projects to benefit our own. We will send Ribbentrop for the establishments of shared research projects."</v>
      </c>
      <c r="D888" s="1" t="str">
        <f aca="false">IF(ISBLANK(A888),"",C888)</f>
        <v> GER_research_cooperation_with_italy_desc:0 "Italy must have some disciplines of value researched for our benefit, to extract most possible expertise we will share and try to help Italy in filling in the gaps of their current research projects to benefit our own. We will send Ribbentrop for the establishments of shared research projects."</v>
      </c>
    </row>
    <row r="889" customFormat="false" ht="13.8" hidden="false" customHeight="false" outlineLevel="0" collapsed="false">
      <c r="A889" s="1" t="s">
        <v>47</v>
      </c>
      <c r="C889" s="1" t="str">
        <f aca="false">A889 &amp;" " &amp;"""" &amp;B889 &amp;""""</f>
        <v>  ""</v>
      </c>
      <c r="D889" s="1" t="str">
        <f aca="false">IF(ISBLANK(A889),"",C889)</f>
        <v>  ""</v>
      </c>
    </row>
    <row r="890" customFormat="false" ht="13.8" hidden="false" customHeight="false" outlineLevel="0" collapsed="false">
      <c r="A890" s="1" t="s">
        <v>1564</v>
      </c>
      <c r="B890" s="1" t="s">
        <v>1565</v>
      </c>
      <c r="C890" s="1" t="str">
        <f aca="false">A890 &amp;" " &amp;"""" &amp;B890 &amp;""""</f>
        <v> GER_anti_comitern_pact:0 "Anti-Comintern Pact"</v>
      </c>
      <c r="D890" s="1" t="str">
        <f aca="false">IF(ISBLANK(A890),"",C890)</f>
        <v> GER_anti_comitern_pact:0 "Anti-Comintern Pact"</v>
      </c>
    </row>
    <row r="891" customFormat="false" ht="13.8" hidden="false" customHeight="false" outlineLevel="0" collapsed="false">
      <c r="A891" s="1" t="s">
        <v>1566</v>
      </c>
      <c r="B891" s="1" t="s">
        <v>1567</v>
      </c>
      <c r="C891" s="1" t="str">
        <f aca="false">A891 &amp;" " &amp;"""" &amp;B891 &amp;""""</f>
        <v> GER_anti_comitern_pact_desc:0 "Interference by the Communist International in the internal affairs of the nations not only endangers their internal peace and social well-being, but is also a menace to the peace of the world! We will ask many of the non-Communist countries to sign the pact, and make sure that we keep the red menace in check."</v>
      </c>
      <c r="D891" s="1" t="str">
        <f aca="false">IF(ISBLANK(A891),"",C891)</f>
        <v> GER_anti_comitern_pact_desc:0 "Interference by the Communist International in the internal affairs of the nations not only endangers their internal peace and social well-being, but is also a menace to the peace of the world! We will ask many of the non-Communist countries to sign the pact, and make sure that we keep the red menace in check."</v>
      </c>
    </row>
    <row r="892" customFormat="false" ht="13.8" hidden="false" customHeight="false" outlineLevel="0" collapsed="false">
      <c r="A892" s="1" t="s">
        <v>1568</v>
      </c>
      <c r="B892" s="1" t="s">
        <v>1569</v>
      </c>
      <c r="C892" s="1" t="str">
        <f aca="false">A892 &amp;" " &amp;"""" &amp;B892 &amp;""""</f>
        <v> GER_anti_soviet_pact:0 "Anti-Soviet Pact"</v>
      </c>
      <c r="D892" s="1" t="str">
        <f aca="false">IF(ISBLANK(A892),"",C892)</f>
        <v> GER_anti_soviet_pact:0 "Anti-Soviet Pact"</v>
      </c>
    </row>
    <row r="893" customFormat="false" ht="13.8" hidden="false" customHeight="false" outlineLevel="0" collapsed="false">
      <c r="A893" s="1" t="s">
        <v>1570</v>
      </c>
      <c r="B893" s="1" t="s">
        <v>1571</v>
      </c>
      <c r="C893" s="1" t="str">
        <f aca="false">A893 &amp;" " &amp;"""" &amp;B893 &amp;""""</f>
        <v> GER_anti_soviet_pact_desc:0 "We can take the Anti-Comintern Pact one step further and ask all members to commit to a coalition against the Soviet Union. If any signatory ends up at war with the USSR, all other members must also declare war."</v>
      </c>
      <c r="D893" s="1" t="str">
        <f aca="false">IF(ISBLANK(A893),"",C893)</f>
        <v> GER_anti_soviet_pact_desc:0 "We can take the Anti-Comintern Pact one step further and ask all members to commit to a coalition against the Soviet Union. If any signatory ends up at war with the USSR, all other members must also declare war."</v>
      </c>
    </row>
    <row r="894" customFormat="false" ht="13.8" hidden="false" customHeight="false" outlineLevel="0" collapsed="false">
      <c r="A894" s="1" t="s">
        <v>1572</v>
      </c>
      <c r="B894" s="1" t="s">
        <v>1573</v>
      </c>
      <c r="C894" s="1" t="str">
        <f aca="false">A894 &amp;" " &amp;"""" &amp;B894 &amp;""""</f>
        <v> GER_anti_soviet_pact_tt:0 "§YSends offer to all members of the Anti-Comintern Pact to join a defensive alliance against the Soviet Union.§!"</v>
      </c>
      <c r="D894" s="1" t="str">
        <f aca="false">IF(ISBLANK(A894),"",C894)</f>
        <v> GER_anti_soviet_pact_tt:0 "§YSends offer to all members of the Anti-Comintern Pact to join a defensive alliance against the Soviet Union.§!"</v>
      </c>
    </row>
    <row r="895" customFormat="false" ht="13.8" hidden="false" customHeight="false" outlineLevel="0" collapsed="false">
      <c r="A895" s="1" t="s">
        <v>1574</v>
      </c>
      <c r="B895" s="1" t="s">
        <v>1575</v>
      </c>
      <c r="C895" s="1" t="str">
        <f aca="false">A895 &amp;" " &amp;"""" &amp;B895 &amp;""""</f>
        <v> GER_anti_soviet_pact_tt_2:0 "§Y The defensive alliance will call members to war if one of them is attacked by Comintern§!"</v>
      </c>
      <c r="D895" s="1" t="str">
        <f aca="false">IF(ISBLANK(A895),"",C895)</f>
        <v> GER_anti_soviet_pact_tt_2:0 "§Y The defensive alliance will call members to war if one of them is attacked by Comintern§!"</v>
      </c>
    </row>
    <row r="896" customFormat="false" ht="13.8" hidden="false" customHeight="false" outlineLevel="0" collapsed="false">
      <c r="A896" s="1" t="s">
        <v>1576</v>
      </c>
      <c r="B896" s="1" t="s">
        <v>1577</v>
      </c>
      <c r="C896" s="1" t="str">
        <f aca="false">A896 &amp;" " &amp;"""" &amp;B896 &amp;""""</f>
        <v> GER_ussr_war_goal:0 "Operation Barbarossa"</v>
      </c>
      <c r="D896" s="1" t="str">
        <f aca="false">IF(ISBLANK(A896),"",C896)</f>
        <v> GER_ussr_war_goal:0 "Operation Barbarossa"</v>
      </c>
    </row>
    <row r="897" customFormat="false" ht="13.8" hidden="false" customHeight="false" outlineLevel="0" collapsed="false">
      <c r="A897" s="1" t="s">
        <v>1578</v>
      </c>
      <c r="B897" s="1" t="s">
        <v>1579</v>
      </c>
      <c r="C897" s="1" t="str">
        <f aca="false">A897 &amp;" " &amp;"""" &amp;B897 &amp;""""</f>
        <v> GER_ussr_war_goal_desc:0 "Attack and destroy the filthy bolsheviks, extra combat bonuses will be granted."</v>
      </c>
      <c r="D897" s="1" t="str">
        <f aca="false">IF(ISBLANK(A897),"",C897)</f>
        <v> GER_ussr_war_goal_desc:0 "Attack and destroy the filthy bolsheviks, extra combat bonuses will be granted."</v>
      </c>
    </row>
    <row r="898" customFormat="false" ht="13.8" hidden="false" customHeight="false" outlineLevel="0" collapsed="false">
      <c r="A898" s="1" t="s">
        <v>1580</v>
      </c>
      <c r="B898" s="1" t="s">
        <v>1581</v>
      </c>
      <c r="C898" s="1" t="str">
        <f aca="false">A898 &amp;" " &amp;"""" &amp;B898 &amp;""""</f>
        <v> GER_turkey_friend:0 "Befriend Turkey"</v>
      </c>
      <c r="D898" s="1" t="str">
        <f aca="false">IF(ISBLANK(A898),"",C898)</f>
        <v> GER_turkey_friend:0 "Befriend Turkey"</v>
      </c>
    </row>
    <row r="899" customFormat="false" ht="13.8" hidden="false" customHeight="false" outlineLevel="0" collapsed="false">
      <c r="A899" s="1" t="s">
        <v>1582</v>
      </c>
      <c r="B899" s="1" t="s">
        <v>1583</v>
      </c>
      <c r="C899" s="1" t="str">
        <f aca="false">A899 &amp;" " &amp;"""" &amp;B899 &amp;""""</f>
        <v> GER_turkey_friend_desc:0 "Atatürk's Turkey is on an admirable path towards modernization, and the country controls access to the Black Sea through the Bosphorus and the Dardanelles. Bringing Turkey into our sphere of influence should be our first priority!"</v>
      </c>
      <c r="D899" s="1" t="str">
        <f aca="false">IF(ISBLANK(A899),"",C899)</f>
        <v> GER_turkey_friend_desc:0 "Atatürk's Turkey is on an admirable path towards modernization, and the country controls access to the Black Sea through the Bosphorus and the Dardanelles. Bringing Turkey into our sphere of influence should be our first priority!"</v>
      </c>
    </row>
    <row r="900" customFormat="false" ht="13.8" hidden="false" customHeight="false" outlineLevel="0" collapsed="false">
      <c r="A900" s="1" t="s">
        <v>1584</v>
      </c>
      <c r="B900" s="1" t="s">
        <v>1585</v>
      </c>
      <c r="C900" s="1" t="str">
        <f aca="false">A900 &amp;" " &amp;"""" &amp;B900 &amp;""""</f>
        <v> GER_anschluss:0 "Anschluss"</v>
      </c>
      <c r="D900" s="1" t="str">
        <f aca="false">IF(ISBLANK(A900),"",C900)</f>
        <v> GER_anschluss:0 "Anschluss"</v>
      </c>
    </row>
    <row r="901" customFormat="false" ht="13.8" hidden="false" customHeight="false" outlineLevel="0" collapsed="false">
      <c r="A901" s="1" t="s">
        <v>1586</v>
      </c>
      <c r="B901" s="1" t="s">
        <v>1587</v>
      </c>
      <c r="C901" s="1" t="str">
        <f aca="false">A901 &amp;" " &amp;"""" &amp;B901 &amp;""""</f>
        <v> GER_anschluss_desc:0 "The Anschluss, or union with Austria, is a long held goal of the German people. Although forbidden by the Treaty of Versailles, the time has finally come to bring it about. Let us offer the Austrians a chance at sharing our glorious destiny!"</v>
      </c>
      <c r="D901" s="1" t="str">
        <f aca="false">IF(ISBLANK(A901),"",C901)</f>
        <v> GER_anschluss_desc:0 "The Anschluss, or union with Austria, is a long held goal of the German people. Although forbidden by the Treaty of Versailles, the time has finally come to bring it about. Let us offer the Austrians a chance at sharing our glorious destiny!"</v>
      </c>
    </row>
    <row r="902" customFormat="false" ht="13.8" hidden="false" customHeight="false" outlineLevel="0" collapsed="false">
      <c r="A902" s="1" t="s">
        <v>1588</v>
      </c>
      <c r="B902" s="1" t="s">
        <v>1589</v>
      </c>
      <c r="C902" s="1" t="str">
        <f aca="false">A902 &amp;" " &amp;"""" &amp;B902 &amp;""""</f>
        <v> GER_demand_memel:0 "Reassert Eastern Claims"</v>
      </c>
      <c r="D902" s="1" t="str">
        <f aca="false">IF(ISBLANK(A902),"",C902)</f>
        <v> GER_demand_memel:0 "Reassert Eastern Claims"</v>
      </c>
    </row>
    <row r="903" customFormat="false" ht="13.8" hidden="false" customHeight="false" outlineLevel="0" collapsed="false">
      <c r="A903" s="1" t="s">
        <v>1590</v>
      </c>
      <c r="B903" s="1" t="s">
        <v>1591</v>
      </c>
      <c r="C903" s="1" t="str">
        <f aca="false">A903 &amp;" " &amp;"""" &amp;B903 &amp;""""</f>
        <v> GER_demand_memel_desc:0 "The Great War saw the loss of much German territory in the East with the resurrection of Poland and the transfer of Memel to Lithuania. An ultimatum shall be sent to both nations, but Poland, at least, will likely not bow to mere words."</v>
      </c>
      <c r="D903" s="1" t="str">
        <f aca="false">IF(ISBLANK(A903),"",C903)</f>
        <v> GER_demand_memel_desc:0 "The Great War saw the loss of much German territory in the East with the resurrection of Poland and the transfer of Memel to Lithuania. An ultimatum shall be sent to both nations, but Poland, at least, will likely not bow to mere words."</v>
      </c>
    </row>
    <row r="904" customFormat="false" ht="13.8" hidden="false" customHeight="false" outlineLevel="0" collapsed="false">
      <c r="A904" s="1" t="s">
        <v>1592</v>
      </c>
      <c r="B904" s="1" t="s">
        <v>1593</v>
      </c>
      <c r="C904" s="1" t="str">
        <f aca="false">A904 &amp;" " &amp;"""" &amp;B904 &amp;""""</f>
        <v> GER_demand_memel_threat:0 "Germany Reasserted Eastern Claims"</v>
      </c>
      <c r="D904" s="1" t="str">
        <f aca="false">IF(ISBLANK(A904),"",C904)</f>
        <v> GER_demand_memel_threat:0 "Germany Reasserted Eastern Claims"</v>
      </c>
    </row>
    <row r="905" customFormat="false" ht="13.8" hidden="false" customHeight="false" outlineLevel="0" collapsed="false">
      <c r="A905" s="1" t="s">
        <v>1594</v>
      </c>
      <c r="B905" s="1" t="s">
        <v>1595</v>
      </c>
      <c r="C905" s="1" t="str">
        <f aca="false">A905 &amp;" " &amp;"""" &amp;B905 &amp;""""</f>
        <v> GER_south_tyrol:0 "Demand South Tyrol"</v>
      </c>
      <c r="D905" s="1" t="str">
        <f aca="false">IF(ISBLANK(A905),"",C905)</f>
        <v> GER_south_tyrol:0 "Demand South Tyrol"</v>
      </c>
    </row>
    <row r="906" customFormat="false" ht="13.8" hidden="false" customHeight="false" outlineLevel="0" collapsed="false">
      <c r="A906" s="1" t="s">
        <v>1596</v>
      </c>
      <c r="B906" s="1" t="s">
        <v>1597</v>
      </c>
      <c r="C906" s="1" t="str">
        <f aca="false">A906 &amp;" " &amp;"""" &amp;B906 &amp;""""</f>
        <v> GER_south_tyrol_desc:0 "The Great War saw the loss of some German territory in the South with the splitting of the Austro-Hungarian Empire and the transfer of South Tyrol to Italy. An ultimatum shall be sent to Italy, the alps belong to the German people."</v>
      </c>
      <c r="D906" s="1" t="str">
        <f aca="false">IF(ISBLANK(A906),"",C906)</f>
        <v> GER_south_tyrol_desc:0 "The Great War saw the loss of some German territory in the South with the splitting of the Austro-Hungarian Empire and the transfer of South Tyrol to Italy. An ultimatum shall be sent to Italy, the alps belong to the German people."</v>
      </c>
    </row>
    <row r="907" customFormat="false" ht="13.8" hidden="false" customHeight="false" outlineLevel="0" collapsed="false">
      <c r="A907" s="1" t="s">
        <v>1598</v>
      </c>
      <c r="B907" s="1" t="s">
        <v>1599</v>
      </c>
      <c r="C907" s="1" t="str">
        <f aca="false">A907 &amp;" " &amp;"""" &amp;B907 &amp;""""</f>
        <v> GER_south_tyrol_threat:0 "Germany Demands South Tyrol"</v>
      </c>
      <c r="D907" s="1" t="str">
        <f aca="false">IF(ISBLANK(A907),"",C907)</f>
        <v> GER_south_tyrol_threat:0 "Germany Demands South Tyrol"</v>
      </c>
    </row>
    <row r="908" customFormat="false" ht="13.8" hidden="false" customHeight="false" outlineLevel="0" collapsed="false">
      <c r="A908" s="1" t="s">
        <v>1600</v>
      </c>
      <c r="B908" s="1" t="s">
        <v>1601</v>
      </c>
      <c r="C908" s="1" t="str">
        <f aca="false">A908 &amp;" " &amp;"""" &amp;B908 &amp;""""</f>
        <v> GER_danzig_or_war:0 "Danzig Negotiations"</v>
      </c>
      <c r="D908" s="1" t="str">
        <f aca="false">IF(ISBLANK(A908),"",C908)</f>
        <v> GER_danzig_or_war:0 "Danzig Negotiations"</v>
      </c>
    </row>
    <row r="909" customFormat="false" ht="13.8" hidden="false" customHeight="false" outlineLevel="0" collapsed="false">
      <c r="A909" s="1" t="s">
        <v>1602</v>
      </c>
      <c r="B909" s="1" t="s">
        <v>1603</v>
      </c>
      <c r="C909" s="1" t="str">
        <f aca="false">A909 &amp;" " &amp;"""" &amp;B909 &amp;""""</f>
        <v> GER_danzig_or_war_POL_faction_GER_leader:0 "§R[This.GetName] must approve of the agreement for bonuses to take effect. They will leave [Root.GetFactionName] if war is declared.§!\n"</v>
      </c>
      <c r="D909" s="1" t="str">
        <f aca="false">IF(ISBLANK(A909),"",C909)</f>
        <v> GER_danzig_or_war_POL_faction_GER_leader:0 "§R[This.GetName] must approve of the agreement for bonuses to take effect. They will leave [Root.GetFactionName] if war is declared.§!\n"</v>
      </c>
    </row>
    <row r="910" customFormat="false" ht="13.8" hidden="false" customHeight="false" outlineLevel="0" collapsed="false">
      <c r="A910" s="1" t="s">
        <v>1604</v>
      </c>
      <c r="B910" s="1" t="s">
        <v>1605</v>
      </c>
      <c r="C910" s="1" t="str">
        <f aca="false">A910 &amp;" " &amp;"""" &amp;B910 &amp;""""</f>
        <v> GER_danzig_or_war_POL_faction_GER_noleader:0 "§R[This.GetName] must approve of the agreement for bonuses to take effect. You will leave [Root.GetFactionName] the faction if war is declared.§!\n"</v>
      </c>
      <c r="D910" s="1" t="str">
        <f aca="false">IF(ISBLANK(A910),"",C910)</f>
        <v> GER_danzig_or_war_POL_faction_GER_noleader:0 "§R[This.GetName] must approve of the agreement for bonuses to take effect. You will leave [Root.GetFactionName] the faction if war is declared.§!\n"</v>
      </c>
    </row>
    <row r="911" customFormat="false" ht="13.8" hidden="false" customHeight="false" outlineLevel="0" collapsed="false">
      <c r="A911" s="1" t="s">
        <v>1606</v>
      </c>
      <c r="B911" s="1" t="s">
        <v>1607</v>
      </c>
      <c r="C911" s="1" t="str">
        <f aca="false">A911 &amp;" " &amp;"""" &amp;B911 &amp;""""</f>
        <v> GER_danzig_or_war_desc:0 "Danzig was German, Danzig has remained German, and Danzig shall be German from now on! If Poland does not cede the territory, we must prepare the German people for the inevitable war. Danzig and the surrounding lands will return to Germany!"</v>
      </c>
      <c r="D911" s="1" t="str">
        <f aca="false">IF(ISBLANK(A911),"",C911)</f>
        <v> GER_danzig_or_war_desc:0 "Danzig was German, Danzig has remained German, and Danzig shall be German from now on! If Poland does not cede the territory, we must prepare the German people for the inevitable war. Danzig and the surrounding lands will return to Germany!"</v>
      </c>
    </row>
    <row r="912" customFormat="false" ht="13.8" hidden="false" customHeight="false" outlineLevel="0" collapsed="false">
      <c r="A912" s="1" t="s">
        <v>1608</v>
      </c>
      <c r="B912" s="1" t="s">
        <v>1609</v>
      </c>
      <c r="C912" s="1" t="str">
        <f aca="false">A912 &amp;" " &amp;"""" &amp;B912 &amp;""""</f>
        <v> GER_operation_tannenbaum:0 "Operation Tannenbaum"</v>
      </c>
      <c r="D912" s="1" t="str">
        <f aca="false">IF(ISBLANK(A912),"",C912)</f>
        <v> GER_operation_tannenbaum:0 "Operation Tannenbaum"</v>
      </c>
    </row>
    <row r="913" customFormat="false" ht="13.8" hidden="false" customHeight="false" outlineLevel="0" collapsed="false">
      <c r="A913" s="1" t="s">
        <v>1610</v>
      </c>
      <c r="B913" s="1" t="s">
        <v>1611</v>
      </c>
      <c r="C913" s="1" t="str">
        <f aca="false">A913 &amp;" " &amp;"""" &amp;B913 &amp;""""</f>
        <v> GER_operation_tannenbaum_desc:0 "Switzerland possesses the most disgusting and miserable people and political system. We now finally have time to see to these mortal enemies of the new Germany."</v>
      </c>
      <c r="D913" s="1" t="str">
        <f aca="false">IF(ISBLANK(A913),"",C913)</f>
        <v> GER_operation_tannenbaum_desc:0 "Switzerland possesses the most disgusting and miserable people and political system. We now finally have time to see to these mortal enemies of the new Germany."</v>
      </c>
    </row>
    <row r="914" customFormat="false" ht="13.8" hidden="false" customHeight="false" outlineLevel="0" collapsed="false">
      <c r="A914" s="1" t="s">
        <v>1612</v>
      </c>
      <c r="C914" s="1" t="str">
        <f aca="false">A914 &amp;" " &amp;"""" &amp;B914 &amp;""""</f>
        <v> GER_german_swiss_trade_agreement:0"Trade Treaty with Switzerland" ""</v>
      </c>
      <c r="D914" s="1" t="str">
        <f aca="false">IF(ISBLANK(A914),"",C914)</f>
        <v> GER_german_swiss_trade_agreement:0"Trade Treaty with Switzerland" ""</v>
      </c>
    </row>
    <row r="915" customFormat="false" ht="13.8" hidden="false" customHeight="false" outlineLevel="0" collapsed="false">
      <c r="A915" s="1" t="s">
        <v>1613</v>
      </c>
      <c r="B915" s="1" t="s">
        <v>1614</v>
      </c>
      <c r="C915" s="1" t="str">
        <f aca="false">A915 &amp;" " &amp;"""" &amp;B915 &amp;""""</f>
        <v> GER_german_swiss_trade_agreement_desc:0 "We can pursue a trade treaty that will help us to strengthen our military production by using swiss companies this is even better because they are unlikely to be bombed by enemy bombers in exchange of some steel that Switzerland needs!"</v>
      </c>
      <c r="D915" s="1" t="str">
        <f aca="false">IF(ISBLANK(A915),"",C915)</f>
        <v> GER_german_swiss_trade_agreement_desc:0 "We can pursue a trade treaty that will help us to strengthen our military production by using swiss companies this is even better because they are unlikely to be bombed by enemy bombers in exchange of some steel that Switzerland needs!"</v>
      </c>
    </row>
    <row r="916" customFormat="false" ht="13.8" hidden="false" customHeight="false" outlineLevel="0" collapsed="false">
      <c r="A916" s="1" t="s">
        <v>1615</v>
      </c>
      <c r="B916" s="1" t="s">
        <v>1616</v>
      </c>
      <c r="C916" s="1" t="str">
        <f aca="false">A916 &amp;" " &amp;"""" &amp;B916 &amp;""""</f>
        <v> GER_german_swiss_trade_agreement_bonus:0 "§YIf they agree we will gain 4 offmap military factories but lose 8 Steel, if Italy is in our faction they will also gain 1 offmap military factory!§Y\n"</v>
      </c>
      <c r="D916" s="1" t="str">
        <f aca="false">IF(ISBLANK(A916),"",C916)</f>
        <v> GER_german_swiss_trade_agreement_bonus:0 "§YIf they agree we will gain 4 offmap military factories but lose 8 Steel, if Italy is in our faction they will also gain 1 offmap military factory!§Y\n"</v>
      </c>
    </row>
    <row r="917" customFormat="false" ht="13.8" hidden="false" customHeight="false" outlineLevel="0" collapsed="false">
      <c r="A917" s="1" t="s">
        <v>1617</v>
      </c>
      <c r="B917" s="1" t="s">
        <v>1618</v>
      </c>
      <c r="C917" s="1" t="str">
        <f aca="false">A917 &amp;" " &amp;"""" &amp;B917 &amp;""""</f>
        <v> GER_use_swiss_banks:0 "Use Swiss Banks"</v>
      </c>
      <c r="D917" s="1" t="str">
        <f aca="false">IF(ISBLANK(A917),"",C917)</f>
        <v> GER_use_swiss_banks:0 "Use Swiss Banks"</v>
      </c>
    </row>
    <row r="918" customFormat="false" ht="13.8" hidden="false" customHeight="false" outlineLevel="0" collapsed="false">
      <c r="A918" s="1" t="s">
        <v>1619</v>
      </c>
      <c r="B918" s="1" t="s">
        <v>1620</v>
      </c>
      <c r="C918" s="1" t="str">
        <f aca="false">A918 &amp;" " &amp;"""" &amp;B918 &amp;""""</f>
        <v> GER_use_swiss_banks_desc:0 "By using the Swiss Banks we can use the gold of Europe to strengthen our great country and with it the whole world!"</v>
      </c>
      <c r="D918" s="1" t="str">
        <f aca="false">IF(ISBLANK(A918),"",C918)</f>
        <v> GER_use_swiss_banks_desc:0 "By using the Swiss Banks we can use the gold of Europe to strengthen our great country and with it the whole world!"</v>
      </c>
    </row>
    <row r="919" customFormat="false" ht="13.8" hidden="false" customHeight="false" outlineLevel="0" collapsed="false">
      <c r="A919" s="1" t="s">
        <v>1621</v>
      </c>
      <c r="B919" s="1" t="s">
        <v>1622</v>
      </c>
      <c r="C919" s="1" t="str">
        <f aca="false">A919 &amp;" " &amp;"""" &amp;B919 &amp;""""</f>
        <v> GER_reintegrate_luxemburg_and_alsace_lorraine:0 "Reintegrate Luxemburg and Alsace-Lorraine"</v>
      </c>
      <c r="D919" s="1" t="str">
        <f aca="false">IF(ISBLANK(A919),"",C919)</f>
        <v> GER_reintegrate_luxemburg_and_alsace_lorraine:0 "Reintegrate Luxemburg and Alsace-Lorraine"</v>
      </c>
    </row>
    <row r="920" customFormat="false" ht="13.8" hidden="false" customHeight="false" outlineLevel="0" collapsed="false">
      <c r="A920" s="1" t="s">
        <v>1623</v>
      </c>
      <c r="B920" s="1" t="s">
        <v>1624</v>
      </c>
      <c r="C920" s="1" t="str">
        <f aca="false">A920 &amp;" " &amp;"""" &amp;B920 &amp;""""</f>
        <v> GER_reintegrate_luxemburg_and_alsace_lorraine_desc:0 "With our successful reconquest of historically German areas, we can now begin the process of their reintegration into the [Root.GetName]. Their populations must be allowed to do their patriotic duty for the fatherland."</v>
      </c>
      <c r="D920" s="1" t="str">
        <f aca="false">IF(ISBLANK(A920),"",C920)</f>
        <v> GER_reintegrate_luxemburg_and_alsace_lorraine_desc:0 "With our successful reconquest of historically German areas, we can now begin the process of their reintegration into the [Root.GetName]. Their populations must be allowed to do their patriotic duty for the fatherland."</v>
      </c>
    </row>
    <row r="921" customFormat="false" ht="13.8" hidden="false" customHeight="false" outlineLevel="0" collapsed="false">
      <c r="A921" s="1" t="s">
        <v>1625</v>
      </c>
      <c r="B921" s="1" t="s">
        <v>1626</v>
      </c>
      <c r="C921" s="1" t="str">
        <f aca="false">A921 &amp;" " &amp;"""" &amp;B921 &amp;""""</f>
        <v> GER_czech_friend:0 "Befriend Czechoslovakia"</v>
      </c>
      <c r="D921" s="1" t="str">
        <f aca="false">IF(ISBLANK(A921),"",C921)</f>
        <v> GER_czech_friend:0 "Befriend Czechoslovakia"</v>
      </c>
    </row>
    <row r="922" customFormat="false" ht="13.8" hidden="false" customHeight="false" outlineLevel="0" collapsed="false">
      <c r="A922" s="1" t="s">
        <v>1627</v>
      </c>
      <c r="B922" s="1" t="s">
        <v>1628</v>
      </c>
      <c r="C922" s="1" t="str">
        <f aca="false">A922 &amp;" " &amp;"""" &amp;B922 &amp;""""</f>
        <v> GER_czech_friend_desc:0 "The Czechs and the Slovaks are industrious and admirable peoples. It is unfortunate that our territorial ambitions clash with theirs, but it is not too late to pursue friendship rather than subjugation."</v>
      </c>
      <c r="D922" s="1" t="str">
        <f aca="false">IF(ISBLANK(A922),"",C922)</f>
        <v> GER_czech_friend_desc:0 "The Czechs and the Slovaks are industrious and admirable peoples. It is unfortunate that our territorial ambitions clash with theirs, but it is not too late to pursue friendship rather than subjugation."</v>
      </c>
    </row>
    <row r="923" customFormat="false" ht="13.8" hidden="false" customHeight="false" outlineLevel="0" collapsed="false">
      <c r="A923" s="1" t="s">
        <v>1629</v>
      </c>
      <c r="B923" s="1" t="s">
        <v>1630</v>
      </c>
      <c r="C923" s="1" t="str">
        <f aca="false">A923 &amp;" " &amp;"""" &amp;B923 &amp;""""</f>
        <v> GER_demand_sudetenland:0 "Demand Sudetenland"</v>
      </c>
      <c r="D923" s="1" t="str">
        <f aca="false">IF(ISBLANK(A923),"",C923)</f>
        <v> GER_demand_sudetenland:0 "Demand Sudetenland"</v>
      </c>
    </row>
    <row r="924" customFormat="false" ht="13.8" hidden="false" customHeight="false" outlineLevel="0" collapsed="false">
      <c r="A924" s="1" t="s">
        <v>1631</v>
      </c>
      <c r="B924" s="1" t="s">
        <v>1632</v>
      </c>
      <c r="C924" s="1" t="str">
        <f aca="false">A924 &amp;" " &amp;"""" &amp;B924 &amp;""""</f>
        <v> GER_demand_sudetenland_desc:0 "The fate of the Sudet-Germans was one of the worst injustices inflicted by the Treaty of Versailles. They must be brought under our protection, regardless of Czech objections."</v>
      </c>
      <c r="D924" s="1" t="str">
        <f aca="false">IF(ISBLANK(A924),"",C924)</f>
        <v> GER_demand_sudetenland_desc:0 "The fate of the Sudet-Germans was one of the worst injustices inflicted by the Treaty of Versailles. They must be brought under our protection, regardless of Czech objections."</v>
      </c>
    </row>
    <row r="925" customFormat="false" ht="13.8" hidden="false" customHeight="false" outlineLevel="0" collapsed="false">
      <c r="A925" s="1" t="s">
        <v>1633</v>
      </c>
      <c r="B925" s="1" t="s">
        <v>1634</v>
      </c>
      <c r="C925" s="1" t="str">
        <f aca="false">A925 &amp;" " &amp;"""" &amp;B925 &amp;""""</f>
        <v> GER_demand_sudetenland_threat:0 "Germany Demanded Sudetenland"</v>
      </c>
      <c r="D925" s="1" t="str">
        <f aca="false">IF(ISBLANK(A925),"",C925)</f>
        <v> GER_demand_sudetenland_threat:0 "Germany Demanded Sudetenland"</v>
      </c>
    </row>
    <row r="926" customFormat="false" ht="13.8" hidden="false" customHeight="false" outlineLevel="0" collapsed="false">
      <c r="A926" s="1" t="s">
        <v>1635</v>
      </c>
      <c r="B926" s="1" t="s">
        <v>1636</v>
      </c>
      <c r="C926" s="1" t="str">
        <f aca="false">A926 &amp;" " &amp;"""" &amp;B926 &amp;""""</f>
        <v> GER_first_vienna_award:0 "First Vienna Award"</v>
      </c>
      <c r="D926" s="1" t="str">
        <f aca="false">IF(ISBLANK(A926),"",C926)</f>
        <v> GER_first_vienna_award:0 "First Vienna Award"</v>
      </c>
    </row>
    <row r="927" customFormat="false" ht="13.8" hidden="false" customHeight="false" outlineLevel="0" collapsed="false">
      <c r="A927" s="1" t="s">
        <v>1637</v>
      </c>
      <c r="B927" s="1" t="s">
        <v>1638</v>
      </c>
      <c r="C927" s="1" t="str">
        <f aca="false">A927 &amp;" " &amp;"""" &amp;B927 &amp;""""</f>
        <v> GER_first_vienna_award_desc:0 "The Hungarians were one of the people that suffered the worst after the Great War. In the slaughter of the Austro-Hungarian Empire, many Hungarians were stranded on foreign soil though their ancestors had lived there for ages. We could greatly improve our relations with Hungary by awarding them some territories from Czechoslovakia."</v>
      </c>
      <c r="D927" s="1" t="str">
        <f aca="false">IF(ISBLANK(A927),"",C927)</f>
        <v> GER_first_vienna_award_desc:0 "The Hungarians were one of the people that suffered the worst after the Great War. In the slaughter of the Austro-Hungarian Empire, many Hungarians were stranded on foreign soil though their ancestors had lived there for ages. We could greatly improve our relations with Hungary by awarding them some territories from Czechoslovakia."</v>
      </c>
    </row>
    <row r="928" customFormat="false" ht="13.8" hidden="false" customHeight="false" outlineLevel="0" collapsed="false">
      <c r="A928" s="1" t="s">
        <v>1639</v>
      </c>
      <c r="B928" s="1" t="s">
        <v>1640</v>
      </c>
      <c r="C928" s="1" t="str">
        <f aca="false">A928 &amp;" " &amp;"""" &amp;B928 &amp;""""</f>
        <v> GER_end_of_czechoslovakia:0 "Fate of Czechoslovakia"</v>
      </c>
      <c r="D928" s="1" t="str">
        <f aca="false">IF(ISBLANK(A928),"",C928)</f>
        <v> GER_end_of_czechoslovakia:0 "Fate of Czechoslovakia"</v>
      </c>
    </row>
    <row r="929" customFormat="false" ht="13.8" hidden="false" customHeight="false" outlineLevel="0" collapsed="false">
      <c r="A929" s="1" t="s">
        <v>1641</v>
      </c>
      <c r="B929" s="1" t="s">
        <v>1642</v>
      </c>
      <c r="C929" s="1" t="str">
        <f aca="false">A929 &amp;" " &amp;"""" &amp;B929 &amp;""""</f>
        <v> GER_end_of_czechoslovakia_desc:0 "The time has come to divide the old Czech lands between those who can govern them properly. We should also consider the creation of a separate Slovak puppet state to the east."</v>
      </c>
      <c r="D929" s="1" t="str">
        <f aca="false">IF(ISBLANK(A929),"",C929)</f>
        <v> GER_end_of_czechoslovakia_desc:0 "The time has come to divide the old Czech lands between those who can govern them properly. We should also consider the creation of a separate Slovak puppet state to the east."</v>
      </c>
    </row>
    <row r="930" customFormat="false" ht="13.8" hidden="false" customHeight="false" outlineLevel="0" collapsed="false">
      <c r="A930" s="1" t="s">
        <v>1643</v>
      </c>
      <c r="B930" s="1" t="s">
        <v>1644</v>
      </c>
      <c r="C930" s="1" t="str">
        <f aca="false">A930 &amp;" " &amp;"""" &amp;B930 &amp;""""</f>
        <v> GER_second_vienna_award:0 "Second Vienna Award"</v>
      </c>
      <c r="D930" s="1" t="str">
        <f aca="false">IF(ISBLANK(A930),"",C930)</f>
        <v> GER_second_vienna_award:0 "Second Vienna Award"</v>
      </c>
    </row>
    <row r="931" customFormat="false" ht="13.8" hidden="false" customHeight="false" outlineLevel="0" collapsed="false">
      <c r="A931" s="1" t="s">
        <v>1645</v>
      </c>
      <c r="B931" s="1" t="s">
        <v>1646</v>
      </c>
      <c r="C931" s="1" t="str">
        <f aca="false">A931 &amp;" " &amp;"""" &amp;B931 &amp;""""</f>
        <v> GER_second_vienna_award_desc:0 "Transylvania has a Hungarian majority and should rightly belong to our friends in Hungary. However, it is hard to say how the Romanian regime and people will react to this demand."</v>
      </c>
      <c r="D931" s="1" t="str">
        <f aca="false">IF(ISBLANK(A931),"",C931)</f>
        <v> GER_second_vienna_award_desc:0 "Transylvania has a Hungarian majority and should rightly belong to our friends in Hungary. However, it is hard to say how the Romanian regime and people will react to this demand."</v>
      </c>
    </row>
    <row r="932" customFormat="false" ht="13.8" hidden="false" customHeight="false" outlineLevel="0" collapsed="false">
      <c r="A932" s="1" t="s">
        <v>1647</v>
      </c>
      <c r="B932" s="1" t="s">
        <v>1648</v>
      </c>
      <c r="C932" s="1" t="str">
        <f aca="false">A932 &amp;" " &amp;"""" &amp;B932 &amp;""""</f>
        <v> GER_italy_ally:0 "Alliance with Italy"</v>
      </c>
      <c r="D932" s="1" t="str">
        <f aca="false">IF(ISBLANK(A932),"",C932)</f>
        <v> GER_italy_ally:0 "Alliance with Italy"</v>
      </c>
    </row>
    <row r="933" customFormat="false" ht="13.8" hidden="false" customHeight="false" outlineLevel="0" collapsed="false">
      <c r="A933" s="1" t="s">
        <v>1649</v>
      </c>
      <c r="B933" s="1" t="s">
        <v>1650</v>
      </c>
      <c r="C933" s="1" t="str">
        <f aca="false">A933 &amp;" " &amp;"""" &amp;B933 &amp;""""</f>
        <v> GER_advanced_Paratroopers:0 "Improved Paratroopers"</v>
      </c>
      <c r="D933" s="1" t="str">
        <f aca="false">IF(ISBLANK(A933),"",C933)</f>
        <v> GER_advanced_Paratroopers:0 "Improved Paratroopers"</v>
      </c>
    </row>
    <row r="934" customFormat="false" ht="13.8" hidden="false" customHeight="false" outlineLevel="0" collapsed="false">
      <c r="A934" s="1" t="s">
        <v>1651</v>
      </c>
      <c r="B934" s="1" t="s">
        <v>1652</v>
      </c>
      <c r="C934" s="1" t="str">
        <f aca="false">A934 &amp;" " &amp;"""" &amp;B934 &amp;""""</f>
        <v> GER_advanced_Paratroopers_desc:0 "We must improve our paratrooper combat ability, so we can more effectivley seige strategic positions."</v>
      </c>
      <c r="D934" s="1" t="str">
        <f aca="false">IF(ISBLANK(A934),"",C934)</f>
        <v> GER_advanced_Paratroopers_desc:0 "We must improve our paratrooper combat ability, so we can more effectivley seige strategic positions."</v>
      </c>
    </row>
    <row r="935" customFormat="false" ht="13.8" hidden="false" customHeight="false" outlineLevel="0" collapsed="false">
      <c r="A935" s="1" t="s">
        <v>1653</v>
      </c>
      <c r="B935" s="1" t="s">
        <v>1654</v>
      </c>
      <c r="C935" s="1" t="str">
        <f aca="false">A935 &amp;" " &amp;"""" &amp;B935 &amp;""""</f>
        <v> GER_italy_ally_desc:0 "Italians may be untrustworthy - as they proved in the Great War - but Mussolini and his Fascist movement have shown that there is hope for Italy yet. Surely, Germany only stands to gain by allying with Italy, does it not?"</v>
      </c>
      <c r="D935" s="1" t="str">
        <f aca="false">IF(ISBLANK(A935),"",C935)</f>
        <v> GER_italy_ally_desc:0 "Italians may be untrustworthy - as they proved in the Great War - but Mussolini and his Fascist movement have shown that there is hope for Italy yet. Surely, Germany only stands to gain by allying with Italy, does it not?"</v>
      </c>
    </row>
    <row r="936" customFormat="false" ht="13.8" hidden="false" customHeight="false" outlineLevel="0" collapsed="false">
      <c r="A936" s="1" t="s">
        <v>1655</v>
      </c>
      <c r="B936" s="1" t="s">
        <v>1656</v>
      </c>
      <c r="C936" s="1" t="str">
        <f aca="false">A936 &amp;" " &amp;"""" &amp;B936 &amp;""""</f>
        <v> GER_secure_spain:0 "Secure Spain"</v>
      </c>
      <c r="D936" s="1" t="str">
        <f aca="false">IF(ISBLANK(A936),"",C936)</f>
        <v> GER_secure_spain:0 "Secure Spain"</v>
      </c>
    </row>
    <row r="937" customFormat="false" ht="13.8" hidden="false" customHeight="false" outlineLevel="0" collapsed="false">
      <c r="A937" s="1" t="s">
        <v>1657</v>
      </c>
      <c r="B937" s="1" t="s">
        <v>1658</v>
      </c>
      <c r="C937" s="1" t="str">
        <f aca="false">A937 &amp;" " &amp;"""" &amp;B937 &amp;""""</f>
        <v> GER_secure_spain_desc:0 "We can't risk that Spain might join our enemies, it would open a new frontline! Also if we get spain under our control we can get Gibraltar and get a stable trade route for the tungsten trade with Portugal!"</v>
      </c>
      <c r="D937" s="1" t="str">
        <f aca="false">IF(ISBLANK(A937),"",C937)</f>
        <v> GER_secure_spain_desc:0 "We can't risk that Spain might join our enemies, it would open a new frontline! Also if we get spain under our control we can get Gibraltar and get a stable trade route for the tungsten trade with Portugal!"</v>
      </c>
    </row>
    <row r="938" customFormat="false" ht="13.8" hidden="false" customHeight="false" outlineLevel="0" collapsed="false">
      <c r="A938" s="1" t="s">
        <v>1659</v>
      </c>
      <c r="B938" s="1" t="s">
        <v>1660</v>
      </c>
      <c r="C938" s="1" t="str">
        <f aca="false">A938 &amp;" " &amp;"""" &amp;B938 &amp;""""</f>
        <v> GER_befriend_nationalist_spain:0 "Befriend Spain"</v>
      </c>
      <c r="D938" s="1" t="str">
        <f aca="false">IF(ISBLANK(A938),"",C938)</f>
        <v> GER_befriend_nationalist_spain:0 "Befriend Spain"</v>
      </c>
    </row>
    <row r="939" customFormat="false" ht="13.8" hidden="false" customHeight="false" outlineLevel="0" collapsed="false">
      <c r="A939" s="1" t="s">
        <v>1661</v>
      </c>
      <c r="B939" s="1" t="s">
        <v>1662</v>
      </c>
      <c r="C939" s="1" t="str">
        <f aca="false">A939 &amp;" " &amp;"""" &amp;B939 &amp;""""</f>
        <v> GER_befriend_nationalist_spain_desc:0 "We should try to get Spain on our side! Maybe we can use their ports."</v>
      </c>
      <c r="D939" s="1" t="str">
        <f aca="false">IF(ISBLANK(A939),"",C939)</f>
        <v> GER_befriend_nationalist_spain_desc:0 "We should try to get Spain on our side! Maybe we can use their ports."</v>
      </c>
    </row>
    <row r="940" customFormat="false" ht="13.8" hidden="false" customHeight="false" outlineLevel="0" collapsed="false">
      <c r="A940" s="1" t="s">
        <v>1663</v>
      </c>
      <c r="B940" s="1" t="s">
        <v>1664</v>
      </c>
      <c r="C940" s="1" t="str">
        <f aca="false">A940 &amp;" " &amp;"""" &amp;B940 &amp;""""</f>
        <v> GER_nationalist_spain_ally:0 "Alliance with Spain"</v>
      </c>
      <c r="D940" s="1" t="str">
        <f aca="false">IF(ISBLANK(A940),"",C940)</f>
        <v> GER_nationalist_spain_ally:0 "Alliance with Spain"</v>
      </c>
    </row>
    <row r="941" customFormat="false" ht="13.8" hidden="false" customHeight="false" outlineLevel="0" collapsed="false">
      <c r="A941" s="1" t="s">
        <v>1665</v>
      </c>
      <c r="B941" s="1" t="s">
        <v>1666</v>
      </c>
      <c r="C941" s="1" t="str">
        <f aca="false">A941 &amp;" " &amp;"""" &amp;B941 &amp;""""</f>
        <v> GER_nationalist_spain_ally_desc:0 "The nationalist victory in the Spanish Civil War has paved the way for a closer relationship between our two countries. Franco holds the key to the Mediterranean."</v>
      </c>
      <c r="D941" s="1" t="str">
        <f aca="false">IF(ISBLANK(A941),"",C941)</f>
        <v> GER_nationalist_spain_ally_desc:0 "The nationalist victory in the Spanish Civil War has paved the way for a closer relationship between our two countries. Franco holds the key to the Mediterranean."</v>
      </c>
    </row>
    <row r="942" customFormat="false" ht="13.8" hidden="false" customHeight="false" outlineLevel="0" collapsed="false">
      <c r="A942" s="1" t="s">
        <v>1667</v>
      </c>
      <c r="B942" s="1" t="s">
        <v>1668</v>
      </c>
      <c r="C942" s="1" t="str">
        <f aca="false">A942 &amp;" " &amp;"""" &amp;B942 &amp;""""</f>
        <v> GER_nationalist_spain_ally_tt:0 "Boosts diplomatic relations with §YNationalist Spain§!"</v>
      </c>
      <c r="D942" s="1" t="str">
        <f aca="false">IF(ISBLANK(A942),"",C942)</f>
        <v> GER_nationalist_spain_ally_tt:0 "Boosts diplomatic relations with §YNationalist Spain§!"</v>
      </c>
    </row>
    <row r="943" customFormat="false" ht="13.8" hidden="false" customHeight="false" outlineLevel="0" collapsed="false">
      <c r="A943" s="1" t="s">
        <v>1669</v>
      </c>
      <c r="B943" s="1" t="s">
        <v>1670</v>
      </c>
      <c r="C943" s="1" t="str">
        <f aca="false">A943 &amp;" " &amp;"""" &amp;B943 &amp;""""</f>
        <v> GER_danzig_vs_slovakia:0 "Danzig for Slovakia"</v>
      </c>
      <c r="D943" s="1" t="str">
        <f aca="false">IF(ISBLANK(A943),"",C943)</f>
        <v> GER_danzig_vs_slovakia:0 "Danzig for Slovakia"</v>
      </c>
    </row>
    <row r="944" customFormat="false" ht="13.8" hidden="false" customHeight="false" outlineLevel="0" collapsed="false">
      <c r="A944" s="1" t="s">
        <v>1671</v>
      </c>
      <c r="B944" s="1" t="s">
        <v>1672</v>
      </c>
      <c r="C944" s="1" t="str">
        <f aca="false">A944 &amp;" " &amp;"""" &amp;B944 &amp;""""</f>
        <v> GER_danzig_vs_slovakia_desc:0 "The Poles stand in the way of our plans for Lebensraum. Still, it is not too late to alter our long-term priorities and seek their friendship instead. The only possible way this could come about is through a trade of territory; Danzig for Slovakia. Poland has already shown some interest in the region by occupying Zaolzie."</v>
      </c>
      <c r="D944" s="1" t="str">
        <f aca="false">IF(ISBLANK(A944),"",C944)</f>
        <v> GER_danzig_vs_slovakia_desc:0 "The Poles stand in the way of our plans for Lebensraum. Still, it is not too late to alter our long-term priorities and seek their friendship instead. The only possible way this could come about is through a trade of territory; Danzig for Slovakia. Poland has already shown some interest in the region by occupying Zaolzie."</v>
      </c>
    </row>
    <row r="945" customFormat="false" ht="13.8" hidden="false" customHeight="false" outlineLevel="0" collapsed="false">
      <c r="A945" s="1" t="s">
        <v>1673</v>
      </c>
      <c r="B945" s="1" t="s">
        <v>1674</v>
      </c>
      <c r="C945" s="1" t="str">
        <f aca="false">A945 &amp;" " &amp;"""" &amp;B945 &amp;""""</f>
        <v> GER_poland_friend:0 "Alliance with Poland"</v>
      </c>
      <c r="D945" s="1" t="str">
        <f aca="false">IF(ISBLANK(A945),"",C945)</f>
        <v> GER_poland_friend:0 "Alliance with Poland"</v>
      </c>
    </row>
    <row r="946" customFormat="false" ht="13.8" hidden="false" customHeight="false" outlineLevel="0" collapsed="false">
      <c r="A946" s="1" t="s">
        <v>1675</v>
      </c>
      <c r="B946" s="1" t="s">
        <v>1676</v>
      </c>
      <c r="C946" s="1" t="str">
        <f aca="false">A946 &amp;" " &amp;"""" &amp;B946 &amp;""""</f>
        <v> GER_poland_friend_desc:0 "Although Poland no longer has access to the sea, we have proved our good intentions by giving them Slovakia. Perhaps we can bring them even closer to us by making vague promises of future territorial gains in the east."</v>
      </c>
      <c r="D946" s="1" t="str">
        <f aca="false">IF(ISBLANK(A946),"",C946)</f>
        <v> GER_poland_friend_desc:0 "Although Poland no longer has access to the sea, we have proved our good intentions by giving them Slovakia. Perhaps we can bring them even closer to us by making vague promises of future territorial gains in the east."</v>
      </c>
    </row>
    <row r="947" customFormat="false" ht="13.8" hidden="false" customHeight="false" outlineLevel="0" collapsed="false">
      <c r="A947" s="1" t="s">
        <v>1677</v>
      </c>
      <c r="B947" s="1" t="s">
        <v>1678</v>
      </c>
      <c r="C947" s="1" t="str">
        <f aca="false">A947 &amp;" " &amp;"""" &amp;B947 &amp;""""</f>
        <v> GER_war_with_uk:0 "War With UK"</v>
      </c>
      <c r="D947" s="1" t="str">
        <f aca="false">IF(ISBLANK(A947),"",C947)</f>
        <v> GER_war_with_uk:0 "War With UK"</v>
      </c>
    </row>
    <row r="948" customFormat="false" ht="13.8" hidden="false" customHeight="false" outlineLevel="0" collapsed="false">
      <c r="A948" s="1" t="s">
        <v>1679</v>
      </c>
      <c r="B948" s="1" t="s">
        <v>1680</v>
      </c>
      <c r="C948" s="1" t="str">
        <f aca="false">A948 &amp;" " &amp;"""" &amp;B948 &amp;""""</f>
        <v> GER_war_with_uk_desc:0 "If the Brits don't want to work with us or have peace in this new world they have to fall!"</v>
      </c>
      <c r="D948" s="1" t="str">
        <f aca="false">IF(ISBLANK(A948),"",C948)</f>
        <v> GER_war_with_uk_desc:0 "If the Brits don't want to work with us or have peace in this new world they have to fall!"</v>
      </c>
    </row>
    <row r="949" customFormat="false" ht="13.8" hidden="false" customHeight="false" outlineLevel="0" collapsed="false">
      <c r="A949" s="1" t="s">
        <v>1681</v>
      </c>
      <c r="B949" s="1" t="s">
        <v>1682</v>
      </c>
      <c r="C949" s="1" t="str">
        <f aca="false">A949 &amp;" " &amp;"""" &amp;B949 &amp;""""</f>
        <v> GER_war_with_france:0 "War With France"</v>
      </c>
      <c r="D949" s="1" t="str">
        <f aca="false">IF(ISBLANK(A949),"",C949)</f>
        <v> GER_war_with_france:0 "War With France"</v>
      </c>
    </row>
    <row r="950" customFormat="false" ht="13.8" hidden="false" customHeight="false" outlineLevel="0" collapsed="false">
      <c r="A950" s="1" t="s">
        <v>1683</v>
      </c>
      <c r="B950" s="1" t="s">
        <v>1684</v>
      </c>
      <c r="C950" s="1" t="str">
        <f aca="false">A950 &amp;" " &amp;"""" &amp;B950 &amp;""""</f>
        <v> GER_war_with_france_desc:0 "Now that Germany has found a satisfactory solution to the question of her eastern border, for now, it is time to turn out attention to the west. The loss of Alsace-Lorraine is stain on the honor of the German people and only through a just and righteous war can we avenge this."</v>
      </c>
      <c r="D950" s="1" t="str">
        <f aca="false">IF(ISBLANK(A950),"",C950)</f>
        <v> GER_war_with_france_desc:0 "Now that Germany has found a satisfactory solution to the question of her eastern border, for now, it is time to turn out attention to the west. The loss of Alsace-Lorraine is stain on the honor of the German people and only through a just and righteous war can we avenge this."</v>
      </c>
    </row>
    <row r="951" customFormat="false" ht="13.8" hidden="false" customHeight="false" outlineLevel="0" collapsed="false">
      <c r="A951" s="1" t="s">
        <v>1685</v>
      </c>
      <c r="B951" s="1" t="s">
        <v>1686</v>
      </c>
      <c r="C951" s="1" t="str">
        <f aca="false">A951 &amp;" " &amp;"""" &amp;B951 &amp;""""</f>
        <v> GER_war_with_france_threat:0 "Claims on French territory"</v>
      </c>
      <c r="D951" s="1" t="str">
        <f aca="false">IF(ISBLANK(A951),"",C951)</f>
        <v> GER_war_with_france_threat:0 "Claims on French territory"</v>
      </c>
    </row>
    <row r="952" customFormat="false" ht="13.8" hidden="false" customHeight="false" outlineLevel="0" collapsed="false">
      <c r="A952" s="1" t="s">
        <v>1687</v>
      </c>
      <c r="B952" s="1" t="s">
        <v>1688</v>
      </c>
      <c r="C952" s="1" t="str">
        <f aca="false">A952 &amp;" " &amp;"""" &amp;B952 &amp;""""</f>
        <v> GER_africa_korps:0 "Afrikakorps"</v>
      </c>
      <c r="D952" s="1" t="str">
        <f aca="false">IF(ISBLANK(A952),"",C952)</f>
        <v> GER_africa_korps:0 "Afrikakorps"</v>
      </c>
    </row>
    <row r="953" customFormat="false" ht="13.8" hidden="false" customHeight="false" outlineLevel="0" collapsed="false">
      <c r="A953" s="1" t="s">
        <v>1689</v>
      </c>
      <c r="B953" s="1" t="s">
        <v>1690</v>
      </c>
      <c r="C953" s="1" t="str">
        <f aca="false">A953 &amp;" " &amp;"""" &amp;B953 &amp;""""</f>
        <v> GER_africa_korps_desc:0 "We should send Rommel with 2 Tank divisions to help the Italians in Africa, we need to get the Suez Canal!"</v>
      </c>
      <c r="D953" s="1" t="str">
        <f aca="false">IF(ISBLANK(A953),"",C953)</f>
        <v> GER_africa_korps_desc:0 "We should send Rommel with 2 Tank divisions to help the Italians in Africa, we need to get the Suez Canal!"</v>
      </c>
    </row>
    <row r="954" customFormat="false" ht="13.8" hidden="false" customHeight="false" outlineLevel="0" collapsed="false">
      <c r="A954" s="1" t="s">
        <v>1691</v>
      </c>
      <c r="B954" s="1" t="s">
        <v>1692</v>
      </c>
      <c r="C954" s="1" t="str">
        <f aca="false">A954 &amp;" " &amp;"""" &amp;B954 &amp;""""</f>
        <v> GER_achtung_minen:0 "Achtung Minen"</v>
      </c>
      <c r="D954" s="1" t="str">
        <f aca="false">IF(ISBLANK(A954),"",C954)</f>
        <v> GER_achtung_minen:0 "Achtung Minen"</v>
      </c>
    </row>
    <row r="955" customFormat="false" ht="13.8" hidden="false" customHeight="false" outlineLevel="0" collapsed="false">
      <c r="A955" s="1" t="s">
        <v>1693</v>
      </c>
      <c r="B955" s="1" t="s">
        <v>1694</v>
      </c>
      <c r="C955" s="1" t="str">
        <f aca="false">A955 &amp;" " &amp;"""" &amp;B955 &amp;""""</f>
        <v> GER_achtung_minen_desc:0 "By using a large number of mines in the desert, we can get a huge defense advantage especially in the small coastline in north Africa!"</v>
      </c>
      <c r="D955" s="1" t="str">
        <f aca="false">IF(ISBLANK(A955),"",C955)</f>
        <v> GER_achtung_minen_desc:0 "By using a large number of mines in the desert, we can get a huge defense advantage especially in the small coastline in north Africa!"</v>
      </c>
    </row>
    <row r="956" customFormat="false" ht="13.8" hidden="false" customHeight="false" outlineLevel="0" collapsed="false">
      <c r="A956" s="1" t="s">
        <v>1695</v>
      </c>
      <c r="B956" s="1" t="s">
        <v>1696</v>
      </c>
      <c r="C956" s="1" t="str">
        <f aca="false">A956 &amp;" " &amp;"""" &amp;B956 &amp;""""</f>
        <v> GER_achtung_minen_effect:0 "Enables §HAchtung Minen§!\n§HDesert Support Unit\n    Desert§!\n      Defense: §G+10%§!\n"</v>
      </c>
      <c r="D956" s="1" t="str">
        <f aca="false">IF(ISBLANK(A956),"",C956)</f>
        <v> GER_achtung_minen_effect:0 "Enables §HAchtung Minen§!\n§HDesert Support Unit\n    Desert§!\n      Defense: §G+10%§!\n"</v>
      </c>
    </row>
    <row r="957" customFormat="false" ht="13.8" hidden="false" customHeight="false" outlineLevel="0" collapsed="false">
      <c r="A957" s="1" t="s">
        <v>1697</v>
      </c>
      <c r="B957" s="1" t="s">
        <v>1692</v>
      </c>
      <c r="C957" s="1" t="str">
        <f aca="false">A957 &amp;" " &amp;"""" &amp;B957 &amp;""""</f>
        <v> achtung_minen:0 "Achtung Minen"</v>
      </c>
      <c r="D957" s="1" t="str">
        <f aca="false">IF(ISBLANK(A957),"",C957)</f>
        <v> achtung_minen:0 "Achtung Minen"</v>
      </c>
    </row>
    <row r="958" customFormat="false" ht="13.8" hidden="false" customHeight="false" outlineLevel="0" collapsed="false">
      <c r="A958" s="1" t="s">
        <v>1698</v>
      </c>
      <c r="B958" s="1" t="s">
        <v>1699</v>
      </c>
      <c r="C958" s="1" t="str">
        <f aca="false">A958 &amp;" " &amp;"""" &amp;B958 &amp;""""</f>
        <v> achtung_minen_desc:0 "By using a large number of mines we can get a defensive advantage."</v>
      </c>
      <c r="D958" s="1" t="str">
        <f aca="false">IF(ISBLANK(A958),"",C958)</f>
        <v> achtung_minen_desc:0 "By using a large number of mines we can get a defensive advantage."</v>
      </c>
    </row>
    <row r="959" customFormat="false" ht="13.8" hidden="false" customHeight="false" outlineLevel="0" collapsed="false">
      <c r="A959" s="1" t="s">
        <v>1700</v>
      </c>
      <c r="B959" s="1" t="s">
        <v>1701</v>
      </c>
      <c r="C959" s="1" t="str">
        <f aca="false">A959 &amp;" " &amp;"""" &amp;B959 &amp;""""</f>
        <v> GER_secure_middle_east:0 "Influence the Middle East"</v>
      </c>
      <c r="D959" s="1" t="str">
        <f aca="false">IF(ISBLANK(A959),"",C959)</f>
        <v> GER_secure_middle_east:0 "Influence the Middle East"</v>
      </c>
    </row>
    <row r="960" customFormat="false" ht="13.8" hidden="false" customHeight="false" outlineLevel="0" collapsed="false">
      <c r="A960" s="1" t="s">
        <v>1702</v>
      </c>
      <c r="B960" s="1" t="s">
        <v>1703</v>
      </c>
      <c r="C960" s="1" t="str">
        <f aca="false">A960 &amp;" " &amp;"""" &amp;B960 &amp;""""</f>
        <v> GER_secure_middle_east_desc:0 "We should try to get Saudi Arabia, Turkey, Iran and Iraq into our zone of influence."</v>
      </c>
      <c r="D960" s="1" t="str">
        <f aca="false">IF(ISBLANK(A960),"",C960)</f>
        <v> GER_secure_middle_east_desc:0 "We should try to get Saudi Arabia, Turkey, Iran and Iraq into our zone of influence."</v>
      </c>
    </row>
    <row r="961" customFormat="false" ht="13.8" hidden="false" customHeight="false" outlineLevel="0" collapsed="false">
      <c r="A961" s="1" t="s">
        <v>1704</v>
      </c>
      <c r="B961" s="1" t="s">
        <v>1705</v>
      </c>
      <c r="C961" s="1" t="str">
        <f aca="false">A961 &amp;" " &amp;"""" &amp;B961 &amp;""""</f>
        <v> GER_support_the_golden_square:0 "Secure Iraq"</v>
      </c>
      <c r="D961" s="1" t="str">
        <f aca="false">IF(ISBLANK(A961),"",C961)</f>
        <v> GER_support_the_golden_square:0 "Secure Iraq"</v>
      </c>
    </row>
    <row r="962" customFormat="false" ht="13.8" hidden="false" customHeight="false" outlineLevel="0" collapsed="false">
      <c r="A962" s="1" t="s">
        <v>1706</v>
      </c>
      <c r="B962" s="1" t="s">
        <v>1707</v>
      </c>
      <c r="C962" s="1" t="str">
        <f aca="false">A962 &amp;" " &amp;"""" &amp;B962 &amp;""""</f>
        <v> GER_support_the_golden_square_desc:0 "Now that the fascist party (Golden Square) rules in Iraq, we can ask them to join the axis, so we have a new partner in the middle east and can get their oil!"</v>
      </c>
      <c r="D962" s="1" t="str">
        <f aca="false">IF(ISBLANK(A962),"",C962)</f>
        <v> GER_support_the_golden_square_desc:0 "Now that the fascist party (Golden Square) rules in Iraq, we can ask them to join the axis, so we have a new partner in the middle east and can get their oil!"</v>
      </c>
    </row>
    <row r="963" customFormat="false" ht="13.8" hidden="false" customHeight="false" outlineLevel="0" collapsed="false">
      <c r="A963" s="1" t="s">
        <v>1708</v>
      </c>
      <c r="B963" s="1" t="s">
        <v>1709</v>
      </c>
      <c r="C963" s="1" t="str">
        <f aca="false">A963 &amp;" " &amp;"""" &amp;B963 &amp;""""</f>
        <v> GER_IRQ_civil_war:0 "Support the Fascist Coup in Iraq"</v>
      </c>
      <c r="D963" s="1" t="str">
        <f aca="false">IF(ISBLANK(A963),"",C963)</f>
        <v> GER_IRQ_civil_war:0 "Support the Fascist Coup in Iraq"</v>
      </c>
    </row>
    <row r="964" customFormat="false" ht="13.8" hidden="false" customHeight="false" outlineLevel="0" collapsed="false">
      <c r="A964" s="1" t="s">
        <v>1710</v>
      </c>
      <c r="B964" s="1" t="s">
        <v>1711</v>
      </c>
      <c r="C964" s="1" t="str">
        <f aca="false">A964 &amp;" " &amp;"""" &amp;B964 &amp;""""</f>
        <v> GER_IRQ_civil_war_desc:0 "We can support a coup of our fascist brothers in the Iraq! They are the rightful rulers!"</v>
      </c>
      <c r="D964" s="1" t="str">
        <f aca="false">IF(ISBLANK(A964),"",C964)</f>
        <v> GER_IRQ_civil_war_desc:0 "We can support a coup of our fascist brothers in the Iraq! They are the rightful rulers!"</v>
      </c>
    </row>
    <row r="965" customFormat="false" ht="13.8" hidden="false" customHeight="false" outlineLevel="0" collapsed="false">
      <c r="A965" s="1" t="s">
        <v>1712</v>
      </c>
      <c r="B965" s="1" t="s">
        <v>1713</v>
      </c>
      <c r="C965" s="1" t="str">
        <f aca="false">A965 &amp;" " &amp;"""" &amp;B965 &amp;""""</f>
        <v> GER_naval_rearmament:0 "Kriegsmarine"</v>
      </c>
      <c r="D965" s="1" t="str">
        <f aca="false">IF(ISBLANK(A965),"",C965)</f>
        <v> GER_naval_rearmament:0 "Kriegsmarine"</v>
      </c>
    </row>
    <row r="966" customFormat="false" ht="13.8" hidden="false" customHeight="false" outlineLevel="0" collapsed="false">
      <c r="A966" s="1" t="s">
        <v>1714</v>
      </c>
      <c r="B966" s="1" t="s">
        <v>1715</v>
      </c>
      <c r="C966" s="1" t="str">
        <f aca="false">A966 &amp;" " &amp;"""" &amp;B966 &amp;""""</f>
        <v> GER_naval_rearmament_desc:0 "The Anglo-German Naval Agreement we secured in 1935 allows us to expand our navy greatly. We should spare no effort in doing so."</v>
      </c>
      <c r="D966" s="1" t="str">
        <f aca="false">IF(ISBLANK(A966),"",C966)</f>
        <v> GER_naval_rearmament_desc:0 "The Anglo-German Naval Agreement we secured in 1935 allows us to expand our navy greatly. We should spare no effort in doing so."</v>
      </c>
    </row>
    <row r="967" customFormat="false" ht="13.8" hidden="false" customHeight="false" outlineLevel="0" collapsed="false">
      <c r="A967" s="1" t="s">
        <v>1716</v>
      </c>
      <c r="B967" s="1" t="s">
        <v>1717</v>
      </c>
      <c r="C967" s="1" t="str">
        <f aca="false">A967 &amp;" " &amp;"""" &amp;B967 &amp;""""</f>
        <v> GER_naval_secret:0 "Break The London Treaty"</v>
      </c>
      <c r="D967" s="1" t="str">
        <f aca="false">IF(ISBLANK(A967),"",C967)</f>
        <v> GER_naval_secret:0 "Break The London Treaty"</v>
      </c>
    </row>
    <row r="968" customFormat="false" ht="13.8" hidden="false" customHeight="false" outlineLevel="0" collapsed="false">
      <c r="A968" s="1" t="s">
        <v>1718</v>
      </c>
      <c r="B968" s="1" t="s">
        <v>1719</v>
      </c>
      <c r="C968" s="1" t="str">
        <f aca="false">A968 &amp;" " &amp;"""" &amp;B968 &amp;""""</f>
        <v> GER_naval_secret_desc:0 "The London Naval Treaty was..."</v>
      </c>
      <c r="D968" s="1" t="str">
        <f aca="false">IF(ISBLANK(A968),"",C968)</f>
        <v> GER_naval_secret_desc:0 "The London Naval Treaty was..."</v>
      </c>
    </row>
    <row r="969" customFormat="false" ht="13.8" hidden="false" customHeight="false" outlineLevel="0" collapsed="false">
      <c r="A969" s="1" t="s">
        <v>1720</v>
      </c>
      <c r="B969" s="1" t="s">
        <v>1721</v>
      </c>
      <c r="C969" s="1" t="str">
        <f aca="false">A969 &amp;" " &amp;"""" &amp;B969 &amp;""""</f>
        <v> GER_prepare_the_navy_to_be_at_war_with_uk:0 "Prepare the Kriegsmarine for War"</v>
      </c>
      <c r="D969" s="1" t="str">
        <f aca="false">IF(ISBLANK(A969),"",C969)</f>
        <v> GER_prepare_the_navy_to_be_at_war_with_uk:0 "Prepare the Kriegsmarine for War"</v>
      </c>
    </row>
    <row r="970" customFormat="false" ht="13.8" hidden="false" customHeight="false" outlineLevel="0" collapsed="false">
      <c r="A970" s="1" t="s">
        <v>1722</v>
      </c>
      <c r="B970" s="1" t="s">
        <v>1723</v>
      </c>
      <c r="C970" s="1" t="str">
        <f aca="false">A970 &amp;" " &amp;"""" &amp;B970 &amp;""""</f>
        <v> GER_prepare_the_navy_to_be_at_war_with_uk_desc:0 "It looks like there will be another war at sea against the Royal Navy, but this time we will be better prepared!"</v>
      </c>
      <c r="D970" s="1" t="str">
        <f aca="false">IF(ISBLANK(A970),"",C970)</f>
        <v> GER_prepare_the_navy_to_be_at_war_with_uk_desc:0 "It looks like there will be another war at sea against the Royal Navy, but this time we will be better prepared!"</v>
      </c>
    </row>
    <row r="971" customFormat="false" ht="13.8" hidden="false" customHeight="false" outlineLevel="0" collapsed="false">
      <c r="A971" s="1" t="s">
        <v>1724</v>
      </c>
      <c r="B971" s="1" t="s">
        <v>1725</v>
      </c>
      <c r="C971" s="1" t="str">
        <f aca="false">A971 &amp;" " &amp;"""" &amp;B971 &amp;""""</f>
        <v> GER_expand_the_dockyards:0 "Expand the Dockyards"</v>
      </c>
      <c r="D971" s="1" t="str">
        <f aca="false">IF(ISBLANK(A971),"",C971)</f>
        <v> GER_expand_the_dockyards:0 "Expand the Dockyards"</v>
      </c>
    </row>
    <row r="972" customFormat="false" ht="13.8" hidden="false" customHeight="false" outlineLevel="0" collapsed="false">
      <c r="A972" s="1" t="s">
        <v>1726</v>
      </c>
      <c r="B972" s="1" t="s">
        <v>1727</v>
      </c>
      <c r="C972" s="1" t="str">
        <f aca="false">A972 &amp;" " &amp;"""" &amp;B972 &amp;""""</f>
        <v> GER_expand_the_dockyards_desc:0 "We need to expand our naval industry!"</v>
      </c>
      <c r="D972" s="1" t="str">
        <f aca="false">IF(ISBLANK(A972),"",C972)</f>
        <v> GER_expand_the_dockyards_desc:0 "We need to expand our naval industry!"</v>
      </c>
    </row>
    <row r="973" customFormat="false" ht="13.8" hidden="false" customHeight="false" outlineLevel="0" collapsed="false">
      <c r="A973" s="1" t="s">
        <v>1728</v>
      </c>
      <c r="B973" s="1" t="s">
        <v>1729</v>
      </c>
      <c r="C973" s="1" t="str">
        <f aca="false">A973 &amp;" " &amp;"""" &amp;B973 &amp;""""</f>
        <v> listen_to_donitz:0 "Listen to Dönitz Advise"</v>
      </c>
      <c r="D973" s="1" t="str">
        <f aca="false">IF(ISBLANK(A973),"",C973)</f>
        <v> listen_to_donitz:0 "Listen to Dönitz Advise"</v>
      </c>
    </row>
    <row r="974" customFormat="false" ht="13.8" hidden="false" customHeight="false" outlineLevel="0" collapsed="false">
      <c r="A974" s="1" t="s">
        <v>1730</v>
      </c>
      <c r="B974" s="1" t="s">
        <v>1731</v>
      </c>
      <c r="C974" s="1" t="str">
        <f aca="false">A974 &amp;" " &amp;"""" &amp;B974 &amp;""""</f>
        <v> listen_to_raeder:0 "Listen to Raeders Advise"</v>
      </c>
      <c r="D974" s="1" t="str">
        <f aca="false">IF(ISBLANK(A974),"",C974)</f>
        <v> listen_to_raeder:0 "Listen to Raeders Advise"</v>
      </c>
    </row>
    <row r="975" customFormat="false" ht="13.8" hidden="false" customHeight="false" outlineLevel="0" collapsed="false">
      <c r="A975" s="1" t="s">
        <v>1732</v>
      </c>
      <c r="B975" s="1" t="s">
        <v>1733</v>
      </c>
      <c r="C975" s="1" t="str">
        <f aca="false">A975 &amp;" " &amp;"""" &amp;B975 &amp;""""</f>
        <v> listen_to_both:0 "Listen to Both"</v>
      </c>
      <c r="D975" s="1" t="str">
        <f aca="false">IF(ISBLANK(A975),"",C975)</f>
        <v> listen_to_both:0 "Listen to Both"</v>
      </c>
    </row>
    <row r="976" customFormat="false" ht="13.8" hidden="false" customHeight="false" outlineLevel="0" collapsed="false">
      <c r="A976" s="1" t="s">
        <v>1734</v>
      </c>
      <c r="B976" s="1" t="s">
        <v>1735</v>
      </c>
      <c r="C976" s="1" t="str">
        <f aca="false">A976 &amp;" " &amp;"""" &amp;B976 &amp;""""</f>
        <v> GER_pocket_bbs:0 "Order new pocket battleships"</v>
      </c>
      <c r="D976" s="1" t="str">
        <f aca="false">IF(ISBLANK(A976),"",C976)</f>
        <v> GER_pocket_bbs:0 "Order new pocket battleships"</v>
      </c>
    </row>
    <row r="977" customFormat="false" ht="13.8" hidden="false" customHeight="false" outlineLevel="0" collapsed="false">
      <c r="A977" s="1" t="s">
        <v>1736</v>
      </c>
      <c r="B977" s="1" t="s">
        <v>1737</v>
      </c>
      <c r="C977" s="1" t="str">
        <f aca="false">A977 &amp;" " &amp;"""" &amp;B977 &amp;""""</f>
        <v> GER_pocket_bbs_desc:0 "The pocket battlships, also called panzer ships are a type of middle ground between a heavy cruiser and a battle cruiser that we build to fit the london navy treaty of max 10,000 tons. In reality these ships tip the scale at 15,000 tons and with the lack of protest from the western powers we can try another set with bigger main guns upping the weight to 17,000. We need to lay down the hulls quickly as we have the know-how to build these with the recent completion of the first batch."</v>
      </c>
      <c r="D977" s="1" t="str">
        <f aca="false">IF(ISBLANK(A977),"",C977)</f>
        <v> GER_pocket_bbs_desc:0 "The pocket battlships, also called panzer ships are a type of middle ground between a heavy cruiser and a battle cruiser that we build to fit the london navy treaty of max 10,000 tons. In reality these ships tip the scale at 15,000 tons and with the lack of protest from the western powers we can try another set with bigger main guns upping the weight to 17,000. We need to lay down the hulls quickly as we have the know-how to build these with the recent completion of the first batch."</v>
      </c>
    </row>
    <row r="978" customFormat="false" ht="13.8" hidden="false" customHeight="false" outlineLevel="0" collapsed="false">
      <c r="A978" s="1" t="s">
        <v>1738</v>
      </c>
      <c r="B978" s="1" t="s">
        <v>1739</v>
      </c>
      <c r="C978" s="1" t="str">
        <f aca="false">A978 &amp;" " &amp;"""" &amp;B978 &amp;""""</f>
        <v> GER_pocket_bbs_tt:0 "Adds three Moltke Class 'Panzerschiff' §YHeavy Cruisers§! to the production queue at §Y25%§! completion."</v>
      </c>
      <c r="D978" s="1" t="str">
        <f aca="false">IF(ISBLANK(A978),"",C978)</f>
        <v> GER_pocket_bbs_tt:0 "Adds three Moltke Class 'Panzerschiff' §YHeavy Cruisers§! to the production queue at §Y25%§! completion."</v>
      </c>
    </row>
    <row r="979" customFormat="false" ht="13.8" hidden="false" customHeight="false" outlineLevel="0" collapsed="false">
      <c r="A979" s="1" t="s">
        <v>1740</v>
      </c>
      <c r="B979" s="1" t="s">
        <v>1741</v>
      </c>
      <c r="C979" s="1" t="str">
        <f aca="false">A979 &amp;" " &amp;"""" &amp;B979 &amp;""""</f>
        <v> GER_bismarck:0 "Bismarck"</v>
      </c>
      <c r="D979" s="1" t="str">
        <f aca="false">IF(ISBLANK(A979),"",C979)</f>
        <v> GER_bismarck:0 "Bismarck"</v>
      </c>
    </row>
    <row r="980" customFormat="false" ht="13.8" hidden="false" customHeight="false" outlineLevel="0" collapsed="false">
      <c r="A980" s="1" t="s">
        <v>1742</v>
      </c>
      <c r="B980" s="1" t="s">
        <v>1743</v>
      </c>
      <c r="C980" s="1" t="str">
        <f aca="false">A980 &amp;" " &amp;"""" &amp;B980 &amp;""""</f>
        <v> GER_bismarck_desc:0 "We need to lay down the Bismarck Class battleships based on our latest design."</v>
      </c>
      <c r="D980" s="1" t="str">
        <f aca="false">IF(ISBLANK(A980),"",C980)</f>
        <v> GER_bismarck_desc:0 "We need to lay down the Bismarck Class battleships based on our latest design."</v>
      </c>
    </row>
    <row r="981" customFormat="false" ht="13.8" hidden="false" customHeight="false" outlineLevel="0" collapsed="false">
      <c r="A981" s="1" t="s">
        <v>1744</v>
      </c>
      <c r="B981" s="1" t="s">
        <v>1745</v>
      </c>
      <c r="C981" s="1" t="str">
        <f aca="false">A981 &amp;" " &amp;"""" &amp;B981 &amp;""""</f>
        <v> GER_bismarck_tt:0 "Adds two Bismarck-Class §YBattleships§! to the production queue, at §Y20%§! and §Y10%§! completion, respectively."</v>
      </c>
      <c r="D981" s="1" t="str">
        <f aca="false">IF(ISBLANK(A981),"",C981)</f>
        <v> GER_bismarck_tt:0 "Adds two Bismarck-Class §YBattleships§! to the production queue, at §Y20%§! and §Y10%§! completion, respectively."</v>
      </c>
    </row>
    <row r="982" customFormat="false" ht="13.8" hidden="false" customHeight="false" outlineLevel="0" collapsed="false">
      <c r="A982" s="1" t="s">
        <v>1746</v>
      </c>
      <c r="B982" s="1" t="s">
        <v>1747</v>
      </c>
      <c r="C982" s="1" t="str">
        <f aca="false">A982 &amp;" " &amp;"""" &amp;B982 &amp;""""</f>
        <v> expanded_dockyards:0 "Expanded Dockyards"</v>
      </c>
      <c r="D982" s="1" t="str">
        <f aca="false">IF(ISBLANK(A982),"",C982)</f>
        <v> expanded_dockyards:0 "Expanded Dockyards"</v>
      </c>
    </row>
    <row r="983" customFormat="false" ht="13.8" hidden="false" customHeight="false" outlineLevel="0" collapsed="false">
      <c r="A983" s="1" t="s">
        <v>1748</v>
      </c>
      <c r="B983" s="1" t="s">
        <v>1749</v>
      </c>
      <c r="C983" s="1" t="str">
        <f aca="false">A983 &amp;" " &amp;"""" &amp;B983 &amp;""""</f>
        <v> GER_build_u_boat_bunker:0 "U-Boat Bunker"</v>
      </c>
      <c r="D983" s="1" t="str">
        <f aca="false">IF(ISBLANK(A983),"",C983)</f>
        <v> GER_build_u_boat_bunker:0 "U-Boat Bunker"</v>
      </c>
    </row>
    <row r="984" customFormat="false" ht="13.8" hidden="false" customHeight="false" outlineLevel="0" collapsed="false">
      <c r="A984" s="1" t="s">
        <v>1750</v>
      </c>
      <c r="B984" s="1" t="s">
        <v>1751</v>
      </c>
      <c r="C984" s="1" t="str">
        <f aca="false">A984 &amp;" " &amp;"""" &amp;B984 &amp;""""</f>
        <v> GER_build_u_boat_bunker_desc:0 "We need to protect our U-boat production and when they are in port for repairs or supply from enemy bombing! So we should build protection in the form of anti-air and bunkers!"</v>
      </c>
      <c r="D984" s="1" t="str">
        <f aca="false">IF(ISBLANK(A984),"",C984)</f>
        <v> GER_build_u_boat_bunker_desc:0 "We need to protect our U-boat production and when they are in port for repairs or supply from enemy bombing! So we should build protection in the form of anti-air and bunkers!"</v>
      </c>
    </row>
    <row r="985" customFormat="false" ht="13.8" hidden="false" customHeight="false" outlineLevel="0" collapsed="false">
      <c r="A985" s="1" t="s">
        <v>1752</v>
      </c>
      <c r="B985" s="1" t="s">
        <v>1753</v>
      </c>
      <c r="C985" s="1" t="str">
        <f aca="false">A985 &amp;" " &amp;"""" &amp;B985 &amp;""""</f>
        <v> GER_french_naval_bases:0 "Naval Bases in France"</v>
      </c>
      <c r="D985" s="1" t="str">
        <f aca="false">IF(ISBLANK(A985),"",C985)</f>
        <v> GER_french_naval_bases:0 "Naval Bases in France"</v>
      </c>
    </row>
    <row r="986" customFormat="false" ht="13.8" hidden="false" customHeight="false" outlineLevel="0" collapsed="false">
      <c r="A986" s="1" t="s">
        <v>1754</v>
      </c>
      <c r="B986" s="1" t="s">
        <v>1755</v>
      </c>
      <c r="C986" s="1" t="str">
        <f aca="false">A986 &amp;" " &amp;"""" &amp;B986 &amp;""""</f>
        <v> GER_french_naval_bases_desc:0 "Now that we own the northern Coast of France, we not only have access to the atlantic but also a better position in the war over naval supremacy! We should expand this by building some good bases for our Fleet!"</v>
      </c>
      <c r="D986" s="1" t="str">
        <f aca="false">IF(ISBLANK(A986),"",C986)</f>
        <v> GER_french_naval_bases_desc:0 "Now that we own the northern Coast of France, we not only have access to the atlantic but also a better position in the war over naval supremacy! We should expand this by building some good bases for our Fleet!"</v>
      </c>
    </row>
    <row r="987" customFormat="false" ht="13.8" hidden="false" customHeight="false" outlineLevel="0" collapsed="false">
      <c r="A987" s="1" t="s">
        <v>1756</v>
      </c>
      <c r="B987" s="1" t="s">
        <v>1757</v>
      </c>
      <c r="C987" s="1" t="str">
        <f aca="false">A987 &amp;" " &amp;"""" &amp;B987 &amp;""""</f>
        <v> GER_plan_z:0 "Plan Z"</v>
      </c>
      <c r="D987" s="1" t="str">
        <f aca="false">IF(ISBLANK(A987),"",C987)</f>
        <v> GER_plan_z:0 "Plan Z"</v>
      </c>
    </row>
    <row r="988" customFormat="false" ht="13.8" hidden="false" customHeight="false" outlineLevel="0" collapsed="false">
      <c r="A988" s="1" t="s">
        <v>1758</v>
      </c>
      <c r="B988" s="1" t="s">
        <v>1759</v>
      </c>
      <c r="C988" s="1" t="str">
        <f aca="false">A988 &amp;" " &amp;"""" &amp;B988 &amp;""""</f>
        <v> GER_plan_z_desc:0 "Admiral Raeder believes that the British can best be defeated through a policy of surface raiding. Constructing enough battleships, battlecruisers and carriers to accomplish this will be a massive task, and will take time; perhaps too much time... On the other hand, our current surface navy is pathetically inadequate."</v>
      </c>
      <c r="D988" s="1" t="str">
        <f aca="false">IF(ISBLANK(A988),"",C988)</f>
        <v> GER_plan_z_desc:0 "Admiral Raeder believes that the British can best be defeated through a policy of surface raiding. Constructing enough battleships, battlecruisers and carriers to accomplish this will be a massive task, and will take time; perhaps too much time... On the other hand, our current surface navy is pathetically inadequate."</v>
      </c>
    </row>
    <row r="989" customFormat="false" ht="13.8" hidden="false" customHeight="false" outlineLevel="0" collapsed="false">
      <c r="A989" s="1" t="s">
        <v>1760</v>
      </c>
      <c r="B989" s="1" t="s">
        <v>1761</v>
      </c>
      <c r="C989" s="1" t="str">
        <f aca="false">A989 &amp;" " &amp;"""" &amp;B989 &amp;""""</f>
        <v> GER_h_ships:0 "H-Ships"</v>
      </c>
      <c r="D989" s="1" t="str">
        <f aca="false">IF(ISBLANK(A989),"",C989)</f>
        <v> GER_h_ships:0 "H-Ships"</v>
      </c>
    </row>
    <row r="990" customFormat="false" ht="13.8" hidden="false" customHeight="false" outlineLevel="0" collapsed="false">
      <c r="A990" s="1" t="s">
        <v>1762</v>
      </c>
      <c r="B990" s="1" t="s">
        <v>1763</v>
      </c>
      <c r="C990" s="1" t="str">
        <f aca="false">A990 &amp;" " &amp;"""" &amp;B990 &amp;""""</f>
        <v> GER_h_ships_desc:0 "Plan Z has been put in motion, a titanic amount of steel has been allocated for the large shipyards and the designs for the ships are ready. It's time to have the kneel of the ships laid down!"</v>
      </c>
      <c r="D990" s="1" t="str">
        <f aca="false">IF(ISBLANK(A990),"",C990)</f>
        <v> GER_h_ships_desc:0 "Plan Z has been put in motion, a titanic amount of steel has been allocated for the large shipyards and the designs for the ships are ready. It's time to have the kneel of the ships laid down!"</v>
      </c>
    </row>
    <row r="991" customFormat="false" ht="13.8" hidden="false" customHeight="false" outlineLevel="0" collapsed="false">
      <c r="A991" s="1" t="s">
        <v>1764</v>
      </c>
      <c r="B991" s="1" t="s">
        <v>1765</v>
      </c>
      <c r="C991" s="1" t="str">
        <f aca="false">A991 &amp;" " &amp;"""" &amp;B991 &amp;""""</f>
        <v> GER_hships_tt:0 "Adds two Hindenburg-Class §YSuper Battleships§! and two Preussen-Class §YBattlecruisers§! to the production queue, all at 20% completion."</v>
      </c>
      <c r="D991" s="1" t="str">
        <f aca="false">IF(ISBLANK(A991),"",C991)</f>
        <v> GER_hships_tt:0 "Adds two Hindenburg-Class §YSuper Battleships§! and two Preussen-Class §YBattlecruisers§! to the production queue, all at 20% completion."</v>
      </c>
    </row>
    <row r="992" customFormat="false" ht="13.8" hidden="false" customHeight="false" outlineLevel="0" collapsed="false">
      <c r="A992" s="1" t="s">
        <v>1766</v>
      </c>
      <c r="B992" s="1" t="s">
        <v>1767</v>
      </c>
      <c r="C992" s="1" t="str">
        <f aca="false">A992 &amp;" " &amp;"""" &amp;B992 &amp;""""</f>
        <v> GER_hships_tt3:0 "Get §GImproved design§! by the following techs: §CAll-or-Nothing Armor Scheme§!, §CAdvanced Heavy Battery§! and §CSuper Heavy Hull I§!"</v>
      </c>
      <c r="D992" s="1" t="str">
        <f aca="false">IF(ISBLANK(A992),"",C992)</f>
        <v> GER_hships_tt3:0 "Get §GImproved design§! by the following techs: §CAll-or-Nothing Armor Scheme§!, §CAdvanced Heavy Battery§! and §CSuper Heavy Hull I§!"</v>
      </c>
    </row>
    <row r="993" customFormat="false" ht="13.8" hidden="false" customHeight="false" outlineLevel="0" collapsed="false">
      <c r="A993" s="1" t="s">
        <v>1768</v>
      </c>
      <c r="B993" s="1" t="s">
        <v>1769</v>
      </c>
      <c r="C993" s="1" t="str">
        <f aca="false">A993 &amp;" " &amp;"""" &amp;B993 &amp;""""</f>
        <v> GER_hships_2_tt:0 "Adds two Hindenburg-Class(H-39) §YBattleships§! and two Preussen-Class §YBattlecruisers§! to the production queue, all at 20% completion. Upgrade Hidenburg to §YSuper-Heavy§! by researching the super heavy hull."</v>
      </c>
      <c r="D993" s="1" t="str">
        <f aca="false">IF(ISBLANK(A993),"",C993)</f>
        <v> GER_hships_2_tt:0 "Adds two Hindenburg-Class(H-39) §YBattleships§! and two Preussen-Class §YBattlecruisers§! to the production queue, all at 20% completion. Upgrade Hidenburg to §YSuper-Heavy§! by researching the super heavy hull."</v>
      </c>
    </row>
    <row r="994" customFormat="false" ht="13.8" hidden="false" customHeight="false" outlineLevel="0" collapsed="false">
      <c r="A994" s="1" t="s">
        <v>1770</v>
      </c>
      <c r="B994" s="1" t="s">
        <v>1771</v>
      </c>
      <c r="C994" s="1" t="str">
        <f aca="false">A994 &amp;" " &amp;"""" &amp;B994 &amp;""""</f>
        <v> GER_modern_battlefleet:0 "Modern Battlefleet"</v>
      </c>
      <c r="D994" s="1" t="str">
        <f aca="false">IF(ISBLANK(A994),"",C994)</f>
        <v> GER_modern_battlefleet:0 "Modern Battlefleet"</v>
      </c>
    </row>
    <row r="995" customFormat="false" ht="13.8" hidden="false" customHeight="false" outlineLevel="0" collapsed="false">
      <c r="A995" s="1" t="s">
        <v>1772</v>
      </c>
      <c r="B995" s="1" t="s">
        <v>1773</v>
      </c>
      <c r="C995" s="1" t="str">
        <f aca="false">A995 &amp;" " &amp;"""" &amp;B995 &amp;""""</f>
        <v> GER_modern_battlefleet_desc:0 "We are the ruler of the world, so we should be the ruler of the waves too! We need several large fleets for power projection in all the waters around the globe."</v>
      </c>
      <c r="D995" s="1" t="str">
        <f aca="false">IF(ISBLANK(A995),"",C995)</f>
        <v> GER_modern_battlefleet_desc:0 "We are the ruler of the world, so we should be the ruler of the waves too! We need several large fleets for power projection in all the waters around the globe."</v>
      </c>
    </row>
    <row r="996" customFormat="false" ht="13.8" hidden="false" customHeight="false" outlineLevel="0" collapsed="false">
      <c r="A996" s="1" t="s">
        <v>1774</v>
      </c>
      <c r="B996" s="1" t="s">
        <v>1775</v>
      </c>
      <c r="C996" s="1" t="str">
        <f aca="false">A996 &amp;" " &amp;"""" &amp;B996 &amp;""""</f>
        <v> GER_u_boat_effort:0 "U-Boat Effort"</v>
      </c>
      <c r="D996" s="1" t="str">
        <f aca="false">IF(ISBLANK(A996),"",C996)</f>
        <v> GER_u_boat_effort:0 "U-Boat Effort"</v>
      </c>
    </row>
    <row r="997" customFormat="false" ht="13.8" hidden="false" customHeight="false" outlineLevel="0" collapsed="false">
      <c r="A997" s="1" t="s">
        <v>1776</v>
      </c>
      <c r="B997" s="1" t="s">
        <v>1777</v>
      </c>
      <c r="C997" s="1" t="str">
        <f aca="false">A997 &amp;" " &amp;"""" &amp;B997 &amp;""""</f>
        <v> GER_u_boat_effort_desc:0 "Commodore Dönitz advocates a strategy of unrestricted submarine warfare as the best way of bringing Britain to its knees. With enough U-boats, we might be able to starve the British home industries of all the required resources from its far-flung empire."</v>
      </c>
      <c r="D997" s="1" t="str">
        <f aca="false">IF(ISBLANK(A997),"",C997)</f>
        <v> GER_u_boat_effort_desc:0 "Commodore Dönitz advocates a strategy of unrestricted submarine warfare as the best way of bringing Britain to its knees. With enough U-boats, we might be able to starve the British home industries of all the required resources from its far-flung empire."</v>
      </c>
    </row>
    <row r="998" customFormat="false" ht="13.8" hidden="false" customHeight="false" outlineLevel="0" collapsed="false">
      <c r="A998" s="1" t="s">
        <v>1778</v>
      </c>
      <c r="B998" s="1" t="s">
        <v>1779</v>
      </c>
      <c r="C998" s="1" t="str">
        <f aca="false">A998 &amp;" " &amp;"""" &amp;B998 &amp;""""</f>
        <v> GER_trade_interdiction:0 "Trade Interdiction"</v>
      </c>
      <c r="D998" s="1" t="str">
        <f aca="false">IF(ISBLANK(A998),"",C998)</f>
        <v> GER_trade_interdiction:0 "Trade Interdiction"</v>
      </c>
    </row>
    <row r="999" customFormat="false" ht="13.8" hidden="false" customHeight="false" outlineLevel="0" collapsed="false">
      <c r="A999" s="1" t="s">
        <v>1780</v>
      </c>
      <c r="B999" s="1" t="s">
        <v>1781</v>
      </c>
      <c r="C999" s="1" t="str">
        <f aca="false">A999 &amp;" " &amp;"""" &amp;B999 &amp;""""</f>
        <v> GER_trade_interdiction_desc:0 "Our dockyards are committed to churning out U-boats, but we need to develop better ways of utilizing these 'wolf packs'. Give the admirals everything they need to conduct their simulations and war games..."</v>
      </c>
      <c r="D999" s="1" t="str">
        <f aca="false">IF(ISBLANK(A999),"",C999)</f>
        <v> GER_trade_interdiction_desc:0 "Our dockyards are committed to churning out U-boats, but we need to develop better ways of utilizing these 'wolf packs'. Give the admirals everything they need to conduct their simulations and war games..."</v>
      </c>
    </row>
    <row r="1000" customFormat="false" ht="13.8" hidden="false" customHeight="false" outlineLevel="0" collapsed="false">
      <c r="A1000" s="1" t="s">
        <v>1782</v>
      </c>
      <c r="B1000" s="1" t="s">
        <v>1783</v>
      </c>
      <c r="C1000" s="1" t="str">
        <f aca="false">A1000 &amp;" " &amp;"""" &amp;B1000 &amp;""""</f>
        <v> GER_surface_raiders:0 "Surface Raiders"</v>
      </c>
      <c r="D1000" s="1" t="str">
        <f aca="false">IF(ISBLANK(A1000),"",C1000)</f>
        <v> GER_surface_raiders:0 "Surface Raiders"</v>
      </c>
    </row>
    <row r="1001" customFormat="false" ht="13.8" hidden="false" customHeight="false" outlineLevel="0" collapsed="false">
      <c r="A1001" s="1" t="s">
        <v>1784</v>
      </c>
      <c r="B1001" s="1" t="s">
        <v>1785</v>
      </c>
      <c r="C1001" s="1" t="str">
        <f aca="false">A1001 &amp;" " &amp;"""" &amp;B1001 &amp;""""</f>
        <v> GER_surface_raiders_desc:0 "Put effort into better tactics for our Surface Raiders! With enough speed and cunning tactics battlecruisers and battleships can put an end to the cross-atlantic trade."</v>
      </c>
      <c r="D1001" s="1" t="str">
        <f aca="false">IF(ISBLANK(A1001),"",C1001)</f>
        <v> GER_surface_raiders_desc:0 "Put effort into better tactics for our Surface Raiders! With enough speed and cunning tactics battlecruisers and battleships can put an end to the cross-atlantic trade."</v>
      </c>
    </row>
    <row r="1002" customFormat="false" ht="13.8" hidden="false" customHeight="false" outlineLevel="0" collapsed="false">
      <c r="A1002" s="1" t="s">
        <v>1786</v>
      </c>
      <c r="B1002" s="1" t="s">
        <v>1787</v>
      </c>
      <c r="C1002" s="1" t="str">
        <f aca="false">A1002 &amp;" " &amp;"""" &amp;B1002 &amp;""""</f>
        <v> GER_war_with_america:0 "War with America"</v>
      </c>
      <c r="D1002" s="1" t="str">
        <f aca="false">IF(ISBLANK(A1002),"",C1002)</f>
        <v> GER_war_with_america:0 "War with America"</v>
      </c>
    </row>
    <row r="1003" customFormat="false" ht="13.8" hidden="false" customHeight="false" outlineLevel="0" collapsed="false">
      <c r="A1003" s="1" t="s">
        <v>1788</v>
      </c>
      <c r="B1003" s="1" t="s">
        <v>1789</v>
      </c>
      <c r="C1003" s="1" t="str">
        <f aca="false">A1003 &amp;" " &amp;"""" &amp;B1003 &amp;""""</f>
        <v> GER_war_with_america_desc:0 "We tried to keep this conflict a European affair but it seems that America is helping the allies directly and not just sending equipment and resources. This means War!"</v>
      </c>
      <c r="D1003" s="1" t="str">
        <f aca="false">IF(ISBLANK(A1003),"",C1003)</f>
        <v> GER_war_with_america_desc:0 "We tried to keep this conflict a European affair but it seems that America is helping the allies directly and not just sending equipment and resources. This means War!"</v>
      </c>
    </row>
    <row r="1004" customFormat="false" ht="13.8" hidden="false" customHeight="false" outlineLevel="0" collapsed="false">
      <c r="A1004" s="1" t="s">
        <v>1790</v>
      </c>
      <c r="B1004" s="1" t="s">
        <v>1791</v>
      </c>
      <c r="C1004" s="1" t="str">
        <f aca="false">A1004 &amp;" " &amp;"""" &amp;B1004 &amp;""""</f>
        <v> GER_operation_paukenschlag:0 "Operation Paukenschlag"</v>
      </c>
      <c r="D1004" s="1" t="str">
        <f aca="false">IF(ISBLANK(A1004),"",C1004)</f>
        <v> GER_operation_paukenschlag:0 "Operation Paukenschlag"</v>
      </c>
    </row>
    <row r="1005" customFormat="false" ht="13.8" hidden="false" customHeight="false" outlineLevel="0" collapsed="false">
      <c r="A1005" s="1" t="s">
        <v>1792</v>
      </c>
      <c r="B1005" s="1" t="s">
        <v>1793</v>
      </c>
      <c r="C1005" s="1" t="str">
        <f aca="false">A1005 &amp;" " &amp;"""" &amp;B1005 &amp;""""</f>
        <v> GER_operation_paukenschlag_desc:0 "Operation Paukenschlag was a move to stop cutting the supplies to England and instead focusing more on just sinking as many convoys as possible."</v>
      </c>
      <c r="D1005" s="1" t="str">
        <f aca="false">IF(ISBLANK(A1005),"",C1005)</f>
        <v> GER_operation_paukenschlag_desc:0 "Operation Paukenschlag was a move to stop cutting the supplies to England and instead focusing more on just sinking as many convoys as possible."</v>
      </c>
    </row>
    <row r="1006" customFormat="false" ht="13.8" hidden="false" customHeight="false" outlineLevel="0" collapsed="false">
      <c r="A1006" s="1" t="s">
        <v>1794</v>
      </c>
      <c r="B1006" s="1" t="s">
        <v>1795</v>
      </c>
      <c r="C1006" s="1" t="str">
        <f aca="false">A1006 &amp;" " &amp;"""" &amp;B1006 &amp;""""</f>
        <v> GER_denmark_and_norway_friend:0 "Befriend Denmark and Norway"</v>
      </c>
      <c r="D1006" s="1" t="str">
        <f aca="false">IF(ISBLANK(A1006),"",C1006)</f>
        <v> GER_denmark_and_norway_friend:0 "Befriend Denmark and Norway"</v>
      </c>
    </row>
    <row r="1007" customFormat="false" ht="13.8" hidden="false" customHeight="false" outlineLevel="0" collapsed="false">
      <c r="A1007" s="1" t="s">
        <v>1796</v>
      </c>
      <c r="B1007" s="1" t="s">
        <v>1797</v>
      </c>
      <c r="C1007" s="1" t="str">
        <f aca="false">A1007 &amp;" " &amp;"""" &amp;B1007 &amp;""""</f>
        <v> GER_denmark_and_norway_friend_desc:0 "Our naval expansion plans are well known to our little northern neighbor. In combination with their fear of our vastly superior armies, it should be easy enough to intimidate them into our sphere of influence. Norway controls much of the precious iron exports from the vast mines in northern Sweden. We should intimidate them into 'friendship' with the threat of our expanding navy."</v>
      </c>
      <c r="D1007" s="1" t="str">
        <f aca="false">IF(ISBLANK(A1007),"",C1007)</f>
        <v> GER_denmark_and_norway_friend_desc:0 "Our naval expansion plans are well known to our little northern neighbor. In combination with their fear of our vastly superior armies, it should be easy enough to intimidate them into our sphere of influence. Norway controls much of the precious iron exports from the vast mines in northern Sweden. We should intimidate them into 'friendship' with the threat of our expanding navy."</v>
      </c>
    </row>
    <row r="1008" customFormat="false" ht="13.8" hidden="false" customHeight="false" outlineLevel="0" collapsed="false">
      <c r="A1008" s="1" t="s">
        <v>1798</v>
      </c>
      <c r="B1008" s="1" t="s">
        <v>1799</v>
      </c>
      <c r="C1008" s="1" t="str">
        <f aca="false">A1008 &amp;" " &amp;"""" &amp;B1008 &amp;""""</f>
        <v> GER_norway_friend:0 "Befriend Norway"</v>
      </c>
      <c r="D1008" s="1" t="str">
        <f aca="false">IF(ISBLANK(A1008),"",C1008)</f>
        <v> GER_norway_friend:0 "Befriend Norway"</v>
      </c>
    </row>
    <row r="1009" customFormat="false" ht="13.8" hidden="false" customHeight="false" outlineLevel="0" collapsed="false">
      <c r="A1009" s="1" t="s">
        <v>1800</v>
      </c>
      <c r="B1009" s="1" t="s">
        <v>1801</v>
      </c>
      <c r="C1009" s="1" t="str">
        <f aca="false">A1009 &amp;" " &amp;"""" &amp;B1009 &amp;""""</f>
        <v> GER_norway_friend_desc:0 "Norway controls much of the precious iron exports from the vast mines in northern Sweden. We should intimidate them into 'friendship' with the threat of our expanding navy."</v>
      </c>
      <c r="D1009" s="1" t="str">
        <f aca="false">IF(ISBLANK(A1009),"",C1009)</f>
        <v> GER_norway_friend_desc:0 "Norway controls much of the precious iron exports from the vast mines in northern Sweden. We should intimidate them into 'friendship' with the threat of our expanding navy."</v>
      </c>
    </row>
    <row r="1010" customFormat="false" ht="13.8" hidden="false" customHeight="false" outlineLevel="0" collapsed="false">
      <c r="A1010" s="1" t="s">
        <v>1802</v>
      </c>
      <c r="B1010" s="1" t="s">
        <v>1803</v>
      </c>
      <c r="C1010" s="1" t="str">
        <f aca="false">A1010 &amp;" " &amp;"""" &amp;B1010 &amp;""""</f>
        <v> GER_dutch_friend:0 "Befriend the Netherlands"</v>
      </c>
      <c r="D1010" s="1" t="str">
        <f aca="false">IF(ISBLANK(A1010),"",C1010)</f>
        <v> GER_dutch_friend:0 "Befriend the Netherlands"</v>
      </c>
    </row>
    <row r="1011" customFormat="false" ht="13.8" hidden="false" customHeight="false" outlineLevel="0" collapsed="false">
      <c r="A1011" s="1" t="s">
        <v>1804</v>
      </c>
      <c r="B1011" s="1" t="s">
        <v>1805</v>
      </c>
      <c r="C1011" s="1" t="str">
        <f aca="false">A1011 &amp;" " &amp;"""" &amp;B1011 &amp;""""</f>
        <v> GER_dutch_friend_desc:0 "The Dutch know full well how long they will last in the case of another Great War. If they can be convinced that Germany can seriously threaten Britain itself, it is possible they might choose alliance with us to avoid a harsh occupation."</v>
      </c>
      <c r="D1011" s="1" t="str">
        <f aca="false">IF(ISBLANK(A1011),"",C1011)</f>
        <v> GER_dutch_friend_desc:0 "The Dutch know full well how long they will last in the case of another Great War. If they can be convinced that Germany can seriously threaten Britain itself, it is possible they might choose alliance with us to avoid a harsh occupation."</v>
      </c>
    </row>
    <row r="1012" customFormat="false" ht="13.8" hidden="false" customHeight="false" outlineLevel="0" collapsed="false">
      <c r="A1012" s="1" t="s">
        <v>1806</v>
      </c>
      <c r="B1012" s="1" t="s">
        <v>1807</v>
      </c>
      <c r="C1012" s="1" t="str">
        <f aca="false">A1012 &amp;" " &amp;"""" &amp;B1012 &amp;""""</f>
        <v> GER_sweden_treaty:0 "Treaty with Sweden"</v>
      </c>
      <c r="D1012" s="1" t="str">
        <f aca="false">IF(ISBLANK(A1012),"",C1012)</f>
        <v> GER_sweden_treaty:0 "Treaty with Sweden"</v>
      </c>
    </row>
    <row r="1013" customFormat="false" ht="13.8" hidden="false" customHeight="false" outlineLevel="0" collapsed="false">
      <c r="A1013" s="1" t="s">
        <v>1808</v>
      </c>
      <c r="B1013" s="1" t="s">
        <v>1809</v>
      </c>
      <c r="C1013" s="1" t="str">
        <f aca="false">A1013 &amp;" " &amp;"""" &amp;B1013 &amp;""""</f>
        <v> GER_sweden_treaty_desc:0 "The Scandinavian countries are like dominoes; they stand and fall together. With Norway and Denmark in our sphere, we should try to get a trade treaty with them! Their resources would help our economy tremendously."</v>
      </c>
      <c r="D1013" s="1" t="str">
        <f aca="false">IF(ISBLANK(A1013),"",C1013)</f>
        <v> GER_sweden_treaty_desc:0 "The Scandinavian countries are like dominoes; they stand and fall together. With Norway and Denmark in our sphere, we should try to get a trade treaty with them! Their resources would help our economy tremendously."</v>
      </c>
    </row>
    <row r="1014" customFormat="false" ht="13.8" hidden="false" customHeight="false" outlineLevel="0" collapsed="false">
      <c r="A1014" s="1" t="s">
        <v>1810</v>
      </c>
      <c r="B1014" s="1" t="s">
        <v>1811</v>
      </c>
      <c r="C1014" s="1" t="str">
        <f aca="false">A1014 &amp;" " &amp;"""" &amp;B1014 &amp;""""</f>
        <v> GER_improve_national_spirit:0 "Improve National Spirit"</v>
      </c>
      <c r="D1014" s="1" t="str">
        <f aca="false">IF(ISBLANK(A1014),"",C1014)</f>
        <v> GER_improve_national_spirit:0 "Improve National Spirit"</v>
      </c>
    </row>
    <row r="1015" customFormat="false" ht="13.8" hidden="false" customHeight="false" outlineLevel="0" collapsed="false">
      <c r="A1015" s="1" t="s">
        <v>1812</v>
      </c>
      <c r="B1015" s="1" t="s">
        <v>1813</v>
      </c>
      <c r="C1015" s="1" t="str">
        <f aca="false">A1015 &amp;" " &amp;"""" &amp;B1015 &amp;""""</f>
        <v> GER_improve_national_spirit_desc:0 "With the capital cities of the victors of the Great War in our hands we can finally cast off the shadow of our defeat. A new age is dawning for Germany!"</v>
      </c>
      <c r="D1015" s="1" t="str">
        <f aca="false">IF(ISBLANK(A1015),"",C1015)</f>
        <v> GER_improve_national_spirit_desc:0 "With the capital cities of the victors of the Great War in our hands we can finally cast off the shadow of our defeat. A new age is dawning for Germany!"</v>
      </c>
    </row>
    <row r="1016" customFormat="false" ht="13.8" hidden="false" customHeight="false" outlineLevel="0" collapsed="false">
      <c r="A1016" s="1" t="s">
        <v>1814</v>
      </c>
      <c r="B1016" s="1" t="s">
        <v>1815</v>
      </c>
      <c r="C1016" s="1" t="str">
        <f aca="false">A1016 &amp;" " &amp;"""" &amp;B1016 &amp;""""</f>
        <v> GER_improve_national_spirit_tooltip:0 "We, or our Faction members, must control London and Paris and the states they reside in."</v>
      </c>
      <c r="D1016" s="1" t="str">
        <f aca="false">IF(ISBLANK(A1016),"",C1016)</f>
        <v> GER_improve_national_spirit_tooltip:0 "We, or our Faction members, must control London and Paris and the states they reside in."</v>
      </c>
    </row>
    <row r="1017" customFormat="false" ht="13.8" hidden="false" customHeight="false" outlineLevel="0" collapsed="false">
      <c r="A1017" s="1" t="s">
        <v>1816</v>
      </c>
      <c r="B1017" s="1" t="s">
        <v>1817</v>
      </c>
      <c r="C1017" s="1" t="str">
        <f aca="false">A1017 &amp;" " &amp;"""" &amp;B1017 &amp;""""</f>
        <v> needs_approval:0 "§R[This.GetName] must approve of the agreement for bonuses to take effect.§!\n"</v>
      </c>
      <c r="D1017" s="1" t="str">
        <f aca="false">IF(ISBLANK(A1017),"",C1017)</f>
        <v> needs_approval:0 "§R[This.GetName] must approve of the agreement for bonuses to take effect.§!\n"</v>
      </c>
    </row>
    <row r="1018" customFormat="false" ht="13.8" hidden="false" customHeight="false" outlineLevel="0" collapsed="false">
      <c r="A1018" s="1" t="s">
        <v>1818</v>
      </c>
      <c r="B1018" s="1" t="s">
        <v>1819</v>
      </c>
      <c r="C1018" s="1" t="str">
        <f aca="false">A1018 &amp;" " &amp;"""" &amp;B1018 &amp;""""</f>
        <v> GER_demand_slovenia:0 "Demand Slovenia"</v>
      </c>
      <c r="D1018" s="1" t="str">
        <f aca="false">IF(ISBLANK(A1018),"",C1018)</f>
        <v> GER_demand_slovenia:0 "Demand Slovenia"</v>
      </c>
    </row>
    <row r="1019" customFormat="false" ht="13.8" hidden="false" customHeight="false" outlineLevel="0" collapsed="false">
      <c r="A1019" s="1" t="s">
        <v>1820</v>
      </c>
      <c r="B1019" s="1" t="s">
        <v>1821</v>
      </c>
      <c r="C1019" s="1" t="str">
        <f aca="false">A1019 &amp;" " &amp;"""" &amp;B1019 &amp;""""</f>
        <v> GER_demand_slovenia_threat:0 "Germany Demanded Slovenia"</v>
      </c>
      <c r="D1019" s="1" t="str">
        <f aca="false">IF(ISBLANK(A1019),"",C1019)</f>
        <v> GER_demand_slovenia_threat:0 "Germany Demanded Slovenia"</v>
      </c>
    </row>
    <row r="1020" customFormat="false" ht="13.8" hidden="false" customHeight="false" outlineLevel="0" collapsed="false">
      <c r="A1020" s="1" t="s">
        <v>1822</v>
      </c>
      <c r="B1020" s="1" t="s">
        <v>1823</v>
      </c>
      <c r="C1020" s="1" t="str">
        <f aca="false">A1020 &amp;" " &amp;"""" &amp;B1020 &amp;""""</f>
        <v> GER_demand_slovenia_desc:0 "The Treaty of Saint-Germain-en-Laye saw many historic Austrian territories passed out to successor states. With Austria once again united with the German nation it is time to end these injustices. The historic provinces of Carniola and Styria, which are now known as Slovenia, must be brought home."</v>
      </c>
      <c r="D1020" s="1" t="str">
        <f aca="false">IF(ISBLANK(A1020),"",C1020)</f>
        <v> GER_demand_slovenia_desc:0 "The Treaty of Saint-Germain-en-Laye saw many historic Austrian territories passed out to successor states. With Austria once again united with the German nation it is time to end these injustices. The historic provinces of Carniola and Styria, which are now known as Slovenia, must be brought home."</v>
      </c>
    </row>
    <row r="1021" customFormat="false" ht="13.8" hidden="false" customHeight="false" outlineLevel="0" collapsed="false">
      <c r="A1021" s="1" t="s">
        <v>1824</v>
      </c>
      <c r="B1021" s="1" t="s">
        <v>1825</v>
      </c>
      <c r="C1021" s="1" t="str">
        <f aca="false">A1021 &amp;" " &amp;"""" &amp;B1021 &amp;""""</f>
        <v> GER_first_ljubljana_award:0 "First Ljubljana Award"</v>
      </c>
      <c r="D1021" s="1" t="str">
        <f aca="false">IF(ISBLANK(A1021),"",C1021)</f>
        <v> GER_first_ljubljana_award:0 "First Ljubljana Award"</v>
      </c>
    </row>
    <row r="1022" customFormat="false" ht="13.8" hidden="false" customHeight="false" outlineLevel="0" collapsed="false">
      <c r="A1022" s="1" t="s">
        <v>1826</v>
      </c>
      <c r="B1022" s="1" t="s">
        <v>1827</v>
      </c>
      <c r="C1022" s="1" t="str">
        <f aca="false">A1022 &amp;" " &amp;"""" &amp;B1022 &amp;""""</f>
        <v> GER_first_ljubljana_award_desc:0 "The hypocritical western powers preached national self-determination while handing over many minorities to be ruled by the Serbs. We are in a position to right that historic wrong and make friends at the same time. For those who wish to side with us in the European order we can be very generous."</v>
      </c>
      <c r="D1022" s="1" t="str">
        <f aca="false">IF(ISBLANK(A1022),"",C1022)</f>
        <v> GER_first_ljubljana_award_desc:0 "The hypocritical western powers preached national self-determination while handing over many minorities to be ruled by the Serbs. We are in a position to right that historic wrong and make friends at the same time. For those who wish to side with us in the European order we can be very generous."</v>
      </c>
    </row>
    <row r="1023" customFormat="false" ht="13.8" hidden="false" customHeight="false" outlineLevel="0" collapsed="false">
      <c r="A1023" s="1" t="s">
        <v>1828</v>
      </c>
      <c r="B1023" s="1" t="s">
        <v>1829</v>
      </c>
      <c r="C1023" s="1" t="str">
        <f aca="false">A1023 &amp;" " &amp;"""" &amp;B1023 &amp;""""</f>
        <v> GER_fate_of_yugoslavia:0 "Fate Of Yugoslavia"</v>
      </c>
      <c r="D1023" s="1" t="str">
        <f aca="false">IF(ISBLANK(A1023),"",C1023)</f>
        <v> GER_fate_of_yugoslavia:0 "Fate Of Yugoslavia"</v>
      </c>
    </row>
    <row r="1024" customFormat="false" ht="13.8" hidden="false" customHeight="false" outlineLevel="0" collapsed="false">
      <c r="A1024" s="1" t="s">
        <v>1830</v>
      </c>
      <c r="B1024" s="1" t="s">
        <v>1831</v>
      </c>
      <c r="C1024" s="1" t="str">
        <f aca="false">A1024 &amp;" " &amp;"""" &amp;B1024 &amp;""""</f>
        <v> GER_fate_of_yugoslavia_desc:0 "The Yugoslav state was always an artificial construct, and central authority has started to collapse. We must step in to restore order. The only question we face is what would be the best way to do this."</v>
      </c>
      <c r="D1024" s="1" t="str">
        <f aca="false">IF(ISBLANK(A1024),"",C1024)</f>
        <v> GER_fate_of_yugoslavia_desc:0 "The Yugoslav state was always an artificial construct, and central authority has started to collapse. We must step in to restore order. The only question we face is what would be the best way to do this."</v>
      </c>
    </row>
    <row r="1025" customFormat="false" ht="13.8" hidden="false" customHeight="false" outlineLevel="0" collapsed="false">
      <c r="A1025" s="1" t="s">
        <v>1832</v>
      </c>
      <c r="B1025" s="1" t="s">
        <v>1833</v>
      </c>
      <c r="C1025" s="1" t="str">
        <f aca="false">A1025 &amp;" " &amp;"""" &amp;B1025 &amp;""""</f>
        <v> GER_second_ljubljana_award:0 "Second Ljubljana Award"</v>
      </c>
      <c r="D1025" s="1" t="str">
        <f aca="false">IF(ISBLANK(A1025),"",C1025)</f>
        <v> GER_second_ljubljana_award:0 "Second Ljubljana Award"</v>
      </c>
    </row>
    <row r="1026" customFormat="false" ht="13.8" hidden="false" customHeight="false" outlineLevel="0" collapsed="false">
      <c r="A1026" s="1" t="s">
        <v>1834</v>
      </c>
      <c r="B1026" s="1" t="s">
        <v>1835</v>
      </c>
      <c r="C1026" s="1" t="str">
        <f aca="false">A1026 &amp;" " &amp;"""" &amp;B1026 &amp;""""</f>
        <v> GER_second_ljubljana_award_tt:0 "Event gives the possibility to demand land for [Root.GetName] or a worthy ally"</v>
      </c>
      <c r="D1026" s="1" t="str">
        <f aca="false">IF(ISBLANK(A1026),"",C1026)</f>
        <v> GER_second_ljubljana_award_tt:0 "Event gives the possibility to demand land for [Root.GetName] or a worthy ally"</v>
      </c>
    </row>
    <row r="1027" customFormat="false" ht="13.8" hidden="false" customHeight="false" outlineLevel="0" collapsed="false">
      <c r="A1027" s="1" t="s">
        <v>1836</v>
      </c>
      <c r="B1027" s="1" t="s">
        <v>1837</v>
      </c>
      <c r="C1027" s="1" t="str">
        <f aca="false">A1027 &amp;" " &amp;"""" &amp;B1027 &amp;""""</f>
        <v> GER_second_ljubljana_award_desc:0 "With the Yugoslav question solved it is time to turn our attention to Greece. They too have been unjustly aggrandized by the Allies. It is time to see who our friends really are."</v>
      </c>
      <c r="D1027" s="1" t="str">
        <f aca="false">IF(ISBLANK(A1027),"",C1027)</f>
        <v> GER_second_ljubljana_award_desc:0 "With the Yugoslav question solved it is time to turn our attention to Greece. They too have been unjustly aggrandized by the Allies. It is time to see who our friends really are."</v>
      </c>
    </row>
    <row r="1028" customFormat="false" ht="13.8" hidden="false" customHeight="false" outlineLevel="0" collapsed="false">
      <c r="A1028" s="1" t="s">
        <v>1838</v>
      </c>
      <c r="B1028" s="1" t="s">
        <v>1839</v>
      </c>
      <c r="C1028" s="1" t="str">
        <f aca="false">A1028 &amp;" " &amp;"""" &amp;B1028 &amp;""""</f>
        <v> GER_presure_yugoslavia:0 "Pressure Yugoslavia"</v>
      </c>
      <c r="D1028" s="1" t="str">
        <f aca="false">IF(ISBLANK(A1028),"",C1028)</f>
        <v> GER_presure_yugoslavia:0 "Pressure Yugoslavia"</v>
      </c>
    </row>
    <row r="1029" customFormat="false" ht="13.8" hidden="false" customHeight="false" outlineLevel="0" collapsed="false">
      <c r="A1029" s="1" t="s">
        <v>1840</v>
      </c>
      <c r="B1029" s="1" t="s">
        <v>1841</v>
      </c>
      <c r="C1029" s="1" t="str">
        <f aca="false">A1029 &amp;" " &amp;"""" &amp;B1029 &amp;""""</f>
        <v> GER_presure_yugoslavia_desc:0 "Now that we have beaten France and control Europe it's time to ask Yugoslavia if they are on our side and if not that they won't exist much longer!"</v>
      </c>
      <c r="D1029" s="1" t="str">
        <f aca="false">IF(ISBLANK(A1029),"",C1029)</f>
        <v> GER_presure_yugoslavia_desc:0 "Now that we have beaten France and control Europe it's time to ask Yugoslavia if they are on our side and if not that they won't exist much longer!"</v>
      </c>
    </row>
    <row r="1030" customFormat="false" ht="13.8" hidden="false" customHeight="false" outlineLevel="0" collapsed="false">
      <c r="A1030" s="1" t="s">
        <v>1842</v>
      </c>
      <c r="B1030" s="1" t="s">
        <v>1843</v>
      </c>
      <c r="C1030" s="1" t="str">
        <f aca="false">A1030 &amp;" " &amp;"""" &amp;B1030 &amp;""""</f>
        <v> GER_fate_of_bulgaria:0 "Fate of Bulgaria"</v>
      </c>
      <c r="D1030" s="1" t="str">
        <f aca="false">IF(ISBLANK(A1030),"",C1030)</f>
        <v> GER_fate_of_bulgaria:0 "Fate of Bulgaria"</v>
      </c>
    </row>
    <row r="1031" customFormat="false" ht="13.8" hidden="false" customHeight="false" outlineLevel="0" collapsed="false">
      <c r="A1031" s="1" t="s">
        <v>1844</v>
      </c>
      <c r="B1031" s="1" t="s">
        <v>1845</v>
      </c>
      <c r="C1031" s="1" t="str">
        <f aca="false">A1031 &amp;" " &amp;"""" &amp;B1031 &amp;""""</f>
        <v> GER_fate_of_bulgaria_desc:0 "Bulgaria has proven that it cannot cope with the new forces unleashed upon Europe. It is time to offer them the protection that only Germany can provide."</v>
      </c>
      <c r="D1031" s="1" t="str">
        <f aca="false">IF(ISBLANK(A1031),"",C1031)</f>
        <v> GER_fate_of_bulgaria_desc:0 "Bulgaria has proven that it cannot cope with the new forces unleashed upon Europe. It is time to offer them the protection that only Germany can provide."</v>
      </c>
    </row>
    <row r="1032" customFormat="false" ht="13.8" hidden="false" customHeight="false" outlineLevel="0" collapsed="false">
      <c r="C1032" s="1" t="str">
        <f aca="false">A1032 &amp;" " &amp;"""" &amp;B1032 &amp;""""</f>
        <v> ""</v>
      </c>
      <c r="D1032" s="1" t="str">
        <f aca="false">IF(ISBLANK(A1032),"",C1032)</f>
        <v/>
      </c>
    </row>
    <row r="1033" customFormat="false" ht="13.8" hidden="false" customHeight="false" outlineLevel="0" collapsed="false">
      <c r="A1033" s="1" t="s">
        <v>1846</v>
      </c>
      <c r="B1033" s="1" t="s">
        <v>1847</v>
      </c>
      <c r="C1033" s="1" t="str">
        <f aca="false">A1033 &amp;" " &amp;"""" &amp;B1033 &amp;""""</f>
        <v> GER_molotov_conference:0 "Treaty of Warsaw"</v>
      </c>
      <c r="D1033" s="1" t="str">
        <f aca="false">IF(ISBLANK(A1033),"",C1033)</f>
        <v> GER_molotov_conference:0 "Treaty of Warsaw"</v>
      </c>
    </row>
    <row r="1034" customFormat="false" ht="13.8" hidden="false" customHeight="false" outlineLevel="0" collapsed="false">
      <c r="A1034" s="1" t="s">
        <v>1848</v>
      </c>
      <c r="B1034" s="1" t="s">
        <v>1849</v>
      </c>
      <c r="C1034" s="1" t="str">
        <f aca="false">A1034 &amp;" " &amp;"""" &amp;B1034 &amp;""""</f>
        <v> GER_molotov_conference_desc:0 "The Molotov-Ribbentrop Pact has catalyzed German-Soviet trade. By ratifying the treaty we can further increase the cooperation and redraw the borders of eastern Europe."</v>
      </c>
      <c r="D1034" s="1" t="str">
        <f aca="false">IF(ISBLANK(A1034),"",C1034)</f>
        <v> GER_molotov_conference_desc:0 "The Molotov-Ribbentrop Pact has catalyzed German-Soviet trade. By ratifying the treaty we can further increase the cooperation and redraw the borders of eastern Europe."</v>
      </c>
    </row>
    <row r="1035" customFormat="false" ht="13.8" hidden="false" customHeight="false" outlineLevel="0" collapsed="false">
      <c r="C1035" s="1" t="str">
        <f aca="false">A1035 &amp;" " &amp;"""" &amp;B1035 &amp;""""</f>
        <v> ""</v>
      </c>
      <c r="D1035" s="1" t="str">
        <f aca="false">IF(ISBLANK(A1035),"",C1035)</f>
        <v/>
      </c>
    </row>
    <row r="1036" customFormat="false" ht="13.8" hidden="false" customHeight="false" outlineLevel="0" collapsed="false">
      <c r="A1036" s="1" t="s">
        <v>1850</v>
      </c>
      <c r="B1036" s="1" t="s">
        <v>1851</v>
      </c>
      <c r="C1036" s="1" t="str">
        <f aca="false">A1036 &amp;" " &amp;"""" &amp;B1036 &amp;""""</f>
        <v> GER_war_with_greece:0 "War With Greece"</v>
      </c>
      <c r="D1036" s="1" t="str">
        <f aca="false">IF(ISBLANK(A1036),"",C1036)</f>
        <v> GER_war_with_greece:0 "War With Greece"</v>
      </c>
    </row>
    <row r="1037" customFormat="false" ht="13.8" hidden="false" customHeight="false" outlineLevel="0" collapsed="false">
      <c r="A1037" s="1" t="s">
        <v>1852</v>
      </c>
      <c r="B1037" s="1" t="s">
        <v>1853</v>
      </c>
      <c r="C1037" s="1" t="str">
        <f aca="false">A1037 &amp;" " &amp;"""" &amp;B1037 &amp;""""</f>
        <v> GER_war_with_greece_desc:0 "With Greece already at war, it would be a shame for Germany to miss out on a base in the Eastern Mediterranean."</v>
      </c>
      <c r="D1037" s="1" t="str">
        <f aca="false">IF(ISBLANK(A1037),"",C1037)</f>
        <v> GER_war_with_greece_desc:0 "With Greece already at war, it would be a shame for Germany to miss out on a base in the Eastern Mediterranean."</v>
      </c>
    </row>
    <row r="1038" customFormat="false" ht="13.8" hidden="false" customHeight="false" outlineLevel="0" collapsed="false">
      <c r="A1038" s="1" t="s">
        <v>1854</v>
      </c>
      <c r="B1038" s="1" t="s">
        <v>1855</v>
      </c>
      <c r="C1038" s="1" t="str">
        <f aca="false">A1038 &amp;" " &amp;"""" &amp;B1038 &amp;""""</f>
        <v> GER_fate_of_greece:0 "Fate Of Greece"</v>
      </c>
      <c r="D1038" s="1" t="str">
        <f aca="false">IF(ISBLANK(A1038),"",C1038)</f>
        <v> GER_fate_of_greece:0 "Fate Of Greece"</v>
      </c>
    </row>
    <row r="1039" customFormat="false" ht="13.8" hidden="false" customHeight="false" outlineLevel="0" collapsed="false">
      <c r="A1039" s="1" t="s">
        <v>1856</v>
      </c>
      <c r="B1039" s="1" t="s">
        <v>1857</v>
      </c>
      <c r="C1039" s="1" t="str">
        <f aca="false">A1039 &amp;" " &amp;"""" &amp;B1039 &amp;""""</f>
        <v> GER_fate_of_greece_desc:0 "Greece has proven that it cannot cope with the new forces unleashed upon Europe. It is time to offer them the protection that only Germany can provide."</v>
      </c>
      <c r="D1039" s="1" t="str">
        <f aca="false">IF(ISBLANK(A1039),"",C1039)</f>
        <v> GER_fate_of_greece_desc:0 "Greece has proven that it cannot cope with the new forces unleashed upon Europe. It is time to offer them the protection that only Germany can provide."</v>
      </c>
    </row>
    <row r="1040" customFormat="false" ht="13.8" hidden="false" customHeight="false" outlineLevel="0" collapsed="false">
      <c r="A1040" s="1" t="s">
        <v>1858</v>
      </c>
      <c r="B1040" s="1" t="s">
        <v>1859</v>
      </c>
      <c r="C1040" s="1" t="str">
        <f aca="false">A1040 &amp;" " &amp;"""" &amp;B1040 &amp;""""</f>
        <v> GER_weserubung:0 "Operation Weserübung"</v>
      </c>
      <c r="D1040" s="1" t="str">
        <f aca="false">IF(ISBLANK(A1040),"",C1040)</f>
        <v> GER_weserubung:0 "Operation Weserübung"</v>
      </c>
    </row>
    <row r="1041" customFormat="false" ht="13.8" hidden="false" customHeight="false" outlineLevel="0" collapsed="false">
      <c r="A1041" s="1" t="s">
        <v>1860</v>
      </c>
      <c r="B1041" s="1" t="s">
        <v>1861</v>
      </c>
      <c r="C1041" s="1" t="str">
        <f aca="false">A1041 &amp;" " &amp;"""" &amp;B1041 &amp;""""</f>
        <v> GER_weserubung_desc:0 "Norway is a critical strategic point and would be an obvious point of attack for any enemy wanting to disrupt our steel trade with Sweden. We cannot risk our enemies setting up bases in this region. To obtain a good staging area for the invasion of Norway we need to move on Denmark first."</v>
      </c>
      <c r="D1041" s="1" t="str">
        <f aca="false">IF(ISBLANK(A1041),"",C1041)</f>
        <v> GER_weserubung_desc:0 "Norway is a critical strategic point and would be an obvious point of attack for any enemy wanting to disrupt our steel trade with Sweden. We cannot risk our enemies setting up bases in this region. To obtain a good staging area for the invasion of Norway we need to move on Denmark first."</v>
      </c>
    </row>
    <row r="1042" customFormat="false" ht="13.8" hidden="false" customHeight="false" outlineLevel="0" collapsed="false">
      <c r="A1042" s="1" t="s">
        <v>1862</v>
      </c>
      <c r="B1042" s="1" t="s">
        <v>1863</v>
      </c>
      <c r="C1042" s="1" t="str">
        <f aca="false">A1042 &amp;" " &amp;"""" &amp;B1042 &amp;""""</f>
        <v> GER_around_maginot:0 "Around Maginot"</v>
      </c>
      <c r="D1042" s="1" t="str">
        <f aca="false">IF(ISBLANK(A1042),"",C1042)</f>
        <v> GER_around_maginot:0 "Around Maginot"</v>
      </c>
    </row>
    <row r="1043" customFormat="false" ht="13.8" hidden="false" customHeight="false" outlineLevel="0" collapsed="false">
      <c r="A1043" s="1" t="s">
        <v>1864</v>
      </c>
      <c r="B1043" s="1" t="s">
        <v>1865</v>
      </c>
      <c r="C1043" s="1" t="str">
        <f aca="false">A1043 &amp;" " &amp;"""" &amp;B1043 &amp;""""</f>
        <v> GER_around_maginot_desc:0 "If we want to ensure a tactical advantage against France we need to be able to hit them from all sides. They will not expect an attack from the North, which is exactly where we will hit them from, once we've disposed of a few obstacles."</v>
      </c>
      <c r="D1043" s="1" t="str">
        <f aca="false">IF(ISBLANK(A1043),"",C1043)</f>
        <v> GER_around_maginot_desc:0 "If we want to ensure a tactical advantage against France we need to be able to hit them from all sides. They will not expect an attack from the North, which is exactly where we will hit them from, once we've disposed of a few obstacles."</v>
      </c>
    </row>
    <row r="1044" customFormat="false" ht="13.8" hidden="false" customHeight="false" outlineLevel="0" collapsed="false">
      <c r="A1044" s="1" t="s">
        <v>1866</v>
      </c>
      <c r="B1044" s="1" t="s">
        <v>1867</v>
      </c>
      <c r="C1044" s="1" t="str">
        <f aca="false">A1044 &amp;" " &amp;"""" &amp;B1044 &amp;""""</f>
        <v> GER_plan_atlantikwall:0 "Defence of Europe"</v>
      </c>
      <c r="D1044" s="1" t="str">
        <f aca="false">IF(ISBLANK(A1044),"",C1044)</f>
        <v> GER_plan_atlantikwall:0 "Defence of Europe"</v>
      </c>
    </row>
    <row r="1045" customFormat="false" ht="13.8" hidden="false" customHeight="false" outlineLevel="0" collapsed="false">
      <c r="A1045" s="1" t="s">
        <v>1868</v>
      </c>
      <c r="B1045" s="1" t="s">
        <v>1869</v>
      </c>
      <c r="C1045" s="1" t="str">
        <f aca="false">A1045 &amp;" " &amp;"""" &amp;B1045 &amp;""""</f>
        <v> GER_plan_atlantikwall_desc:0 "If we want to ensure that Europe is german and will be german from now on, we need to build a defensive line at our coast! This mean we should consider building defences at our new coastline!"</v>
      </c>
      <c r="D1045" s="1" t="str">
        <f aca="false">IF(ISBLANK(A1045),"",C1045)</f>
        <v> GER_plan_atlantikwall_desc:0 "If we want to ensure that Europe is german and will be german from now on, we need to build a defensive line at our coast! This mean we should consider building defences at our new coastline!"</v>
      </c>
    </row>
    <row r="1046" customFormat="false" ht="13.8" hidden="false" customHeight="false" outlineLevel="0" collapsed="false">
      <c r="A1046" s="1" t="s">
        <v>1870</v>
      </c>
      <c r="B1046" s="1" t="s">
        <v>1871</v>
      </c>
      <c r="C1046" s="1" t="str">
        <f aca="false">A1046 &amp;" " &amp;"""" &amp;B1046 &amp;""""</f>
        <v> GER_atlantikwall:0 "Atlantic Wall"</v>
      </c>
      <c r="D1046" s="1" t="str">
        <f aca="false">IF(ISBLANK(A1046),"",C1046)</f>
        <v> GER_atlantikwall:0 "Atlantic Wall"</v>
      </c>
    </row>
    <row r="1047" customFormat="false" ht="13.8" hidden="false" customHeight="false" outlineLevel="0" collapsed="false">
      <c r="A1047" s="1" t="s">
        <v>1872</v>
      </c>
      <c r="B1047" s="1" t="s">
        <v>1873</v>
      </c>
      <c r="C1047" s="1" t="str">
        <f aca="false">A1047 &amp;" " &amp;"""" &amp;B1047 &amp;""""</f>
        <v> GER_atlantikwall_desc:0 "The Wall is done, at least in the important places! But we still should reinforce it!"</v>
      </c>
      <c r="D1047" s="1" t="str">
        <f aca="false">IF(ISBLANK(A1047),"",C1047)</f>
        <v> GER_atlantikwall_desc:0 "The Wall is done, at least in the important places! But we still should reinforce it!"</v>
      </c>
    </row>
    <row r="1048" customFormat="false" ht="13.8" hidden="false" customHeight="false" outlineLevel="0" collapsed="false">
      <c r="A1048" s="1" t="s">
        <v>1874</v>
      </c>
      <c r="B1048" s="1" t="s">
        <v>1875</v>
      </c>
      <c r="C1048" s="1" t="str">
        <f aca="false">A1048 &amp;" " &amp;"""" &amp;B1048 &amp;""""</f>
        <v> GER_ostwall:0 "Ostwall"</v>
      </c>
      <c r="D1048" s="1" t="str">
        <f aca="false">IF(ISBLANK(A1048),"",C1048)</f>
        <v> GER_ostwall:0 "Ostwall"</v>
      </c>
    </row>
    <row r="1049" customFormat="false" ht="13.8" hidden="false" customHeight="false" outlineLevel="0" collapsed="false">
      <c r="A1049" s="1" t="s">
        <v>1876</v>
      </c>
      <c r="B1049" s="1" t="s">
        <v>1877</v>
      </c>
      <c r="C1049" s="1" t="str">
        <f aca="false">A1049 &amp;" " &amp;"""" &amp;B1049 &amp;""""</f>
        <v> GER_ostwall_desc:0 "Despite our gains in the East, we must ensure that if the tide turns we can hold off the enemy advance. We should build a line of fortifications, the Panther-Wotan stellung, along the Dnieper river, from the Black Sea to the Baltic."</v>
      </c>
      <c r="D1049" s="1" t="str">
        <f aca="false">IF(ISBLANK(A1049),"",C1049)</f>
        <v> GER_ostwall_desc:0 "Despite our gains in the East, we must ensure that if the tide turns we can hold off the enemy advance. We should build a line of fortifications, the Panther-Wotan stellung, along the Dnieper river, from the Black Sea to the Baltic."</v>
      </c>
    </row>
    <row r="1050" customFormat="false" ht="13.8" hidden="false" customHeight="false" outlineLevel="0" collapsed="false">
      <c r="A1050" s="1" t="s">
        <v>1878</v>
      </c>
      <c r="C1050" s="1" t="str">
        <f aca="false">A1050 &amp;" " &amp;"""" &amp;B1050 &amp;""""</f>
        <v> GER_ostwall_forts:1 "Place §YLand Forts§! along the Dnieper river to the Baltic, in each of the following states that are fully controlled by your faction:\n" ""</v>
      </c>
      <c r="D1050" s="1" t="str">
        <f aca="false">IF(ISBLANK(A1050),"",C1050)</f>
        <v> GER_ostwall_forts:1 "Place §YLand Forts§! along the Dnieper river to the Baltic, in each of the following states that are fully controlled by your faction:\n" ""</v>
      </c>
    </row>
    <row r="1051" customFormat="false" ht="13.8" hidden="false" customHeight="false" outlineLevel="0" collapsed="false">
      <c r="A1051" s="1" t="s">
        <v>1879</v>
      </c>
      <c r="B1051" s="1" t="s">
        <v>1880</v>
      </c>
      <c r="C1051" s="1" t="str">
        <f aca="false">A1051 &amp;" " &amp;"""" &amp;B1051 &amp;""""</f>
        <v> GER_ostwall_forts_2:0 "§YTartu§!\n§YPskov§!\n§YNevel§!\n§YVitebsk§!\n§YMinsk§!\n§YBobruysk§!\n§YMozyr§!\n§YKiev§!\n§YCherkasy§!\n§YDnipropetrovsk§!\n§YZaporozhe§!\n"</v>
      </c>
      <c r="D1051" s="1" t="str">
        <f aca="false">IF(ISBLANK(A1051),"",C1051)</f>
        <v> GER_ostwall_forts_2:0 "§YTartu§!\n§YPskov§!\n§YNevel§!\n§YVitebsk§!\n§YMinsk§!\n§YBobruysk§!\n§YMozyr§!\n§YKiev§!\n§YCherkasy§!\n§YDnipropetrovsk§!\n§YZaporozhe§!\n"</v>
      </c>
    </row>
    <row r="1052" customFormat="false" ht="13.8" hidden="false" customHeight="false" outlineLevel="0" collapsed="false">
      <c r="A1052" s="1" t="s">
        <v>1881</v>
      </c>
      <c r="B1052" s="1" t="s">
        <v>1882</v>
      </c>
      <c r="C1052" s="1" t="str">
        <f aca="false">A1052 &amp;" " &amp;"""" &amp;B1052 &amp;""""</f>
        <v> GER_ostwall_tt:0 "Under control of a member of our faction.\n"</v>
      </c>
      <c r="D1052" s="1" t="str">
        <f aca="false">IF(ISBLANK(A1052),"",C1052)</f>
        <v> GER_ostwall_tt:0 "Under control of a member of our faction.\n"</v>
      </c>
    </row>
    <row r="1053" customFormat="false" ht="13.8" hidden="false" customHeight="false" outlineLevel="0" collapsed="false">
      <c r="A1053" s="1" t="s">
        <v>1883</v>
      </c>
      <c r="B1053" s="1" t="s">
        <v>1884</v>
      </c>
      <c r="C1053" s="1" t="str">
        <f aca="false">A1053 &amp;" " &amp;"""" &amp;B1053 &amp;""""</f>
        <v> GER_prepare_sealion:0 "Prepare the Invasion of England"</v>
      </c>
      <c r="D1053" s="1" t="str">
        <f aca="false">IF(ISBLANK(A1053),"",C1053)</f>
        <v> GER_prepare_sealion:0 "Prepare the Invasion of England"</v>
      </c>
    </row>
    <row r="1054" customFormat="false" ht="13.8" hidden="false" customHeight="false" outlineLevel="0" collapsed="false">
      <c r="A1054" s="1" t="s">
        <v>1885</v>
      </c>
      <c r="B1054" s="1" t="s">
        <v>1886</v>
      </c>
      <c r="C1054" s="1" t="str">
        <f aca="false">A1054 &amp;" " &amp;"""" &amp;B1054 &amp;""""</f>
        <v> GER_prepare_sealion_desc:0 "Now that we control France, there is only one enemy left in the west, expect America, the United Kingdom! They refused to join us! So we need to show them what it means to fight our glorious nation! Prepare to cross the channel!"</v>
      </c>
      <c r="D1054" s="1" t="str">
        <f aca="false">IF(ISBLANK(A1054),"",C1054)</f>
        <v> GER_prepare_sealion_desc:0 "Now that we control France, there is only one enemy left in the west, expect America, the United Kingdom! They refused to join us! So we need to show them what it means to fight our glorious nation! Prepare to cross the channel!"</v>
      </c>
    </row>
    <row r="1055" customFormat="false" ht="13.8" hidden="false" customHeight="false" outlineLevel="0" collapsed="false">
      <c r="A1055" s="1" t="s">
        <v>1887</v>
      </c>
      <c r="B1055" s="1" t="s">
        <v>1888</v>
      </c>
      <c r="C1055" s="1" t="str">
        <f aca="false">A1055 &amp;" " &amp;"""" &amp;B1055 &amp;""""</f>
        <v> GER_operation_sealion:0 "Operation Sealion"</v>
      </c>
      <c r="D1055" s="1" t="str">
        <f aca="false">IF(ISBLANK(A1055),"",C1055)</f>
        <v> GER_operation_sealion:0 "Operation Sealion"</v>
      </c>
    </row>
    <row r="1056" customFormat="false" ht="13.8" hidden="false" customHeight="false" outlineLevel="0" collapsed="false">
      <c r="A1056" s="1" t="s">
        <v>1889</v>
      </c>
      <c r="B1056" s="1" t="s">
        <v>1890</v>
      </c>
      <c r="C1056" s="1" t="str">
        <f aca="false">A1056 &amp;" " &amp;"""" &amp;B1056 &amp;""""</f>
        <v> GER_operation_sealion_desc:0 "Execute the invasion of England!"</v>
      </c>
      <c r="D1056" s="1" t="str">
        <f aca="false">IF(ISBLANK(A1056),"",C1056)</f>
        <v> GER_operation_sealion_desc:0 "Execute the invasion of England!"</v>
      </c>
    </row>
    <row r="1057" customFormat="false" ht="13.8" hidden="false" customHeight="false" outlineLevel="0" collapsed="false">
      <c r="A1057" s="1" t="s">
        <v>1891</v>
      </c>
      <c r="B1057" s="1" t="s">
        <v>1892</v>
      </c>
      <c r="C1057" s="1" t="str">
        <f aca="false">A1057 &amp;" " &amp;"""" &amp;B1057 &amp;""""</f>
        <v> GER_danzig_or_war_POL_civil_war:0 "Take Danzig in exchange for support"</v>
      </c>
      <c r="D1057" s="1" t="str">
        <f aca="false">IF(ISBLANK(A1057),"",C1057)</f>
        <v> GER_danzig_or_war_POL_civil_war:0 "Take Danzig in exchange for support"</v>
      </c>
    </row>
    <row r="1058" customFormat="false" ht="13.8" hidden="false" customHeight="false" outlineLevel="0" collapsed="false">
      <c r="A1058" s="1" t="s">
        <v>1893</v>
      </c>
      <c r="B1058" s="1" t="s">
        <v>1894</v>
      </c>
      <c r="C1058" s="1" t="str">
        <f aca="false">A1058 &amp;" " &amp;"""" &amp;B1058 &amp;""""</f>
        <v> GER_danzig_trigger_polish_civil_war:0 "Poland is in a civil war and one of the following must be true\n      Germany has sent volunteers to support one side\n      One side is in a faction with Germany"</v>
      </c>
      <c r="D1058" s="1" t="str">
        <f aca="false">IF(ISBLANK(A1058),"",C1058)</f>
        <v> GER_danzig_trigger_polish_civil_war:0 "Poland is in a civil war and one of the following must be true\n      Germany has sent volunteers to support one side\n      One side is in a faction with Germany"</v>
      </c>
    </row>
    <row r="1059" customFormat="false" ht="13.8" hidden="false" customHeight="false" outlineLevel="0" collapsed="false">
      <c r="A1059" s="1" t="s">
        <v>1895</v>
      </c>
      <c r="B1059" s="1" t="s">
        <v>1896</v>
      </c>
      <c r="C1059" s="1" t="str">
        <f aca="false">A1059 &amp;" " &amp;"""" &amp;B1059 &amp;""""</f>
        <v> GER_alone_or_peace_faction_tt:0 "is not in a faction, or is in a faction at peace with [GER.GetNameDef]."</v>
      </c>
      <c r="D1059" s="1" t="str">
        <f aca="false">IF(ISBLANK(A1059),"",C1059)</f>
        <v> GER_alone_or_peace_faction_tt:0 "is not in a faction, or is in a faction at peace with [GER.GetNameDef]."</v>
      </c>
    </row>
    <row r="1060" customFormat="false" ht="13.8" hidden="false" customHeight="false" outlineLevel="0" collapsed="false">
      <c r="A1060" s="1" t="s">
        <v>1897</v>
      </c>
      <c r="B1060" s="1" t="s">
        <v>1898</v>
      </c>
      <c r="C1060" s="1" t="str">
        <f aca="false">A1060 &amp;" " &amp;"""" &amp;B1060 &amp;""""</f>
        <v> GER_alsace_lorraine:0 "Reassert Alsace-Lorraine Claims"</v>
      </c>
      <c r="D1060" s="1" t="str">
        <f aca="false">IF(ISBLANK(A1060),"",C1060)</f>
        <v> GER_alsace_lorraine:0 "Reassert Alsace-Lorraine Claims"</v>
      </c>
    </row>
    <row r="1061" customFormat="false" ht="13.8" hidden="false" customHeight="false" outlineLevel="0" collapsed="false">
      <c r="A1061" s="1" t="s">
        <v>1899</v>
      </c>
      <c r="B1061" s="1" t="s">
        <v>1900</v>
      </c>
      <c r="C1061" s="1" t="str">
        <f aca="false">A1061 &amp;" " &amp;"""" &amp;B1061 &amp;""""</f>
        <v> GER_alsace_lorraine_desc:0 "The Great War and the Versailler Diktat saw the loss of German territory in the West with the transfer of huge mining basin to France. An Ultimatum shall be sent to them, without any guarantee of success."</v>
      </c>
      <c r="D1061" s="1" t="str">
        <f aca="false">IF(ISBLANK(A1061),"",C1061)</f>
        <v> GER_alsace_lorraine_desc:0 "The Great War and the Versailler Diktat saw the loss of German territory in the West with the transfer of huge mining basin to France. An Ultimatum shall be sent to them, without any guarantee of success."</v>
      </c>
    </row>
    <row r="1062" customFormat="false" ht="13.8" hidden="false" customHeight="false" outlineLevel="0" collapsed="false">
      <c r="A1062" s="1" t="s">
        <v>1901</v>
      </c>
      <c r="B1062" s="1" t="s">
        <v>1902</v>
      </c>
      <c r="C1062" s="1" t="str">
        <f aca="false">A1062 &amp;" " &amp;"""" &amp;B1062 &amp;""""</f>
        <v> GER_alsace_lorraine_threat:0 "Germany Reasserted Alsace-Lorraine Claims"</v>
      </c>
      <c r="D1062" s="1" t="str">
        <f aca="false">IF(ISBLANK(A1062),"",C1062)</f>
        <v> GER_alsace_lorraine_threat:0 "Germany Reasserted Alsace-Lorraine Claims"</v>
      </c>
    </row>
    <row r="1063" customFormat="false" ht="13.8" hidden="false" customHeight="false" outlineLevel="0" collapsed="false">
      <c r="A1063" s="1" t="s">
        <v>1903</v>
      </c>
      <c r="B1063" s="1" t="s">
        <v>1904</v>
      </c>
      <c r="C1063" s="1" t="str">
        <f aca="false">A1063 &amp;" " &amp;"""" &amp;B1063 &amp;""""</f>
        <v> GER_kampfgruppes:0 "Kampfgruppen"</v>
      </c>
      <c r="D1063" s="1" t="str">
        <f aca="false">IF(ISBLANK(A1063),"",C1063)</f>
        <v> GER_kampfgruppes:0 "Kampfgruppen"</v>
      </c>
    </row>
    <row r="1064" customFormat="false" ht="13.8" hidden="false" customHeight="false" outlineLevel="0" collapsed="false">
      <c r="A1064" s="1" t="s">
        <v>1905</v>
      </c>
      <c r="B1064" s="1" t="s">
        <v>1906</v>
      </c>
      <c r="C1064" s="1" t="str">
        <f aca="false">A1064 &amp;" " &amp;"""" &amp;B1064 &amp;""""</f>
        <v> GER_kampfgruppes_desc:0 "Our experience shows that combined-arms warfare is the way of the future. If we apply the Prussian doctrine of mission command to combined-arms warfare, our military can increase efficiency and effectiveness by forming "Kampfgruppes", ad hoc military formations designed to complete a specific task."</v>
      </c>
      <c r="D1064" s="1" t="str">
        <f aca="false">IF(ISBLANK(A1064),"",C1064)</f>
        <v> GER_kampfgruppes_desc:0 "Our experience shows that combined-arms warfare is the way of the future. If we apply the Prussian doctrine of mission command to combined-arms warfare, our military can increase efficiency and effectiveness by forming "Kampfgruppes", ad hoc military formations designed to complete a specific task."</v>
      </c>
    </row>
    <row r="1065" customFormat="false" ht="13.8" hidden="false" customHeight="false" outlineLevel="0" collapsed="false">
      <c r="A1065" s="1" t="s">
        <v>1907</v>
      </c>
      <c r="B1065" s="1" t="s">
        <v>1908</v>
      </c>
      <c r="C1065" s="1" t="str">
        <f aca="false">A1065 &amp;" " &amp;"""" &amp;B1065 &amp;""""</f>
        <v> GER_artillery_expansion:0 "Artillerie Expansion"</v>
      </c>
      <c r="D1065" s="1" t="str">
        <f aca="false">IF(ISBLANK(A1065),"",C1065)</f>
        <v> GER_artillery_expansion:0 "Artillerie Expansion"</v>
      </c>
    </row>
    <row r="1066" customFormat="false" ht="13.8" hidden="false" customHeight="false" outlineLevel="0" collapsed="false">
      <c r="A1066" s="1" t="s">
        <v>1909</v>
      </c>
      <c r="B1066" s="1" t="s">
        <v>1910</v>
      </c>
      <c r="C1066" s="1" t="str">
        <f aca="false">A1066 &amp;" " &amp;"""" &amp;B1066 &amp;""""</f>
        <v> GER_artillery_expansion_desc:0 "The Treaty of Versailles sought to limit Germany's field artillery to just 284 pieces in total, but this laughable restriction is no obstacle to the Reich now. A powerful Germany needs a powerful Heer, and a powerful Heer needs powerful guns!"</v>
      </c>
      <c r="D1066" s="1" t="str">
        <f aca="false">IF(ISBLANK(A1066),"",C1066)</f>
        <v> GER_artillery_expansion_desc:0 "The Treaty of Versailles sought to limit Germany's field artillery to just 284 pieces in total, but this laughable restriction is no obstacle to the Reich now. A powerful Germany needs a powerful Heer, and a powerful Heer needs powerful guns!"</v>
      </c>
    </row>
    <row r="1067" customFormat="false" ht="13.8" hidden="false" customHeight="false" outlineLevel="0" collapsed="false">
      <c r="A1067" s="1" t="s">
        <v>1911</v>
      </c>
      <c r="B1067" s="1" t="s">
        <v>1912</v>
      </c>
      <c r="C1067" s="1" t="str">
        <f aca="false">A1067 &amp;" " &amp;"""" &amp;B1067 &amp;""""</f>
        <v> GER_equipment_modernization:0 "Equipment Modernization"</v>
      </c>
      <c r="D1067" s="1" t="str">
        <f aca="false">IF(ISBLANK(A1067),"",C1067)</f>
        <v> GER_equipment_modernization:0 "Equipment Modernization"</v>
      </c>
    </row>
    <row r="1068" customFormat="false" ht="13.8" hidden="false" customHeight="false" outlineLevel="0" collapsed="false">
      <c r="A1068" s="1" t="s">
        <v>1913</v>
      </c>
      <c r="B1068" s="1" t="s">
        <v>1914</v>
      </c>
      <c r="C1068" s="1" t="str">
        <f aca="false">A1068 &amp;" " &amp;"""" &amp;B1068 &amp;""""</f>
        <v> GER_equipment_modernization_desc:0 "Bolt-action rifles and hand grenades have now became antiquated. Our infantry needs better firepower in terms of semi-automatic rifles and grenade-launchers."</v>
      </c>
      <c r="D1068" s="1" t="str">
        <f aca="false">IF(ISBLANK(A1068),"",C1068)</f>
        <v> GER_equipment_modernization_desc:0 "Bolt-action rifles and hand grenades have now became antiquated. Our infantry needs better firepower in terms of semi-automatic rifles and grenade-launchers."</v>
      </c>
    </row>
    <row r="1069" customFormat="false" ht="13.8" hidden="false" customHeight="false" outlineLevel="0" collapsed="false">
      <c r="A1069" s="1" t="s">
        <v>1915</v>
      </c>
      <c r="B1069" s="1" t="s">
        <v>1916</v>
      </c>
      <c r="C1069" s="1" t="str">
        <f aca="false">A1069 &amp;" " &amp;"""" &amp;B1069 &amp;""""</f>
        <v> GER_infanterie_tactics:0 "Infanterie Tactics"</v>
      </c>
      <c r="D1069" s="1" t="str">
        <f aca="false">IF(ISBLANK(A1069),"",C1069)</f>
        <v> GER_infanterie_tactics:0 "Infanterie Tactics"</v>
      </c>
    </row>
    <row r="1070" customFormat="false" ht="13.8" hidden="false" customHeight="false" outlineLevel="0" collapsed="false">
      <c r="A1070" s="1" t="s">
        <v>1917</v>
      </c>
      <c r="B1070" s="1" t="s">
        <v>1918</v>
      </c>
      <c r="C1070" s="1" t="str">
        <f aca="false">A1070 &amp;" " &amp;"""" &amp;B1070 &amp;""""</f>
        <v> GER_infanterie_tactics_desc:0 "Infantry tactics have come a long way since the Great War. If we apply the General Staff's recent advancements in military thought to real-life experiences, the backbone of the Wehrmacht may become more unshakable than ever before."</v>
      </c>
      <c r="D1070" s="1" t="str">
        <f aca="false">IF(ISBLANK(A1070),"",C1070)</f>
        <v> GER_infanterie_tactics_desc:0 "Infantry tactics have come a long way since the Great War. If we apply the General Staff's recent advancements in military thought to real-life experiences, the backbone of the Wehrmacht may become more unshakable than ever before."</v>
      </c>
    </row>
    <row r="1071" customFormat="false" ht="13.8" hidden="false" customHeight="false" outlineLevel="0" collapsed="false">
      <c r="A1071" s="1" t="s">
        <v>1919</v>
      </c>
      <c r="B1071" s="1" t="s">
        <v>1920</v>
      </c>
      <c r="C1071" s="1" t="str">
        <f aca="false">A1071 &amp;" " &amp;"""" &amp;B1071 &amp;""""</f>
        <v> GER_Heer_expansion:0 "Form the Volkssturm"</v>
      </c>
      <c r="D1071" s="1" t="str">
        <f aca="false">IF(ISBLANK(A1071),"",C1071)</f>
        <v> GER_Heer_expansion:0 "Form the Volkssturm"</v>
      </c>
    </row>
    <row r="1072" customFormat="false" ht="13.8" hidden="false" customHeight="false" outlineLevel="0" collapsed="false">
      <c r="A1072" s="1" t="s">
        <v>1921</v>
      </c>
      <c r="B1072" s="1" t="s">
        <v>1922</v>
      </c>
      <c r="C1072" s="1" t="str">
        <f aca="false">A1072 &amp;" " &amp;"""" &amp;B1072 &amp;""""</f>
        <v> GER_Heer_expansion_desc:0 "The Volkssturm is a paramilitary group that directly serves the Nazi Party, it was formed to strengthen the Wehrmacht and consisted of men that were to young or old to serve in the regular army. It is badly equipped and can't fight the enemy's armies in most places, but perhaps we can change that!"</v>
      </c>
      <c r="D1072" s="1" t="str">
        <f aca="false">IF(ISBLANK(A1072),"",C1072)</f>
        <v> GER_Heer_expansion_desc:0 "The Volkssturm is a paramilitary group that directly serves the Nazi Party, it was formed to strengthen the Wehrmacht and consisted of men that were to young or old to serve in the regular army. It is badly equipped and can't fight the enemy's armies in most places, but perhaps we can change that!"</v>
      </c>
    </row>
    <row r="1073" customFormat="false" ht="13.8" hidden="false" customHeight="false" outlineLevel="0" collapsed="false">
      <c r="A1073" s="1" t="s">
        <v>1923</v>
      </c>
      <c r="B1073" s="1" t="s">
        <v>1924</v>
      </c>
      <c r="C1073" s="1" t="str">
        <f aca="false">A1073 &amp;" " &amp;"""" &amp;B1073 &amp;""""</f>
        <v> GER_improved_staff:0 "Improved General Staff"</v>
      </c>
      <c r="D1073" s="1" t="str">
        <f aca="false">IF(ISBLANK(A1073),"",C1073)</f>
        <v> GER_improved_staff:0 "Improved General Staff"</v>
      </c>
    </row>
    <row r="1074" customFormat="false" ht="13.8" hidden="false" customHeight="false" outlineLevel="0" collapsed="false">
      <c r="A1074" s="1" t="s">
        <v>1925</v>
      </c>
      <c r="B1074" s="1" t="s">
        <v>1926</v>
      </c>
      <c r="C1074" s="1" t="str">
        <f aca="false">A1074 &amp;" " &amp;"""" &amp;B1074 &amp;""""</f>
        <v> GER_improved_staff_desc:0 "By learning from the Prussian training fields and apply it to the latest operations we can make the best of our officers! "</v>
      </c>
      <c r="D1074" s="1" t="str">
        <f aca="false">IF(ISBLANK(A1074),"",C1074)</f>
        <v> GER_improved_staff_desc:0 "By learning from the Prussian training fields and apply it to the latest operations we can make the best of our officers! "</v>
      </c>
    </row>
    <row r="1075" customFormat="false" ht="13.8" hidden="false" customHeight="false" outlineLevel="0" collapsed="false">
      <c r="A1075" s="1" t="s">
        <v>1927</v>
      </c>
      <c r="B1075" s="1" t="s">
        <v>1928</v>
      </c>
      <c r="C1075" s="1" t="str">
        <f aca="false">A1075 &amp;" " &amp;"""" &amp;B1075 &amp;""""</f>
        <v> GER_werwolf:0 "Werwolf"</v>
      </c>
      <c r="D1075" s="1" t="str">
        <f aca="false">IF(ISBLANK(A1075),"",C1075)</f>
        <v> GER_werwolf:0 "Werwolf"</v>
      </c>
    </row>
    <row r="1076" customFormat="false" ht="13.8" hidden="false" customHeight="false" outlineLevel="0" collapsed="false">
      <c r="A1076" s="1" t="s">
        <v>1929</v>
      </c>
      <c r="B1076" s="1" t="s">
        <v>1930</v>
      </c>
      <c r="C1076" s="1" t="str">
        <f aca="false">A1076 &amp;" " &amp;"""" &amp;B1076 &amp;""""</f>
        <v> GER_werwolf_desc:0 "The Werwolf was an organisation that should terrorise enemy troops in already occupied territory. But it couldn't achieve much and after Hitler's death Dönitz prohibited further actions!"</v>
      </c>
      <c r="D1076" s="1" t="str">
        <f aca="false">IF(ISBLANK(A1076),"",C1076)</f>
        <v> GER_werwolf_desc:0 "The Werwolf was an organisation that should terrorise enemy troops in already occupied territory. But it couldn't achieve much and after Hitler's death Dönitz prohibited further actions!"</v>
      </c>
    </row>
    <row r="1077" customFormat="false" ht="13.8" hidden="false" customHeight="false" outlineLevel="0" collapsed="false">
      <c r="A1077" s="1" t="s">
        <v>1931</v>
      </c>
      <c r="B1077" s="1" t="s">
        <v>1932</v>
      </c>
      <c r="C1077" s="1" t="str">
        <f aca="false">A1077 &amp;" " &amp;"""" &amp;B1077 &amp;""""</f>
        <v> GER_advanced_blitzkrieg:0 "Advanced Blitzkrieg"</v>
      </c>
      <c r="D1077" s="1" t="str">
        <f aca="false">IF(ISBLANK(A1077),"",C1077)</f>
        <v> GER_advanced_blitzkrieg:0 "Advanced Blitzkrieg"</v>
      </c>
    </row>
    <row r="1078" customFormat="false" ht="13.8" hidden="false" customHeight="false" outlineLevel="0" collapsed="false">
      <c r="A1078" s="1" t="s">
        <v>1933</v>
      </c>
      <c r="B1078" s="1" t="s">
        <v>1934</v>
      </c>
      <c r="C1078" s="1" t="str">
        <f aca="false">A1078 &amp;" " &amp;"""" &amp;B1078 &amp;""""</f>
        <v> GER_advanced_blitzkrieg_desc:0 "Our enemies begin to counter our great strategies, so we need to put some effort into further improving our tactics!"</v>
      </c>
      <c r="D1078" s="1" t="str">
        <f aca="false">IF(ISBLANK(A1078),"",C1078)</f>
        <v> GER_advanced_blitzkrieg_desc:0 "Our enemies begin to counter our great strategies, so we need to put some effort into further improving our tactics!"</v>
      </c>
    </row>
    <row r="1079" customFormat="false" ht="13.8" hidden="false" customHeight="false" outlineLevel="0" collapsed="false">
      <c r="A1079" s="1" t="s">
        <v>1935</v>
      </c>
      <c r="B1079" s="1" t="s">
        <v>1936</v>
      </c>
      <c r="C1079" s="1" t="str">
        <f aca="false">A1079 &amp;" " &amp;"""" &amp;B1079 &amp;""""</f>
        <v> advanced_blitzkrieg_bonus:0 "Modern Blitzkrieg Bonus"</v>
      </c>
      <c r="D1079" s="1" t="str">
        <f aca="false">IF(ISBLANK(A1079),"",C1079)</f>
        <v> advanced_blitzkrieg_bonus:0 "Modern Blitzkrieg Bonus"</v>
      </c>
    </row>
    <row r="1080" customFormat="false" ht="13.8" hidden="false" customHeight="false" outlineLevel="0" collapsed="false">
      <c r="A1080" s="1" t="s">
        <v>1937</v>
      </c>
      <c r="B1080" s="1" t="s">
        <v>1938</v>
      </c>
      <c r="C1080" s="1" t="str">
        <f aca="false">A1080 &amp;" " &amp;"""" &amp;B1080 &amp;""""</f>
        <v> GER_mobile_defense:0 "Mobile Defense"</v>
      </c>
      <c r="D1080" s="1" t="str">
        <f aca="false">IF(ISBLANK(A1080),"",C1080)</f>
        <v> GER_mobile_defense:0 "Mobile Defense"</v>
      </c>
    </row>
    <row r="1081" customFormat="false" ht="13.8" hidden="false" customHeight="false" outlineLevel="0" collapsed="false">
      <c r="A1081" s="1" t="s">
        <v>1939</v>
      </c>
      <c r="B1081" s="1" t="s">
        <v>1940</v>
      </c>
      <c r="C1081" s="1" t="str">
        <f aca="false">A1081 &amp;" " &amp;"""" &amp;B1081 &amp;""""</f>
        <v> GER_mobile_defense_desc:0 "Mobile defense is a manoeuvre by military units that repulses an attack by the use of well planned counter-attacks by the defender which seek to avoid a pitched battle."</v>
      </c>
      <c r="D1081" s="1" t="str">
        <f aca="false">IF(ISBLANK(A1081),"",C1081)</f>
        <v> GER_mobile_defense_desc:0 "Mobile defense is a manoeuvre by military units that repulses an attack by the use of well planned counter-attacks by the defender which seek to avoid a pitched battle."</v>
      </c>
    </row>
    <row r="1082" customFormat="false" ht="13.8" hidden="false" customHeight="false" outlineLevel="0" collapsed="false">
      <c r="A1082" s="1" t="s">
        <v>1941</v>
      </c>
      <c r="B1082" s="1" t="s">
        <v>1942</v>
      </c>
      <c r="C1082" s="1" t="str">
        <f aca="false">A1082 &amp;" " &amp;"""" &amp;B1082 &amp;""""</f>
        <v> mobile_defense_bonus:0 "Mobile Defense Bonus"</v>
      </c>
      <c r="D1082" s="1" t="str">
        <f aca="false">IF(ISBLANK(A1082),"",C1082)</f>
        <v> mobile_defense_bonus:0 "Mobile Defense Bonus"</v>
      </c>
    </row>
    <row r="1083" customFormat="false" ht="13.8" hidden="false" customHeight="false" outlineLevel="0" collapsed="false">
      <c r="A1083" s="1" t="s">
        <v>1943</v>
      </c>
      <c r="B1083" s="1" t="s">
        <v>1944</v>
      </c>
      <c r="C1083" s="1" t="str">
        <f aca="false">A1083 &amp;" " &amp;"""" &amp;B1083 &amp;""""</f>
        <v> GER_try_to_use_anti_air_as_anti_tank_weapon:0 "Multi-Purpose Guns"</v>
      </c>
      <c r="D1083" s="1" t="str">
        <f aca="false">IF(ISBLANK(A1083),"",C1083)</f>
        <v> GER_try_to_use_anti_air_as_anti_tank_weapon:0 "Multi-Purpose Guns"</v>
      </c>
    </row>
    <row r="1084" customFormat="false" ht="13.8" hidden="false" customHeight="false" outlineLevel="0" collapsed="false">
      <c r="A1084" s="1" t="s">
        <v>1945</v>
      </c>
      <c r="B1084" s="1" t="s">
        <v>1946</v>
      </c>
      <c r="C1084" s="1" t="str">
        <f aca="false">A1084 &amp;" " &amp;"""" &amp;B1084 &amp;""""</f>
        <v> GER_try_to_use_anti_air_as_anti_tank_weapon_desc:0 "The Flak 88 can fill both anti-air and anti-tank roles. German gunners in both field artillery and anti-aircraft units are trained in how to engage tanks, their guns equipped with the sights to do so, and (especially in the case of the Flak 88) they have the armour-piercing rounds to do so."</v>
      </c>
      <c r="D1084" s="1" t="str">
        <f aca="false">IF(ISBLANK(A1084),"",C1084)</f>
        <v> GER_try_to_use_anti_air_as_anti_tank_weapon_desc:0 "The Flak 88 can fill both anti-air and anti-tank roles. German gunners in both field artillery and anti-aircraft units are trained in how to engage tanks, their guns equipped with the sights to do so, and (especially in the case of the Flak 88) they have the armour-piercing rounds to do so."</v>
      </c>
    </row>
    <row r="1085" customFormat="false" ht="13.8" hidden="false" customHeight="false" outlineLevel="0" collapsed="false">
      <c r="A1085" s="1" t="s">
        <v>1947</v>
      </c>
      <c r="B1085" s="1" t="s">
        <v>1948</v>
      </c>
      <c r="C1085" s="1" t="str">
        <f aca="false">A1085 &amp;" " &amp;"""" &amp;B1085 &amp;""""</f>
        <v> GER_anti_air_as_anti_tank_weapon_effect:0 "Enables §HUse Anti-Air on Tanks§!\n§HMotorized Heavy Anti-Air:§!\nPiercing: §G+15%§!\n	Hard Attack: §G+10%§!\n		Air Attack: §G-10%§!\n"</v>
      </c>
      <c r="D1085" s="1" t="str">
        <f aca="false">IF(ISBLANK(A1085),"",C1085)</f>
        <v> GER_anti_air_as_anti_tank_weapon_effect:0 "Enables §HUse Anti-Air on Tanks§!\n§HMotorized Heavy Anti-Air:§!\nPiercing: §G+15%§!\n	Hard Attack: §G+10%§!\n		Air Attack: §G-10%§!\n"</v>
      </c>
    </row>
    <row r="1086" customFormat="false" ht="13.8" hidden="false" customHeight="false" outlineLevel="0" collapsed="false">
      <c r="A1086" s="1" t="s">
        <v>1949</v>
      </c>
      <c r="B1086" s="1" t="s">
        <v>1950</v>
      </c>
      <c r="C1086" s="1" t="str">
        <f aca="false">A1086 &amp;" " &amp;"""" &amp;B1086 &amp;""""</f>
        <v> GER_anti_air_as_anti_tank_weapon_effect_create_variant:0 "This will also create a variant greatly improving the Piercing of the heavy AA equipment!"</v>
      </c>
      <c r="D1086" s="1" t="str">
        <f aca="false">IF(ISBLANK(A1086),"",C1086)</f>
        <v> GER_anti_air_as_anti_tank_weapon_effect_create_variant:0 "This will also create a variant greatly improving the Piercing of the heavy AA equipment!"</v>
      </c>
    </row>
    <row r="1087" customFormat="false" ht="13.8" hidden="false" customHeight="false" outlineLevel="0" collapsed="false">
      <c r="A1087" s="1" t="s">
        <v>1951</v>
      </c>
      <c r="B1087" s="1" t="s">
        <v>1952</v>
      </c>
      <c r="C1087" s="1" t="str">
        <f aca="false">A1087 &amp;" " &amp;"""" &amp;B1087 &amp;""""</f>
        <v> anti_air_as_anti_tank_weapon:0 "Use Anti-Air on Tanks"</v>
      </c>
      <c r="D1087" s="1" t="str">
        <f aca="false">IF(ISBLANK(A1087),"",C1087)</f>
        <v> anti_air_as_anti_tank_weapon:0 "Use Anti-Air on Tanks"</v>
      </c>
    </row>
    <row r="1088" customFormat="false" ht="13.8" hidden="false" customHeight="false" outlineLevel="0" collapsed="false">
      <c r="A1088" s="1" t="s">
        <v>1953</v>
      </c>
      <c r="B1088" s="1" t="s">
        <v>1954</v>
      </c>
      <c r="C1088" s="1" t="str">
        <f aca="false">A1088 &amp;" " &amp;"""" &amp;B1088 &amp;""""</f>
        <v> anti_air_as_anti_tank_weapon_desc:0 "By using a our Heavy Anti-Air Guns we can pierce heavy enemy Tanks!"</v>
      </c>
      <c r="D1088" s="1" t="str">
        <f aca="false">IF(ISBLANK(A1088),"",C1088)</f>
        <v> anti_air_as_anti_tank_weapon_desc:0 "By using a our Heavy Anti-Air Guns we can pierce heavy enemy Tanks!"</v>
      </c>
    </row>
    <row r="1089" customFormat="false" ht="13.8" hidden="false" customHeight="false" outlineLevel="0" collapsed="false">
      <c r="A1089" s="1" t="s">
        <v>1955</v>
      </c>
      <c r="B1089" s="1" t="s">
        <v>1956</v>
      </c>
      <c r="C1089" s="1" t="str">
        <f aca="false">A1089 &amp;" " &amp;"""" &amp;B1089 &amp;""""</f>
        <v> GER_bewegungskrieg:0 "Bewegungskrieg"</v>
      </c>
      <c r="D1089" s="1" t="str">
        <f aca="false">IF(ISBLANK(A1089),"",C1089)</f>
        <v> GER_bewegungskrieg:0 "Bewegungskrieg"</v>
      </c>
    </row>
    <row r="1090" customFormat="false" ht="13.8" hidden="false" customHeight="false" outlineLevel="0" collapsed="false">
      <c r="A1090" s="1" t="s">
        <v>1957</v>
      </c>
      <c r="B1090" s="1" t="s">
        <v>1958</v>
      </c>
      <c r="C1090" s="1" t="str">
        <f aca="false">A1090 &amp;" " &amp;"""" &amp;B1090 &amp;""""</f>
        <v> GER_bewegungskrieg_desc:0 "“Bewegungskrieg”, or “lightning war”, advocates the usage of highly-concentrated mobile firepower that can exploit breakthroughs and quickly conduct full combined arms operation deep into enemy territory. We should move to quickly adopt this revolutionary doctrine since the painful memories of sluggish trench warfare from the Weltkrieg are still fresh on the minds of our people and the Oberkommando der Wehrmacht."</v>
      </c>
      <c r="D1090" s="1" t="str">
        <f aca="false">IF(ISBLANK(A1090),"",C1090)</f>
        <v> GER_bewegungskrieg_desc:0 "“Bewegungskrieg”, or “lightning war”, advocates the usage of highly-concentrated mobile firepower that can exploit breakthroughs and quickly conduct full combined arms operation deep into enemy territory. We should move to quickly adopt this revolutionary doctrine since the painful memories of sluggish trench warfare from the Weltkrieg are still fresh on the minds of our people and the Oberkommando der Wehrmacht."</v>
      </c>
    </row>
    <row r="1091" customFormat="false" ht="13.8" hidden="false" customHeight="false" outlineLevel="0" collapsed="false">
      <c r="A1091" s="1" t="s">
        <v>1959</v>
      </c>
      <c r="B1091" s="1" t="s">
        <v>1960</v>
      </c>
      <c r="C1091" s="1" t="str">
        <f aca="false">A1091 &amp;" " &amp;"""" &amp;B1091 &amp;""""</f>
        <v> GER_stellungskrieg:0 "Stellungskrieg"</v>
      </c>
      <c r="D1091" s="1" t="str">
        <f aca="false">IF(ISBLANK(A1091),"",C1091)</f>
        <v> GER_stellungskrieg:0 "Stellungskrieg"</v>
      </c>
    </row>
    <row r="1092" customFormat="false" ht="13.8" hidden="false" customHeight="false" outlineLevel="0" collapsed="false">
      <c r="A1092" s="1" t="s">
        <v>1961</v>
      </c>
      <c r="B1092" s="1" t="s">
        <v>1962</v>
      </c>
      <c r="C1092" s="1" t="str">
        <f aca="false">A1092 &amp;" " &amp;"""" &amp;B1092 &amp;""""</f>
        <v> GER_stellungskrieg_desc:0 "“Bewegungskrieg”, or “static war”, advocates the usage of highly-concentrated firepower that can exploit the enemies weaknesses and pushes them back on the whole front!"</v>
      </c>
      <c r="D1092" s="1" t="str">
        <f aca="false">IF(ISBLANK(A1092),"",C1092)</f>
        <v> GER_stellungskrieg_desc:0 "“Bewegungskrieg”, or “static war”, advocates the usage of highly-concentrated firepower that can exploit the enemies weaknesses and pushes them back on the whole front!"</v>
      </c>
    </row>
    <row r="1093" customFormat="false" ht="13.8" hidden="false" customHeight="false" outlineLevel="0" collapsed="false">
      <c r="A1093" s="1" t="s">
        <v>1963</v>
      </c>
      <c r="B1093" s="1" t="s">
        <v>1964</v>
      </c>
      <c r="C1093" s="1" t="str">
        <f aca="false">A1093 &amp;" " &amp;"""" &amp;B1093 &amp;""""</f>
        <v> GER_auftragstaktik:0 "Auftragstaktik"</v>
      </c>
      <c r="D1093" s="1" t="str">
        <f aca="false">IF(ISBLANK(A1093),"",C1093)</f>
        <v> GER_auftragstaktik:0 "Auftragstaktik"</v>
      </c>
    </row>
    <row r="1094" customFormat="false" ht="13.8" hidden="false" customHeight="false" outlineLevel="0" collapsed="false">
      <c r="A1094" s="1" t="s">
        <v>1965</v>
      </c>
      <c r="B1094" s="1" t="s">
        <v>1966</v>
      </c>
      <c r="C1094" s="1" t="str">
        <f aca="false">A1094 &amp;" " &amp;"""" &amp;B1094 &amp;""""</f>
        <v> GER_auftragstaktik_desc:0 "“Auftragstaktik”, or “mission tactic” is a new radical idea where subordinate leaders are given the planning initiative and freedom in execution of a mission. This cuts out the higher leadership from managing the tactical details but allows a high degree of flexibility at the operational and tactical levels of command. Some argue that this defiles the god-given right by our noblemen in the higher ranks who possess the superior knowledge."</v>
      </c>
      <c r="D1094" s="1" t="str">
        <f aca="false">IF(ISBLANK(A1094),"",C1094)</f>
        <v> GER_auftragstaktik_desc:0 "“Auftragstaktik”, or “mission tactic” is a new radical idea where subordinate leaders are given the planning initiative and freedom in execution of a mission. This cuts out the higher leadership from managing the tactical details but allows a high degree of flexibility at the operational and tactical levels of command. Some argue that this defiles the god-given right by our noblemen in the higher ranks who possess the superior knowledge."</v>
      </c>
    </row>
    <row r="1095" customFormat="false" ht="13.8" hidden="false" customHeight="false" outlineLevel="0" collapsed="false">
      <c r="A1095" s="1" t="s">
        <v>1967</v>
      </c>
      <c r="B1095" s="1" t="s">
        <v>1968</v>
      </c>
      <c r="C1095" s="1" t="str">
        <f aca="false">A1095 &amp;" " &amp;"""" &amp;B1095 &amp;""""</f>
        <v> GER_auftragstaktik_tt:0 "You will receive the §YTank Radio Tech§! if you have completed §GBewegungskrieg§!\nYou will receive §YDivisional HQ Radio Tech§! if you have completed §GStellungskrieg§!\nIf you have the §Yaccording technology§! already researched you will receive a §Ytech bonus§! for electronics instead!"</v>
      </c>
      <c r="D1095" s="1" t="str">
        <f aca="false">IF(ISBLANK(A1095),"",C1095)</f>
        <v> GER_auftragstaktik_tt:0 "You will receive the §YTank Radio Tech§! if you have completed §GBewegungskrieg§!\nYou will receive §YDivisional HQ Radio Tech§! if you have completed §GStellungskrieg§!\nIf you have the §Yaccording technology§! already researched you will receive a §Ytech bonus§! for electronics instead!"</v>
      </c>
    </row>
    <row r="1096" customFormat="false" ht="13.8" hidden="false" customHeight="false" outlineLevel="0" collapsed="false">
      <c r="A1096" s="1" t="s">
        <v>1969</v>
      </c>
      <c r="B1096" s="1" t="s">
        <v>1970</v>
      </c>
      <c r="C1096" s="1" t="str">
        <f aca="false">A1096 &amp;" " &amp;"""" &amp;B1096 &amp;""""</f>
        <v> GER_befehls_ordnung:0 "Befehlsordnung"</v>
      </c>
      <c r="D1096" s="1" t="str">
        <f aca="false">IF(ISBLANK(A1096),"",C1096)</f>
        <v> GER_befehls_ordnung:0 "Befehlsordnung"</v>
      </c>
    </row>
    <row r="1097" customFormat="false" ht="13.8" hidden="false" customHeight="false" outlineLevel="0" collapsed="false">
      <c r="A1097" s="1" t="s">
        <v>1971</v>
      </c>
      <c r="B1097" s="1" t="s">
        <v>1972</v>
      </c>
      <c r="C1097" s="1" t="str">
        <f aca="false">A1097 &amp;" " &amp;"""" &amp;B1097 &amp;""""</f>
        <v> GER_befehls_ordnung_desc:0 "“Befehlsordnung”, or “chain of command” emphasize organization and strict control throughout the military hierarchy. All orders have to pass all levels of command to make sure all details and circumstances are taken into account before a plan is formed or let alone set in motion."</v>
      </c>
      <c r="D1097" s="1" t="str">
        <f aca="false">IF(ISBLANK(A1097),"",C1097)</f>
        <v> GER_befehls_ordnung_desc:0 "“Befehlsordnung”, or “chain of command” emphasize organization and strict control throughout the military hierarchy. All orders have to pass all levels of command to make sure all details and circumstances are taken into account before a plan is formed or let alone set in motion."</v>
      </c>
    </row>
    <row r="1098" customFormat="false" ht="13.8" hidden="false" customHeight="false" outlineLevel="0" collapsed="false">
      <c r="A1098" s="1" t="s">
        <v>1973</v>
      </c>
      <c r="B1098" s="1" t="s">
        <v>1974</v>
      </c>
      <c r="C1098" s="1" t="str">
        <f aca="false">A1098 &amp;" " &amp;"""" &amp;B1098 &amp;""""</f>
        <v> GER_mechanized_offensive:0 "Mechanized Offensive"</v>
      </c>
      <c r="D1098" s="1" t="str">
        <f aca="false">IF(ISBLANK(A1098),"",C1098)</f>
        <v> GER_mechanized_offensive:0 "Mechanized Offensive"</v>
      </c>
    </row>
    <row r="1099" customFormat="false" ht="13.8" hidden="false" customHeight="false" outlineLevel="0" collapsed="false">
      <c r="A1099" s="1" t="s">
        <v>1975</v>
      </c>
      <c r="C1099" s="1" t="str">
        <f aca="false">A1099 &amp;" " &amp;"""" &amp;B1099 &amp;""""</f>
        <v> GER_mechanized_offensive_desc:0 ""</v>
      </c>
      <c r="D1099" s="1" t="str">
        <f aca="false">IF(ISBLANK(A1099),"",C1099)</f>
        <v> GER_mechanized_offensive_desc:0 ""</v>
      </c>
    </row>
    <row r="1100" customFormat="false" ht="13.8" hidden="false" customHeight="false" outlineLevel="0" collapsed="false">
      <c r="A1100" s="1" t="s">
        <v>1976</v>
      </c>
      <c r="B1100" s="1" t="s">
        <v>1977</v>
      </c>
      <c r="C1100" s="1" t="str">
        <f aca="false">A1100 &amp;" " &amp;"""" &amp;B1100 &amp;""""</f>
        <v> GER_improved_ground_air_coordination:0 "Improved Ground Air Coordination"</v>
      </c>
      <c r="D1100" s="1" t="str">
        <f aca="false">IF(ISBLANK(A1100),"",C1100)</f>
        <v> GER_improved_ground_air_coordination:0 "Improved Ground Air Coordination"</v>
      </c>
    </row>
    <row r="1101" customFormat="false" ht="13.8" hidden="false" customHeight="false" outlineLevel="0" collapsed="false">
      <c r="A1101" s="1" t="s">
        <v>1978</v>
      </c>
      <c r="C1101" s="1" t="str">
        <f aca="false">A1101 &amp;" " &amp;"""" &amp;B1101 &amp;""""</f>
        <v> GER_improved_ground_air_coordination_desc:0 ""</v>
      </c>
      <c r="D1101" s="1" t="str">
        <f aca="false">IF(ISBLANK(A1101),"",C1101)</f>
        <v> GER_improved_ground_air_coordination_desc:0 ""</v>
      </c>
    </row>
    <row r="1102" customFormat="false" ht="13.8" hidden="false" customHeight="false" outlineLevel="0" collapsed="false">
      <c r="A1102" s="1" t="s">
        <v>1979</v>
      </c>
      <c r="B1102" s="1" t="s">
        <v>1980</v>
      </c>
      <c r="C1102" s="1" t="str">
        <f aca="false">A1102 &amp;" " &amp;"""" &amp;B1102 &amp;""""</f>
        <v> GER_terrortaktiken:0 "Terrortaktiken"</v>
      </c>
      <c r="D1102" s="1" t="str">
        <f aca="false">IF(ISBLANK(A1102),"",C1102)</f>
        <v> GER_terrortaktiken:0 "Terrortaktiken"</v>
      </c>
    </row>
    <row r="1103" customFormat="false" ht="13.8" hidden="false" customHeight="false" outlineLevel="0" collapsed="false">
      <c r="A1103" s="1" t="s">
        <v>1981</v>
      </c>
      <c r="C1103" s="1" t="str">
        <f aca="false">A1103 &amp;" " &amp;"""" &amp;B1103 &amp;""""</f>
        <v> GER_terrortaktiken_desc:0 ""</v>
      </c>
      <c r="D1103" s="1" t="str">
        <f aca="false">IF(ISBLANK(A1103),"",C1103)</f>
        <v> GER_terrortaktiken_desc:0 ""</v>
      </c>
    </row>
    <row r="1104" customFormat="false" ht="13.8" hidden="false" customHeight="false" outlineLevel="0" collapsed="false">
      <c r="A1104" s="1" t="s">
        <v>1982</v>
      </c>
      <c r="B1104" s="1" t="s">
        <v>1983</v>
      </c>
      <c r="C1104" s="1" t="str">
        <f aca="false">A1104 &amp;" " &amp;"""" &amp;B1104 &amp;""""</f>
        <v> GER_gebirgs:0 "Gebirgsjäger"</v>
      </c>
      <c r="D1104" s="1" t="str">
        <f aca="false">IF(ISBLANK(A1104),"",C1104)</f>
        <v> GER_gebirgs:0 "Gebirgsjäger"</v>
      </c>
    </row>
    <row r="1105" customFormat="false" ht="13.8" hidden="false" customHeight="false" outlineLevel="0" collapsed="false">
      <c r="A1105" s="1" t="s">
        <v>1984</v>
      </c>
      <c r="B1105" s="1" t="s">
        <v>1985</v>
      </c>
      <c r="C1105" s="1" t="str">
        <f aca="false">A1105 &amp;" " &amp;"""" &amp;B1105 &amp;""""</f>
        <v> GER_gebirgs_desc:0 "Gebirgsjäger are the light infantry part of the alpine or mountain troops of Germany, Austria and Switzerland."</v>
      </c>
      <c r="D1105" s="1" t="str">
        <f aca="false">IF(ISBLANK(A1105),"",C1105)</f>
        <v> GER_gebirgs_desc:0 "Gebirgsjäger are the light infantry part of the alpine or mountain troops of Germany, Austria and Switzerland."</v>
      </c>
    </row>
    <row r="1106" customFormat="false" ht="13.8" hidden="false" customHeight="false" outlineLevel="0" collapsed="false">
      <c r="A1106" s="1" t="s">
        <v>1986</v>
      </c>
      <c r="B1106" s="1" t="s">
        <v>1987</v>
      </c>
      <c r="C1106" s="1" t="str">
        <f aca="false">A1106 &amp;" " &amp;"""" &amp;B1106 &amp;""""</f>
        <v> GER_nachtjaeger:0 "Nachtgefecht"</v>
      </c>
      <c r="D1106" s="1" t="str">
        <f aca="false">IF(ISBLANK(A1106),"",C1106)</f>
        <v> GER_nachtjaeger:0 "Nachtgefecht"</v>
      </c>
    </row>
    <row r="1107" customFormat="false" ht="13.8" hidden="false" customHeight="false" outlineLevel="0" collapsed="false">
      <c r="A1107" s="1" t="s">
        <v>1988</v>
      </c>
      <c r="B1107" s="1" t="s">
        <v>1989</v>
      </c>
      <c r="C1107" s="1" t="str">
        <f aca="false">A1107 &amp;" " &amp;"""" &amp;B1107 &amp;""""</f>
        <v> GER_nachtjaeger_desc:0 "By giving our soldiers the ability to see at night we can greatly improve the effectiveness of our army!"</v>
      </c>
      <c r="D1107" s="1" t="str">
        <f aca="false">IF(ISBLANK(A1107),"",C1107)</f>
        <v> GER_nachtjaeger_desc:0 "By giving our soldiers the ability to see at night we can greatly improve the effectiveness of our army!"</v>
      </c>
    </row>
    <row r="1108" customFormat="false" ht="13.8" hidden="false" customHeight="false" outlineLevel="0" collapsed="false">
      <c r="A1108" s="1" t="s">
        <v>1990</v>
      </c>
      <c r="B1108" s="1" t="s">
        <v>1991</v>
      </c>
      <c r="C1108" s="1" t="str">
        <f aca="false">A1108 &amp;" " &amp;"""" &amp;B1108 &amp;""""</f>
        <v> GER_mechanized_offensive_2:0 "Schützenpanzerwagen"</v>
      </c>
      <c r="D1108" s="1" t="str">
        <f aca="false">IF(ISBLANK(A1108),"",C1108)</f>
        <v> GER_mechanized_offensive_2:0 "Schützenpanzerwagen"</v>
      </c>
    </row>
    <row r="1109" customFormat="false" ht="13.8" hidden="false" customHeight="false" outlineLevel="0" collapsed="false">
      <c r="A1109" s="1" t="s">
        <v>1992</v>
      </c>
      <c r="B1109" s="1" t="s">
        <v>1993</v>
      </c>
      <c r="C1109" s="1" t="str">
        <f aca="false">A1109 &amp;" " &amp;"""" &amp;B1109 &amp;""""</f>
        <v> GER_mechanized_offensive_2_desc:0 "We need to put heavier armament on our half-tracks to better support our tanks. Auto-cannons, anti-tank guns and anti-air guns, it can all be put on the half-tracks in various roles."</v>
      </c>
      <c r="D1109" s="1" t="str">
        <f aca="false">IF(ISBLANK(A1109),"",C1109)</f>
        <v> GER_mechanized_offensive_2_desc:0 "We need to put heavier armament on our half-tracks to better support our tanks. Auto-cannons, anti-tank guns and anti-air guns, it can all be put on the half-tracks in various roles."</v>
      </c>
    </row>
    <row r="1110" customFormat="false" ht="13.8" hidden="false" customHeight="false" outlineLevel="0" collapsed="false">
      <c r="A1110" s="1" t="s">
        <v>1994</v>
      </c>
      <c r="B1110" s="1" t="s">
        <v>1995</v>
      </c>
      <c r="C1110" s="1" t="str">
        <f aca="false">A1110 &amp;" " &amp;"""" &amp;B1110 &amp;""""</f>
        <v> GER_marines_focus:0 "Seebataillonen"</v>
      </c>
      <c r="D1110" s="1" t="str">
        <f aca="false">IF(ISBLANK(A1110),"",C1110)</f>
        <v> GER_marines_focus:0 "Seebataillonen"</v>
      </c>
    </row>
    <row r="1111" customFormat="false" ht="13.8" hidden="false" customHeight="false" outlineLevel="0" collapsed="false">
      <c r="A1111" s="1" t="s">
        <v>1996</v>
      </c>
      <c r="B1111" s="1" t="s">
        <v>1997</v>
      </c>
      <c r="C1111" s="1" t="str">
        <f aca="false">A1111 &amp;" " &amp;"""" &amp;B1111 &amp;""""</f>
        <v> GER_marines_focus_desc:0 "Seebataillonen will give us an edge in naval invasions, giving us troops specialized in landing on the coastlines of our enemies."</v>
      </c>
      <c r="D1111" s="1" t="str">
        <f aca="false">IF(ISBLANK(A1111),"",C1111)</f>
        <v> GER_marines_focus_desc:0 "Seebataillonen will give us an edge in naval invasions, giving us troops specialized in landing on the coastlines of our enemies."</v>
      </c>
    </row>
    <row r="1112" customFormat="false" ht="13.8" hidden="false" customHeight="false" outlineLevel="0" collapsed="false">
      <c r="A1112" s="1" t="s">
        <v>1998</v>
      </c>
      <c r="B1112" s="1" t="s">
        <v>1999</v>
      </c>
      <c r="C1112" s="1" t="str">
        <f aca="false">A1112 &amp;" " &amp;"""" &amp;B1112 &amp;""""</f>
        <v> GER_increase_offensive_capability:0 "Panzergrenadiers"</v>
      </c>
      <c r="D1112" s="1" t="str">
        <f aca="false">IF(ISBLANK(A1112),"",C1112)</f>
        <v> GER_increase_offensive_capability:0 "Panzergrenadiers"</v>
      </c>
    </row>
    <row r="1113" customFormat="false" ht="13.8" hidden="false" customHeight="false" outlineLevel="0" collapsed="false">
      <c r="A1113" s="1" t="s">
        <v>2000</v>
      </c>
      <c r="B1113" s="1" t="s">
        <v>2001</v>
      </c>
      <c r="C1113" s="1" t="str">
        <f aca="false">A1113 &amp;" " &amp;"""" &amp;B1113 &amp;""""</f>
        <v> GER_increase_offensive_capability_desc:0 "Bewegungskrieg is the center of our doctrine, the pinnacle of German strategy. However, tanks alone cannot break the front line. Our mobile force needs infantry to accompany them to secure sectors, defend the flanks and provide support. Recently, one of our generals has come up with an idea of how do deal with this. He says we should mechanize some of our troops, to allow them to keep up with the tanks, yet pack the same punch. He says we would call them Panzergrenadiers, and they would be an elite force of men. This idea has gathered support, and many are calling on us to agree."</v>
      </c>
      <c r="D1113" s="1" t="str">
        <f aca="false">IF(ISBLANK(A1113),"",C1113)</f>
        <v> GER_increase_offensive_capability_desc:0 "Bewegungskrieg is the center of our doctrine, the pinnacle of German strategy. However, tanks alone cannot break the front line. Our mobile force needs infantry to accompany them to secure sectors, defend the flanks and provide support. Recently, one of our generals has come up with an idea of how do deal with this. He says we should mechanize some of our troops, to allow them to keep up with the tanks, yet pack the same punch. He says we would call them Panzergrenadiers, and they would be an elite force of men. This idea has gathered support, and many are calling on us to agree."</v>
      </c>
    </row>
    <row r="1114" customFormat="false" ht="13.8" hidden="false" customHeight="false" outlineLevel="0" collapsed="false">
      <c r="A1114" s="1" t="s">
        <v>2002</v>
      </c>
      <c r="B1114" s="1" t="s">
        <v>2003</v>
      </c>
      <c r="C1114" s="1" t="str">
        <f aca="false">A1114 &amp;" " &amp;"""" &amp;B1114 &amp;""""</f>
        <v> GER_die_abwehr:0 "Die Abwehr"</v>
      </c>
      <c r="D1114" s="1" t="str">
        <f aca="false">IF(ISBLANK(A1114),"",C1114)</f>
        <v> GER_die_abwehr:0 "Die Abwehr"</v>
      </c>
    </row>
    <row r="1115" customFormat="false" ht="13.8" hidden="false" customHeight="false" outlineLevel="0" collapsed="false">
      <c r="A1115" s="1" t="s">
        <v>2004</v>
      </c>
      <c r="B1115" s="1" t="s">
        <v>2005</v>
      </c>
      <c r="C1115" s="1" t="str">
        <f aca="false">A1115 &amp;" " &amp;"""" &amp;B1115 &amp;""""</f>
        <v> GER_die_abwehr_desc:0 "The Abwehr was the German military intelligence organisation which existed from 1920 in the Reichswehr and Wehrmacht; it was divided into five departments covering the following aspects: covert intelligence collection abroad; espionage; sabotage and subversion; counter-intelligence; and administration, archives, and personnel."</v>
      </c>
      <c r="D1115" s="1" t="str">
        <f aca="false">IF(ISBLANK(A1115),"",C1115)</f>
        <v> GER_die_abwehr_desc:0 "The Abwehr was the German military intelligence organisation which existed from 1920 in the Reichswehr and Wehrmacht; it was divided into five departments covering the following aspects: covert intelligence collection abroad; espionage; sabotage and subversion; counter-intelligence; and administration, archives, and personnel."</v>
      </c>
    </row>
    <row r="1116" customFormat="false" ht="13.8" hidden="false" customHeight="false" outlineLevel="0" collapsed="false">
      <c r="A1116" s="1" t="s">
        <v>2006</v>
      </c>
      <c r="B1116" s="1" t="s">
        <v>2007</v>
      </c>
      <c r="C1116" s="1" t="str">
        <f aca="false">A1116 &amp;" " &amp;"""" &amp;B1116 &amp;""""</f>
        <v> GER_modernize_support:0 "Modernize Support Weaponry and Equipment"</v>
      </c>
      <c r="D1116" s="1" t="str">
        <f aca="false">IF(ISBLANK(A1116),"",C1116)</f>
        <v> GER_modernize_support:0 "Modernize Support Weaponry and Equipment"</v>
      </c>
    </row>
    <row r="1117" customFormat="false" ht="13.8" hidden="false" customHeight="false" outlineLevel="0" collapsed="false">
      <c r="A1117" s="1" t="s">
        <v>2008</v>
      </c>
      <c r="B1117" s="1" t="s">
        <v>2009</v>
      </c>
      <c r="C1117" s="1" t="str">
        <f aca="false">A1117 &amp;" " &amp;"""" &amp;B1117 &amp;""""</f>
        <v> GER_modernize_support_desc:0 "Designed to be low-cost and easy to build, the MG 42 proved to be highly reliable and easy to operate. It is most notable for its very high rate of fire of 1,200 rounds per minute. This ability makes it extremely effective in providing suppresing fire. We need to realize these cheap ways of spewing swarms of rounds upon the enemy are the key to victory and develop new support weapons."</v>
      </c>
      <c r="D1117" s="1" t="str">
        <f aca="false">IF(ISBLANK(A1117),"",C1117)</f>
        <v> GER_modernize_support_desc:0 "Designed to be low-cost and easy to build, the MG 42 proved to be highly reliable and easy to operate. It is most notable for its very high rate of fire of 1,200 rounds per minute. This ability makes it extremely effective in providing suppresing fire. We need to realize these cheap ways of spewing swarms of rounds upon the enemy are the key to victory and develop new support weapons."</v>
      </c>
    </row>
    <row r="1118" customFormat="false" ht="13.8" hidden="false" customHeight="false" outlineLevel="0" collapsed="false">
      <c r="A1118" s="1" t="s">
        <v>2010</v>
      </c>
      <c r="B1118" s="1" t="s">
        <v>2011</v>
      </c>
      <c r="C1118" s="1" t="str">
        <f aca="false">A1118 &amp;" " &amp;"""" &amp;B1118 &amp;""""</f>
        <v> fritsch_dead:0 "Fritsch Disposed"</v>
      </c>
      <c r="D1118" s="1" t="str">
        <f aca="false">IF(ISBLANK(A1118),"",C1118)</f>
        <v> fritsch_dead:0 "Fritsch Disposed"</v>
      </c>
    </row>
    <row r="1119" customFormat="false" ht="13.8" hidden="false" customHeight="false" outlineLevel="0" collapsed="false">
      <c r="A1119" s="1" t="s">
        <v>2012</v>
      </c>
      <c r="B1119" s="1" t="s">
        <v>2013</v>
      </c>
      <c r="C1119" s="1" t="str">
        <f aca="false">A1119 &amp;" " &amp;"""" &amp;B1119 &amp;""""</f>
        <v> GER_sturmgewehr:0 "Sturmgewehr"</v>
      </c>
      <c r="D1119" s="1" t="str">
        <f aca="false">IF(ISBLANK(A1119),"",C1119)</f>
        <v> GER_sturmgewehr:0 "Sturmgewehr"</v>
      </c>
    </row>
    <row r="1120" customFormat="false" ht="13.8" hidden="false" customHeight="false" outlineLevel="0" collapsed="false">
      <c r="A1120" s="1" t="s">
        <v>2014</v>
      </c>
      <c r="B1120" s="1" t="s">
        <v>2015</v>
      </c>
      <c r="C1120" s="1" t="str">
        <f aca="false">A1120 &amp;" " &amp;"""" &amp;B1120 &amp;""""</f>
        <v> GER_sturmgewehr_desc:0 "The Sturmgewehr(Assault Rifle) is the combination of bolt action full-sized rifle and submachine gun into one formidable and versatile weapon. If we can mass produce this to be the main infantry rifle it could have a massive impact on the battlefield!"</v>
      </c>
      <c r="D1120" s="1" t="str">
        <f aca="false">IF(ISBLANK(A1120),"",C1120)</f>
        <v> GER_sturmgewehr_desc:0 "The Sturmgewehr(Assault Rifle) is the combination of bolt action full-sized rifle and submachine gun into one formidable and versatile weapon. If we can mass produce this to be the main infantry rifle it could have a massive impact on the battlefield!"</v>
      </c>
    </row>
    <row r="1121" customFormat="false" ht="13.8" hidden="false" customHeight="false" outlineLevel="0" collapsed="false">
      <c r="A1121" s="1" t="s">
        <v>2016</v>
      </c>
      <c r="B1121" s="1" t="s">
        <v>2017</v>
      </c>
      <c r="C1121" s="1" t="str">
        <f aca="false">A1121 &amp;" " &amp;"""" &amp;B1121 &amp;""""</f>
        <v> GER_rocket_artillery:0 "Nebelwerfer"</v>
      </c>
      <c r="D1121" s="1" t="str">
        <f aca="false">IF(ISBLANK(A1121),"",C1121)</f>
        <v> GER_rocket_artillery:0 "Nebelwerfer"</v>
      </c>
    </row>
    <row r="1122" customFormat="false" ht="13.8" hidden="false" customHeight="false" outlineLevel="0" collapsed="false">
      <c r="A1122" s="1" t="s">
        <v>2018</v>
      </c>
      <c r="B1122" s="1" t="s">
        <v>2019</v>
      </c>
      <c r="C1122" s="1" t="str">
        <f aca="false">A1122 &amp;" " &amp;"""" &amp;B1122 &amp;""""</f>
        <v> GER_rocket_artillery_desc:0 "Rocket artillery cannot usually match the accuracy and sustained rate of fire of conventional gun artillery. They may be capable of very destructive strikes by delivering a large mass of explosives simultaneously, thus increasing the shock effect and giving the target less time to take cover."</v>
      </c>
      <c r="D1122" s="1" t="str">
        <f aca="false">IF(ISBLANK(A1122),"",C1122)</f>
        <v> GER_rocket_artillery_desc:0 "Rocket artillery cannot usually match the accuracy and sustained rate of fire of conventional gun artillery. They may be capable of very destructive strikes by delivering a large mass of explosives simultaneously, thus increasing the shock effect and giving the target less time to take cover."</v>
      </c>
    </row>
    <row r="1123" customFormat="false" ht="13.8" hidden="false" customHeight="false" outlineLevel="0" collapsed="false">
      <c r="A1123" s="1" t="s">
        <v>2020</v>
      </c>
      <c r="B1123" s="1" t="s">
        <v>2021</v>
      </c>
      <c r="C1123" s="1" t="str">
        <f aca="false">A1123 &amp;" " &amp;"""" &amp;B1123 &amp;""""</f>
        <v> GER_rail_artillery:0 "Schwere Gustav"</v>
      </c>
      <c r="D1123" s="1" t="str">
        <f aca="false">IF(ISBLANK(A1123),"",C1123)</f>
        <v> GER_rail_artillery:0 "Schwere Gustav"</v>
      </c>
    </row>
    <row r="1124" customFormat="false" ht="13.8" hidden="false" customHeight="false" outlineLevel="0" collapsed="false">
      <c r="A1124" s="1" t="s">
        <v>2022</v>
      </c>
      <c r="B1124" s="1" t="s">
        <v>47</v>
      </c>
      <c r="C1124" s="1" t="str">
        <f aca="false">A1124 &amp;" " &amp;"""" &amp;B1124 &amp;""""</f>
        <v> GER_rail_artillery_desc:0 " "</v>
      </c>
      <c r="D1124" s="1" t="str">
        <f aca="false">IF(ISBLANK(A1124),"",C1124)</f>
        <v> GER_rail_artillery_desc:0 " "</v>
      </c>
    </row>
    <row r="1125" customFormat="false" ht="13.8" hidden="false" customHeight="false" outlineLevel="0" collapsed="false">
      <c r="A1125" s="1" t="s">
        <v>2023</v>
      </c>
      <c r="B1125" s="1" t="s">
        <v>2024</v>
      </c>
      <c r="C1125" s="1" t="str">
        <f aca="false">A1125 &amp;" " &amp;"""" &amp;B1125 &amp;""""</f>
        <v> GER_sturmgeschutz:0 "Sturmgeschütz"</v>
      </c>
      <c r="D1125" s="1" t="str">
        <f aca="false">IF(ISBLANK(A1125),"",C1125)</f>
        <v> GER_sturmgeschutz:0 "Sturmgeschütz"</v>
      </c>
    </row>
    <row r="1126" customFormat="false" ht="13.8" hidden="false" customHeight="false" outlineLevel="0" collapsed="false">
      <c r="A1126" s="1" t="s">
        <v>2025</v>
      </c>
      <c r="B1126" s="1" t="s">
        <v>2026</v>
      </c>
      <c r="C1126" s="1" t="str">
        <f aca="false">A1126 &amp;" " &amp;"""" &amp;B1126 &amp;""""</f>
        <v> GER_sturmgeschutz_desc:0 "Sturmgeschütz (or StuG) meaning "assault gun" were a series of armored vehicles used by both the Wehrmacht and the Waffen-SS armored formations; which consisted primarily of the StuG III and StuG IV."</v>
      </c>
      <c r="D1126" s="1" t="str">
        <f aca="false">IF(ISBLANK(A1126),"",C1126)</f>
        <v> GER_sturmgeschutz_desc:0 "Sturmgeschütz (or StuG) meaning "assault gun" were a series of armored vehicles used by both the Wehrmacht and the Waffen-SS armored formations; which consisted primarily of the StuG III and StuG IV."</v>
      </c>
    </row>
    <row r="1127" customFormat="false" ht="13.8" hidden="false" customHeight="false" outlineLevel="0" collapsed="false">
      <c r="A1127" s="1" t="s">
        <v>2027</v>
      </c>
      <c r="B1127" s="1" t="s">
        <v>2028</v>
      </c>
      <c r="C1127" s="1" t="str">
        <f aca="false">A1127 &amp;" " &amp;"""" &amp;B1127 &amp;""""</f>
        <v> GER_fast_light_tanks:0 "Schnelle Panzer"</v>
      </c>
      <c r="D1127" s="1" t="str">
        <f aca="false">IF(ISBLANK(A1127),"",C1127)</f>
        <v> GER_fast_light_tanks:0 "Schnelle Panzer"</v>
      </c>
    </row>
    <row r="1128" customFormat="false" ht="13.8" hidden="false" customHeight="false" outlineLevel="0" collapsed="false">
      <c r="A1128" s="1" t="s">
        <v>2029</v>
      </c>
      <c r="C1128" s="1" t="str">
        <f aca="false">A1128 &amp;" " &amp;"""" &amp;B1128 &amp;""""</f>
        <v> GER_fast_light_tanks_desc:0 ""</v>
      </c>
      <c r="D1128" s="1" t="str">
        <f aca="false">IF(ISBLANK(A1128),"",C1128)</f>
        <v> GER_fast_light_tanks_desc:0 ""</v>
      </c>
    </row>
    <row r="1129" customFormat="false" ht="13.8" hidden="false" customHeight="false" outlineLevel="0" collapsed="false">
      <c r="A1129" s="1" t="s">
        <v>2030</v>
      </c>
      <c r="B1129" s="1" t="s">
        <v>2031</v>
      </c>
      <c r="C1129" s="1" t="str">
        <f aca="false">A1129 &amp;" " &amp;"""" &amp;B1129 &amp;""""</f>
        <v> GER_light_support_tanks:0 "Light Support Panzer"</v>
      </c>
      <c r="D1129" s="1" t="str">
        <f aca="false">IF(ISBLANK(A1129),"",C1129)</f>
        <v> GER_light_support_tanks:0 "Light Support Panzer"</v>
      </c>
    </row>
    <row r="1130" customFormat="false" ht="13.8" hidden="false" customHeight="false" outlineLevel="0" collapsed="false">
      <c r="A1130" s="1" t="s">
        <v>2032</v>
      </c>
      <c r="B1130" s="1" t="s">
        <v>2033</v>
      </c>
      <c r="C1130" s="1" t="str">
        <f aca="false">A1130 &amp;" " &amp;"""" &amp;B1130 &amp;""""</f>
        <v> GER_light_support_tanks_desc:0 "Our motorized guns cannot keep up with our armored spearhead in rough terrain, the lighter pieces are by far the easiest to mechanize and give excellent off-road capabilities as well as basic protection for the gunners."</v>
      </c>
      <c r="D1130" s="1" t="str">
        <f aca="false">IF(ISBLANK(A1130),"",C1130)</f>
        <v> GER_light_support_tanks_desc:0 "Our motorized guns cannot keep up with our armored spearhead in rough terrain, the lighter pieces are by far the easiest to mechanize and give excellent off-road capabilities as well as basic protection for the gunners."</v>
      </c>
    </row>
    <row r="1131" customFormat="false" ht="13.8" hidden="false" customHeight="false" outlineLevel="0" collapsed="false">
      <c r="A1131" s="1" t="s">
        <v>2034</v>
      </c>
      <c r="B1131" s="1" t="s">
        <v>2035</v>
      </c>
      <c r="C1131" s="1" t="str">
        <f aca="false">A1131 &amp;" " &amp;"""" &amp;B1131 &amp;""""</f>
        <v> GER_medium_support_tanks:0 "Support Panzer"</v>
      </c>
      <c r="D1131" s="1" t="str">
        <f aca="false">IF(ISBLANK(A1131),"",C1131)</f>
        <v> GER_medium_support_tanks:0 "Support Panzer"</v>
      </c>
    </row>
    <row r="1132" customFormat="false" ht="13.8" hidden="false" customHeight="false" outlineLevel="0" collapsed="false">
      <c r="A1132" s="1" t="s">
        <v>2036</v>
      </c>
      <c r="B1132" s="1" t="s">
        <v>2037</v>
      </c>
      <c r="C1132" s="1" t="str">
        <f aca="false">A1132 &amp;" " &amp;"""" &amp;B1132 &amp;""""</f>
        <v> GER_medium_support_tanks_desc:0 "Self-propelled guns are equipped with its own propulsion system to move towards its target. They are high mobility vehicles, usually based on continuous tracks carrying either a large howitzer, field gun, a mortar or some AT cannon and greatly improve the integration of artillery into tactical manoeuvre."</v>
      </c>
      <c r="D1132" s="1" t="str">
        <f aca="false">IF(ISBLANK(A1132),"",C1132)</f>
        <v> GER_medium_support_tanks_desc:0 "Self-propelled guns are equipped with its own propulsion system to move towards its target. They are high mobility vehicles, usually based on continuous tracks carrying either a large howitzer, field gun, a mortar or some AT cannon and greatly improve the integration of artillery into tactical manoeuvre."</v>
      </c>
    </row>
    <row r="1133" customFormat="false" ht="13.8" hidden="false" customHeight="false" outlineLevel="0" collapsed="false">
      <c r="A1133" s="1" t="s">
        <v>2038</v>
      </c>
      <c r="B1133" s="1" t="s">
        <v>2039</v>
      </c>
      <c r="C1133" s="1" t="str">
        <f aca="false">A1133 &amp;" " &amp;"""" &amp;B1133 &amp;""""</f>
        <v> GER_Entwicklungs_projekt:0 "Entwicklungsprojekt"</v>
      </c>
      <c r="D1133" s="1" t="str">
        <f aca="false">IF(ISBLANK(A1133),"",C1133)</f>
        <v> GER_Entwicklungs_projekt:0 "Entwicklungsprojekt"</v>
      </c>
    </row>
    <row r="1134" customFormat="false" ht="13.8" hidden="false" customHeight="false" outlineLevel="0" collapsed="false">
      <c r="A1134" s="1" t="s">
        <v>2040</v>
      </c>
      <c r="B1134" s="1" t="s">
        <v>2041</v>
      </c>
      <c r="C1134" s="1" t="str">
        <f aca="false">A1134 &amp;" " &amp;"""" &amp;B1134 &amp;""""</f>
        <v> GER_Entwicklungs_projekt_desc:0 "The Entwicklung series("development series"), was a late-World War II attempt by Germany to produce a standardised series of tank designs were key components would be standardized for all tank sizes, for example a universal 80cm wheel design for the tracks. This intends to reverse the trend of extremely complex tank designs that had resulted in poor production rates and mechanical unreliability."</v>
      </c>
      <c r="D1134" s="1" t="str">
        <f aca="false">IF(ISBLANK(A1134),"",C1134)</f>
        <v> GER_Entwicklungs_projekt_desc:0 "The Entwicklung series("development series"), was a late-World War II attempt by Germany to produce a standardised series of tank designs were key components would be standardized for all tank sizes, for example a universal 80cm wheel design for the tracks. This intends to reverse the trend of extremely complex tank designs that had resulted in poor production rates and mechanical unreliability."</v>
      </c>
    </row>
    <row r="1135" customFormat="false" ht="13.8" hidden="false" customHeight="false" outlineLevel="0" collapsed="false">
      <c r="A1135" s="1" t="s">
        <v>2042</v>
      </c>
      <c r="B1135" s="1" t="s">
        <v>2043</v>
      </c>
      <c r="C1135" s="1" t="str">
        <f aca="false">A1135 &amp;" " &amp;"""" &amp;B1135 &amp;""""</f>
        <v> GER_Heavy_panzer:0 "Schwere Panzer"</v>
      </c>
      <c r="D1135" s="1" t="str">
        <f aca="false">IF(ISBLANK(A1135),"",C1135)</f>
        <v> GER_Heavy_panzer:0 "Schwere Panzer"</v>
      </c>
    </row>
    <row r="1136" customFormat="false" ht="13.8" hidden="false" customHeight="false" outlineLevel="0" collapsed="false">
      <c r="A1136" s="1" t="s">
        <v>2044</v>
      </c>
      <c r="B1136" s="1" t="s">
        <v>2045</v>
      </c>
      <c r="C1136" s="1" t="str">
        <f aca="false">A1136 &amp;" " &amp;"""" &amp;B1136 &amp;""""</f>
        <v> GER_Heavy_panzer_desc:0 "The General Staff believes that tanks with thick armor and massive guns can be devastating when used properly on the offensive. They can also be used to provide heavy fire support when the Wehrmacht are on the defensive, but surely that day will never come."</v>
      </c>
      <c r="D1136" s="1" t="str">
        <f aca="false">IF(ISBLANK(A1136),"",C1136)</f>
        <v> GER_Heavy_panzer_desc:0 "The General Staff believes that tanks with thick armor and massive guns can be devastating when used properly on the offensive. They can also be used to provide heavy fire support when the Wehrmacht are on the defensive, but surely that day will never come."</v>
      </c>
    </row>
    <row r="1137" customFormat="false" ht="13.8" hidden="false" customHeight="false" outlineLevel="0" collapsed="false">
      <c r="A1137" s="1" t="s">
        <v>2046</v>
      </c>
      <c r="B1137" s="1" t="s">
        <v>2047</v>
      </c>
      <c r="C1137" s="1" t="str">
        <f aca="false">A1137 &amp;" " &amp;"""" &amp;B1137 &amp;""""</f>
        <v> GER_wunderwaffe_panzer:0 "Wunderwaffe Panzer"</v>
      </c>
      <c r="D1137" s="1" t="str">
        <f aca="false">IF(ISBLANK(A1137),"",C1137)</f>
        <v> GER_wunderwaffe_panzer:0 "Wunderwaffe Panzer"</v>
      </c>
    </row>
    <row r="1138" customFormat="false" ht="13.8" hidden="false" customHeight="false" outlineLevel="0" collapsed="false">
      <c r="A1138" s="1" t="s">
        <v>2048</v>
      </c>
      <c r="B1138" s="1" t="s">
        <v>2049</v>
      </c>
      <c r="C1138" s="1" t="str">
        <f aca="false">A1138 &amp;" " &amp;"""" &amp;B1138 &amp;""""</f>
        <v> GER_wunderwaffe_panzer_desc:0 "The Tiger I has proven to be a beast on the battlefield, we need even larger designs with armor so thick that no enemy gun can pierce it!"</v>
      </c>
      <c r="D1138" s="1" t="str">
        <f aca="false">IF(ISBLANK(A1138),"",C1138)</f>
        <v> GER_wunderwaffe_panzer_desc:0 "The Tiger I has proven to be a beast on the battlefield, we need even larger designs with armor so thick that no enemy gun can pierce it!"</v>
      </c>
    </row>
    <row r="1139" customFormat="false" ht="13.8" hidden="false" customHeight="false" outlineLevel="0" collapsed="false">
      <c r="A1139" s="1" t="s">
        <v>2050</v>
      </c>
      <c r="B1139" s="1" t="s">
        <v>2051</v>
      </c>
      <c r="C1139" s="1" t="str">
        <f aca="false">A1139 &amp;" " &amp;"""" &amp;B1139 &amp;""""</f>
        <v> GER_wunderwaffe_panzer_2:0 "Endsieg Panzer"</v>
      </c>
      <c r="D1139" s="1" t="str">
        <f aca="false">IF(ISBLANK(A1139),"",C1139)</f>
        <v> GER_wunderwaffe_panzer_2:0 "Endsieg Panzer"</v>
      </c>
    </row>
    <row r="1140" customFormat="false" ht="13.8" hidden="false" customHeight="false" outlineLevel="0" collapsed="false">
      <c r="A1140" s="1" t="s">
        <v>2052</v>
      </c>
      <c r="B1140" s="1" t="s">
        <v>2053</v>
      </c>
      <c r="C1140" s="1" t="str">
        <f aca="false">A1140 &amp;" " &amp;"""" &amp;B1140 &amp;""""</f>
        <v> GER_wunderwaffe_panzer_2_desc:0 "Although the heavy designs have given our engineers new headaches in terms of extreme wear on drivetrain components the Fuhrer envisions a tipping point were the armor becomes strong enough to make the tank invincible on the battlefield!"</v>
      </c>
      <c r="D1140" s="1" t="str">
        <f aca="false">IF(ISBLANK(A1140),"",C1140)</f>
        <v> GER_wunderwaffe_panzer_2_desc:0 "Although the heavy designs have given our engineers new headaches in terms of extreme wear on drivetrain components the Fuhrer envisions a tipping point were the armor becomes strong enough to make the tank invincible on the battlefield!"</v>
      </c>
    </row>
    <row r="1141" customFormat="false" ht="13.8" hidden="false" customHeight="false" outlineLevel="0" collapsed="false">
      <c r="A1141" s="1" t="s">
        <v>2054</v>
      </c>
      <c r="B1141" s="1" t="s">
        <v>2055</v>
      </c>
      <c r="C1141" s="1" t="str">
        <f aca="false">A1141 &amp;" " &amp;"""" &amp;B1141 &amp;""""</f>
        <v> GER_Panzer_division:0 "Panzer-Division"</v>
      </c>
      <c r="D1141" s="1" t="str">
        <f aca="false">IF(ISBLANK(A1141),"",C1141)</f>
        <v> GER_Panzer_division:0 "Panzer-Division"</v>
      </c>
    </row>
    <row r="1142" customFormat="false" ht="13.8" hidden="false" customHeight="false" outlineLevel="0" collapsed="false">
      <c r="A1142" s="1" t="s">
        <v>2056</v>
      </c>
      <c r="B1142" s="1" t="s">
        <v>2057</v>
      </c>
      <c r="C1142" s="1" t="str">
        <f aca="false">A1142 &amp;" " &amp;"""" &amp;B1142 &amp;""""</f>
        <v> GER_Panzer_division_desc:0 "The old "Leichte Divisions" have proven too thin-skinned to do their jobs as armor, but not maneuverable enough to fully replace cavalry. The next generation of tanks must have tougher armor and more powerful armaments, even if there is a slight cost in speed."</v>
      </c>
      <c r="D1142" s="1" t="str">
        <f aca="false">IF(ISBLANK(A1142),"",C1142)</f>
        <v> GER_Panzer_division_desc:0 "The old "Leichte Divisions" have proven too thin-skinned to do their jobs as armor, but not maneuverable enough to fully replace cavalry. The next generation of tanks must have tougher armor and more powerful armaments, even if there is a slight cost in speed."</v>
      </c>
    </row>
    <row r="1143" customFormat="false" ht="13.8" hidden="false" customHeight="false" outlineLevel="0" collapsed="false">
      <c r="A1143" s="1" t="s">
        <v>2058</v>
      </c>
      <c r="B1143" s="1" t="s">
        <v>2059</v>
      </c>
      <c r="C1143" s="1" t="str">
        <f aca="false">A1143 &amp;" " &amp;"""" &amp;B1143 &amp;""""</f>
        <v> GER_Panzer_Division_1937_unit_tt:0 "Gain a fresh division with §Y2 Light Armor§!, §Y2 Medium Armor§!, §Y5 Motorized§!, §Y1 Armored Car§!, §Y2 Motorized Artillery§! and §Y1 Motorized Anti-Tank§! battalions.\n"</v>
      </c>
      <c r="D1143" s="1" t="str">
        <f aca="false">IF(ISBLANK(A1143),"",C1143)</f>
        <v> GER_Panzer_Division_1937_unit_tt:0 "Gain a fresh division with §Y2 Light Armor§!, §Y2 Medium Armor§!, §Y5 Motorized§!, §Y1 Armored Car§!, §Y2 Motorized Artillery§! and §Y1 Motorized Anti-Tank§! battalions.\n"</v>
      </c>
    </row>
    <row r="1144" customFormat="false" ht="13.8" hidden="false" customHeight="false" outlineLevel="0" collapsed="false">
      <c r="A1144" s="1" t="s">
        <v>2060</v>
      </c>
      <c r="B1144" s="1" t="s">
        <v>2061</v>
      </c>
      <c r="C1144" s="1" t="str">
        <f aca="false">A1144 &amp;" " &amp;"""" &amp;B1144 &amp;""""</f>
        <v> GER_liecht_division:0 "Leichte Division"</v>
      </c>
      <c r="D1144" s="1" t="str">
        <f aca="false">IF(ISBLANK(A1144),"",C1144)</f>
        <v> GER_liecht_division:0 "Leichte Division"</v>
      </c>
    </row>
    <row r="1145" customFormat="false" ht="13.8" hidden="false" customHeight="false" outlineLevel="0" collapsed="false">
      <c r="A1145" s="1" t="s">
        <v>2062</v>
      </c>
      <c r="B1145" s="1" t="s">
        <v>2063</v>
      </c>
      <c r="C1145" s="1" t="str">
        <f aca="false">A1145 &amp;" " &amp;"""" &amp;B1145 &amp;""""</f>
        <v> GER_liecht_division_desc:0 "In theory, it is possible for divisions with fast, lightly-armored vehicles to replace obsolete cavalry units. We just need to develop the required vehicles first..."</v>
      </c>
      <c r="D1145" s="1" t="str">
        <f aca="false">IF(ISBLANK(A1145),"",C1145)</f>
        <v> GER_liecht_division_desc:0 "In theory, it is possible for divisions with fast, lightly-armored vehicles to replace obsolete cavalry units. We just need to develop the required vehicles first..."</v>
      </c>
    </row>
    <row r="1146" customFormat="false" ht="13.8" hidden="false" customHeight="false" outlineLevel="0" collapsed="false">
      <c r="A1146" s="1" t="s">
        <v>2064</v>
      </c>
      <c r="B1146" s="1" t="s">
        <v>2065</v>
      </c>
      <c r="C1146" s="1" t="str">
        <f aca="false">A1146 &amp;" " &amp;"""" &amp;B1146 &amp;""""</f>
        <v> GER_Leichte_Pz_Division_unit_tt:0 "Gain a fresh division with §Y4 Light Armor§!, §Y4 Motorized§!, §Y3 Motorized Artillery§! and §Y1 Motorized Anti-Tank§! battalions.\n"</v>
      </c>
      <c r="D1146" s="1" t="str">
        <f aca="false">IF(ISBLANK(A1146),"",C1146)</f>
        <v> GER_Leichte_Pz_Division_unit_tt:0 "Gain a fresh division with §Y4 Light Armor§!, §Y4 Motorized§!, §Y3 Motorized Artillery§! and §Y1 Motorized Anti-Tank§! battalions.\n"</v>
      </c>
    </row>
    <row r="1147" customFormat="false" ht="13.8" hidden="false" customHeight="false" outlineLevel="0" collapsed="false">
      <c r="A1147" s="1" t="s">
        <v>2066</v>
      </c>
      <c r="B1147" s="1" t="s">
        <v>2067</v>
      </c>
      <c r="C1147" s="1" t="str">
        <f aca="false">A1147 &amp;" " &amp;"""" &amp;B1147 &amp;""""</f>
        <v> GER_Panzer_corps:0 "Panzer-Corps"</v>
      </c>
      <c r="D1147" s="1" t="str">
        <f aca="false">IF(ISBLANK(A1147),"",C1147)</f>
        <v> GER_Panzer_corps:0 "Panzer-Corps"</v>
      </c>
    </row>
    <row r="1148" customFormat="false" ht="13.8" hidden="false" customHeight="false" outlineLevel="0" collapsed="false">
      <c r="A1148" s="1" t="s">
        <v>2068</v>
      </c>
      <c r="B1148" s="1" t="s">
        <v>2069</v>
      </c>
      <c r="C1148" s="1" t="str">
        <f aca="false">A1148 &amp;" " &amp;"""" &amp;B1148 &amp;""""</f>
        <v> GER_Panzer_corps_desc:0 "Panzer corps are the main strike force of the Wehrmacht, and consists of roughly 5 motorised infantry divisions and panzer divisions, enough for large breakthrough operations beyond the enemy lines."</v>
      </c>
      <c r="D1148" s="1" t="str">
        <f aca="false">IF(ISBLANK(A1148),"",C1148)</f>
        <v> GER_Panzer_corps_desc:0 "Panzer corps are the main strike force of the Wehrmacht, and consists of roughly 5 motorised infantry divisions and panzer divisions, enough for large breakthrough operations beyond the enemy lines."</v>
      </c>
    </row>
    <row r="1149" customFormat="false" ht="13.8" hidden="false" customHeight="false" outlineLevel="0" collapsed="false">
      <c r="A1149" s="1" t="s">
        <v>2070</v>
      </c>
      <c r="B1149" s="1" t="s">
        <v>2071</v>
      </c>
      <c r="C1149" s="1" t="str">
        <f aca="false">A1149 &amp;" " &amp;"""" &amp;B1149 &amp;""""</f>
        <v> GER_Wehrmacht:0 "Wehrmacht"</v>
      </c>
      <c r="D1149" s="1" t="str">
        <f aca="false">IF(ISBLANK(A1149),"",C1149)</f>
        <v> GER_Wehrmacht:0 "Wehrmacht"</v>
      </c>
    </row>
    <row r="1150" customFormat="false" ht="13.8" hidden="false" customHeight="false" outlineLevel="0" collapsed="false">
      <c r="A1150" s="1" t="s">
        <v>2072</v>
      </c>
      <c r="B1150" s="1" t="s">
        <v>2073</v>
      </c>
      <c r="C1150" s="1" t="str">
        <f aca="false">A1150 &amp;" " &amp;"""" &amp;B1150 &amp;""""</f>
        <v> GER_Wehrmacht_desc:0 "The Treaty of Versailles once limited the German army to a mere 100,000 men, but we have covertly circumvented this limit for over a decade. In 1935, Hitler openly announced that the Reich would reintroduce conscription and quintuple the size of its army. To shed the memory of the weak Reichswehr of the Weimar period, this grand military force was christened with a new name - the Wehrmacht."</v>
      </c>
      <c r="D1150" s="1" t="str">
        <f aca="false">IF(ISBLANK(A1150),"",C1150)</f>
        <v> GER_Wehrmacht_desc:0 "The Treaty of Versailles once limited the German army to a mere 100,000 men, but we have covertly circumvented this limit for over a decade. In 1935, Hitler openly announced that the Reich would reintroduce conscription and quintuple the size of its army. To shed the memory of the weak Reichswehr of the Weimar period, this grand military force was christened with a new name - the Wehrmacht."</v>
      </c>
    </row>
    <row r="1151" customFormat="false" ht="13.8" hidden="false" customHeight="false" outlineLevel="0" collapsed="false">
      <c r="A1151" s="1" t="s">
        <v>2074</v>
      </c>
      <c r="B1151" s="1" t="s">
        <v>2075</v>
      </c>
      <c r="C1151" s="1" t="str">
        <f aca="false">A1151 &amp;" " &amp;"""" &amp;B1151 &amp;""""</f>
        <v> GER_pioneer:0 "Pioneer Corps"</v>
      </c>
      <c r="D1151" s="1" t="str">
        <f aca="false">IF(ISBLANK(A1151),"",C1151)</f>
        <v> GER_pioneer:0 "Pioneer Corps"</v>
      </c>
    </row>
    <row r="1152" customFormat="false" ht="13.8" hidden="false" customHeight="false" outlineLevel="0" collapsed="false">
      <c r="A1152" s="1" t="s">
        <v>2076</v>
      </c>
      <c r="B1152" s="1" t="s">
        <v>2077</v>
      </c>
      <c r="C1152" s="1" t="str">
        <f aca="false">A1152 &amp;" " &amp;"""" &amp;B1152 &amp;""""</f>
        <v> GER_pioneer_desc:0 "The crucial tasks of the engineers will pave the way for our future operations."</v>
      </c>
      <c r="D1152" s="1" t="str">
        <f aca="false">IF(ISBLANK(A1152),"",C1152)</f>
        <v> GER_pioneer_desc:0 "The crucial tasks of the engineers will pave the way for our future operations."</v>
      </c>
    </row>
    <row r="1153" customFormat="false" ht="13.8" hidden="false" customHeight="false" outlineLevel="0" collapsed="false">
      <c r="C1153" s="1" t="str">
        <f aca="false">A1153 &amp;" " &amp;"""" &amp;B1153 &amp;""""</f>
        <v> ""</v>
      </c>
      <c r="D1153" s="1" t="str">
        <f aca="false">IF(ISBLANK(A1153),"",C1153)</f>
        <v/>
      </c>
    </row>
    <row r="1154" customFormat="false" ht="13.8" hidden="false" customHeight="false" outlineLevel="0" collapsed="false">
      <c r="A1154" s="1" t="s">
        <v>2078</v>
      </c>
      <c r="B1154" s="1" t="s">
        <v>2079</v>
      </c>
      <c r="C1154" s="1" t="str">
        <f aca="false">A1154 &amp;" " &amp;"""" &amp;B1154 &amp;""""</f>
        <v> GER_achtung_panzer:0 "Achtung Panzer!"</v>
      </c>
      <c r="D1154" s="1" t="str">
        <f aca="false">IF(ISBLANK(A1154),"",C1154)</f>
        <v> GER_achtung_panzer:0 "Achtung Panzer!"</v>
      </c>
    </row>
    <row r="1155" customFormat="false" ht="13.8" hidden="false" customHeight="false" outlineLevel="0" collapsed="false">
      <c r="A1155" s="1" t="s">
        <v>2080</v>
      </c>
      <c r="B1155" s="1" t="s">
        <v>2081</v>
      </c>
      <c r="C1155" s="1" t="str">
        <f aca="false">A1155 &amp;" " &amp;"""" &amp;B1155 &amp;""""</f>
        <v> GER_achtung_panzer_desc:0 ""Achtung - Panzer!" is a book written by Heinz Guderian. Evaluating the development and use of the first tanks during the Great War. He argues that local concentrations of combined arms forces with key being the mobility of all components: the tanks, artilley and infantry while emphasizing communication and identification of 'schwerpunkte' can bring a new era of mobile warfare. Giving him free reins might help avoid the meat grinder horrors of the Great War."</v>
      </c>
      <c r="D1155" s="1" t="str">
        <f aca="false">IF(ISBLANK(A1155),"",C1155)</f>
        <v> GER_achtung_panzer_desc:0 ""Achtung - Panzer!" is a book written by Heinz Guderian. Evaluating the development and use of the first tanks during the Great War. He argues that local concentrations of combined arms forces with key being the mobility of all components: the tanks, artilley and infantry while emphasizing communication and identification of 'schwerpunkte' can bring a new era of mobile warfare. Giving him free reins might help avoid the meat grinder horrors of the Great War."</v>
      </c>
    </row>
    <row r="1156" customFormat="false" ht="13.8" hidden="false" customHeight="false" outlineLevel="0" collapsed="false">
      <c r="A1156" s="1" t="s">
        <v>2082</v>
      </c>
      <c r="B1156" s="1" t="s">
        <v>2083</v>
      </c>
      <c r="C1156" s="1" t="str">
        <f aca="false">A1156 &amp;" " &amp;"""" &amp;B1156 &amp;""""</f>
        <v> GER_die_abwehr_von_leeb:0 "Die Abwehr!"</v>
      </c>
      <c r="D1156" s="1" t="str">
        <f aca="false">IF(ISBLANK(A1156),"",C1156)</f>
        <v> GER_die_abwehr_von_leeb:0 "Die Abwehr!"</v>
      </c>
    </row>
    <row r="1157" customFormat="false" ht="13.8" hidden="false" customHeight="false" outlineLevel="0" collapsed="false">
      <c r="A1157" s="1" t="s">
        <v>2084</v>
      </c>
      <c r="B1157" s="1" t="s">
        <v>2085</v>
      </c>
      <c r="C1157" s="1" t="str">
        <f aca="false">A1157 &amp;" " &amp;"""" &amp;B1157 &amp;""""</f>
        <v> GER_die_abwehr_von_leeb_desc:0 "Die Abwehr! is a book written by Wilhelm Ritter von Leeb. Evaluating the Experience gained in the Great War, von Leeb argues that the only way to win in trench warfare is the superior use of concentrated artillery attacks in Coordination with the Luftwaffe."</v>
      </c>
      <c r="D1157" s="1" t="str">
        <f aca="false">IF(ISBLANK(A1157),"",C1157)</f>
        <v> GER_die_abwehr_von_leeb_desc:0 "Die Abwehr! is a book written by Wilhelm Ritter von Leeb. Evaluating the Experience gained in the Great War, von Leeb argues that the only way to win in trench warfare is the superior use of concentrated artillery attacks in Coordination with the Luftwaffe."</v>
      </c>
    </row>
    <row r="1158" customFormat="false" ht="13.8" hidden="false" customHeight="false" outlineLevel="0" collapsed="false">
      <c r="A1158" s="1" t="s">
        <v>2086</v>
      </c>
      <c r="B1158" s="1" t="s">
        <v>2087</v>
      </c>
      <c r="C1158" s="1" t="str">
        <f aca="false">A1158 &amp;" " &amp;"""" &amp;B1158 &amp;""""</f>
        <v> GER_Schutzstaffel_focus:0 "Schutzstaffel"</v>
      </c>
      <c r="D1158" s="1" t="str">
        <f aca="false">IF(ISBLANK(A1158),"",C1158)</f>
        <v> GER_Schutzstaffel_focus:0 "Schutzstaffel"</v>
      </c>
    </row>
    <row r="1159" customFormat="false" ht="13.8" hidden="false" customHeight="false" outlineLevel="0" collapsed="false">
      <c r="A1159" s="1" t="s">
        <v>2088</v>
      </c>
      <c r="B1159" s="1" t="s">
        <v>2089</v>
      </c>
      <c r="C1159" s="1" t="str">
        <f aca="false">A1159 &amp;" " &amp;"""" &amp;B1159 &amp;""""</f>
        <v> GER_Schutzstaffel_focus_desc:0 "The Schutzstaffel, or "SS", is a paramilitary group that directly serves Adolf Hitler and the Nazi Party. What began as a simple security detachment for NSDAP meetings has grown under the leadership of Heinrich Himmler into a powerful and feared tool for Hitler's totalitarian regime.  *** Pick Himmler as a minister to further expand the SS and recruit elite combat formations."</v>
      </c>
      <c r="D1159" s="1" t="str">
        <f aca="false">IF(ISBLANK(A1159),"",C1159)</f>
        <v> GER_Schutzstaffel_focus_desc:0 "The Schutzstaffel, or "SS", is a paramilitary group that directly serves Adolf Hitler and the Nazi Party. What began as a simple security detachment for NSDAP meetings has grown under the leadership of Heinrich Himmler into a powerful and feared tool for Hitler's totalitarian regime.  *** Pick Himmler as a minister to further expand the SS and recruit elite combat formations."</v>
      </c>
    </row>
    <row r="1160" customFormat="false" ht="13.8" hidden="false" customHeight="false" outlineLevel="0" collapsed="false">
      <c r="A1160" s="1" t="s">
        <v>2090</v>
      </c>
      <c r="B1160" s="1" t="s">
        <v>2091</v>
      </c>
      <c r="C1160" s="1" t="str">
        <f aca="false">A1160 &amp;" " &amp;"""" &amp;B1160 &amp;""""</f>
        <v> GER_Schutzstaffel_focus_2:0 "Schutzstaffel Expansion"</v>
      </c>
      <c r="D1160" s="1" t="str">
        <f aca="false">IF(ISBLANK(A1160),"",C1160)</f>
        <v> GER_Schutzstaffel_focus_2:0 "Schutzstaffel Expansion"</v>
      </c>
    </row>
    <row r="1161" customFormat="false" ht="13.8" hidden="false" customHeight="false" outlineLevel="0" collapsed="false">
      <c r="A1161" s="1" t="s">
        <v>2092</v>
      </c>
      <c r="B1161" s="1" t="s">
        <v>2093</v>
      </c>
      <c r="C1161" s="1" t="str">
        <f aca="false">A1161 &amp;" " &amp;"""" &amp;B1161 &amp;""""</f>
        <v> GER_Schutzstaffel_focus_2_desc:0 "The SS organisation can be further expanded with foreign recruitments of ideological warriors."</v>
      </c>
      <c r="D1161" s="1" t="str">
        <f aca="false">IF(ISBLANK(A1161),"",C1161)</f>
        <v> GER_Schutzstaffel_focus_2_desc:0 "The SS organisation can be further expanded with foreign recruitments of ideological warriors."</v>
      </c>
    </row>
    <row r="1162" customFormat="false" ht="13.8" hidden="false" customHeight="false" outlineLevel="0" collapsed="false">
      <c r="A1162" s="1" t="s">
        <v>2094</v>
      </c>
      <c r="B1162" s="1" t="s">
        <v>2095</v>
      </c>
      <c r="C1162" s="1" t="str">
        <f aca="false">A1162 &amp;" " &amp;"""" &amp;B1162 &amp;""""</f>
        <v> unlock_expanded_ss:0 "Unlock foreign SS Division recruitment decisions\n"</v>
      </c>
      <c r="D1162" s="1" t="str">
        <f aca="false">IF(ISBLANK(A1162),"",C1162)</f>
        <v> unlock_expanded_ss:0 "Unlock foreign SS Division recruitment decisions\n"</v>
      </c>
    </row>
    <row r="1163" customFormat="false" ht="13.8" hidden="false" customHeight="false" outlineLevel="0" collapsed="false">
      <c r="A1163" s="1" t="s">
        <v>2096</v>
      </c>
      <c r="B1163" s="1" t="s">
        <v>2097</v>
      </c>
      <c r="C1163" s="1" t="str">
        <f aca="false">A1163 &amp;" " &amp;"""" &amp;B1163 &amp;""""</f>
        <v> GER_Schutzstaffel_focus_3:0 "SS Panzer Divisions"</v>
      </c>
      <c r="D1163" s="1" t="str">
        <f aca="false">IF(ISBLANK(A1163),"",C1163)</f>
        <v> GER_Schutzstaffel_focus_3:0 "SS Panzer Divisions"</v>
      </c>
    </row>
    <row r="1164" customFormat="false" ht="13.8" hidden="false" customHeight="false" outlineLevel="0" collapsed="false">
      <c r="A1164" s="1" t="s">
        <v>2098</v>
      </c>
      <c r="B1164" s="1" t="s">
        <v>2099</v>
      </c>
      <c r="C1164" s="1" t="str">
        <f aca="false">A1164 &amp;" " &amp;"""" &amp;B1164 &amp;""""</f>
        <v> GER_Schutzstaffel_focus_3_desc:0 "The SS organisation can be further expanded by prioritizing the top armored equipment to their units."</v>
      </c>
      <c r="D1164" s="1" t="str">
        <f aca="false">IF(ISBLANK(A1164),"",C1164)</f>
        <v> GER_Schutzstaffel_focus_3_desc:0 "The SS organisation can be further expanded by prioritizing the top armored equipment to their units."</v>
      </c>
    </row>
    <row r="1165" customFormat="false" ht="13.8" hidden="false" customHeight="false" outlineLevel="0" collapsed="false">
      <c r="A1165" s="1" t="s">
        <v>2100</v>
      </c>
      <c r="B1165" s="1" t="s">
        <v>2101</v>
      </c>
      <c r="C1165" s="1" t="str">
        <f aca="false">A1165 &amp;" " &amp;"""" &amp;B1165 &amp;""""</f>
        <v> unlock_panzer_ss:0 "Unlock SS Panzer Division recruitment decisions\n"</v>
      </c>
      <c r="D1165" s="1" t="str">
        <f aca="false">IF(ISBLANK(A1165),"",C1165)</f>
        <v> unlock_panzer_ss:0 "Unlock SS Panzer Division recruitment decisions\n"</v>
      </c>
    </row>
    <row r="1166" customFormat="false" ht="13.8" hidden="false" customHeight="false" outlineLevel="0" collapsed="false">
      <c r="A1166" s="1" t="s">
        <v>2102</v>
      </c>
      <c r="B1166" s="1" t="s">
        <v>2103</v>
      </c>
      <c r="C1166" s="1" t="str">
        <f aca="false">A1166 &amp;" " &amp;"""" &amp;B1166 &amp;""""</f>
        <v> GER_Bandenkampf:0 "Bandenkampf"</v>
      </c>
      <c r="D1166" s="1" t="str">
        <f aca="false">IF(ISBLANK(A1166),"",C1166)</f>
        <v> GER_Bandenkampf:0 "Bandenkampf"</v>
      </c>
    </row>
    <row r="1167" customFormat="false" ht="13.8" hidden="false" customHeight="false" outlineLevel="0" collapsed="false">
      <c r="A1167" s="1" t="s">
        <v>2104</v>
      </c>
      <c r="B1167" s="1" t="s">
        <v>2105</v>
      </c>
      <c r="C1167" s="1" t="str">
        <f aca="false">A1167 &amp;" " &amp;"""" &amp;B1167 &amp;""""</f>
        <v> GER_Bandenkampf_desc:0 "We need units that focus on fighting the resistance in the countries we control now!"</v>
      </c>
      <c r="D1167" s="1" t="str">
        <f aca="false">IF(ISBLANK(A1167),"",C1167)</f>
        <v> GER_Bandenkampf_desc:0 "We need units that focus on fighting the resistance in the countries we control now!"</v>
      </c>
    </row>
    <row r="1168" customFormat="false" ht="13.8" hidden="false" customHeight="false" outlineLevel="0" collapsed="false">
      <c r="A1168" s="1" t="s">
        <v>2106</v>
      </c>
      <c r="B1168" s="1" t="s">
        <v>2107</v>
      </c>
      <c r="C1168" s="1" t="str">
        <f aca="false">A1168 &amp;" " &amp;"""" &amp;B1168 &amp;""""</f>
        <v> GER_historical_Schutzstaffel:0 "Historical SS"</v>
      </c>
      <c r="D1168" s="1" t="str">
        <f aca="false">IF(ISBLANK(A1168),"",C1168)</f>
        <v> GER_historical_Schutzstaffel:0 "Historical SS"</v>
      </c>
    </row>
    <row r="1169" customFormat="false" ht="13.8" hidden="false" customHeight="false" outlineLevel="0" collapsed="false">
      <c r="A1169" s="1" t="s">
        <v>2108</v>
      </c>
      <c r="C1169" s="1" t="str">
        <f aca="false">A1169 &amp;" " &amp;"""" &amp;B1169 &amp;""""</f>
        <v> GER_historical_Schutzstaffel_desc:0 ""</v>
      </c>
      <c r="D1169" s="1" t="str">
        <f aca="false">IF(ISBLANK(A1169),"",C1169)</f>
        <v> GER_historical_Schutzstaffel_desc:0 ""</v>
      </c>
    </row>
    <row r="1170" customFormat="false" ht="13.8" hidden="false" customHeight="false" outlineLevel="0" collapsed="false">
      <c r="A1170" s="1" t="s">
        <v>2109</v>
      </c>
      <c r="B1170" s="1" t="s">
        <v>2110</v>
      </c>
      <c r="C1170" s="1" t="str">
        <f aca="false">A1170 &amp;" " &amp;"""" &amp;B1170 &amp;""""</f>
        <v> GER_TV_Schutzstaffel:0 "SS-Totenkopfverbände"</v>
      </c>
      <c r="D1170" s="1" t="str">
        <f aca="false">IF(ISBLANK(A1170),"",C1170)</f>
        <v> GER_TV_Schutzstaffel:0 "SS-Totenkopfverbände"</v>
      </c>
    </row>
    <row r="1171" customFormat="false" ht="13.8" hidden="false" customHeight="false" outlineLevel="0" collapsed="false">
      <c r="A1171" s="1" t="s">
        <v>2111</v>
      </c>
      <c r="C1171" s="1" t="str">
        <f aca="false">A1171 &amp;" " &amp;"""" &amp;B1171 &amp;""""</f>
        <v> GER_TV_Schutzstaffel_desc:0 ""</v>
      </c>
      <c r="D1171" s="1" t="str">
        <f aca="false">IF(ISBLANK(A1171),"",C1171)</f>
        <v> GER_TV_Schutzstaffel_desc:0 ""</v>
      </c>
    </row>
    <row r="1172" customFormat="false" ht="13.8" hidden="false" customHeight="false" outlineLevel="0" collapsed="false">
      <c r="A1172" s="1" t="s">
        <v>2112</v>
      </c>
      <c r="B1172" s="1" t="s">
        <v>2113</v>
      </c>
      <c r="C1172" s="1" t="str">
        <f aca="false">A1172 &amp;" " &amp;"""" &amp;B1172 &amp;""""</f>
        <v> GER_VT_Schutzstaffel:0 "SS-Verfügungstruppe"</v>
      </c>
      <c r="D1172" s="1" t="str">
        <f aca="false">IF(ISBLANK(A1172),"",C1172)</f>
        <v> GER_VT_Schutzstaffel:0 "SS-Verfügungstruppe"</v>
      </c>
    </row>
    <row r="1173" customFormat="false" ht="13.8" hidden="false" customHeight="false" outlineLevel="0" collapsed="false">
      <c r="A1173" s="1" t="s">
        <v>2114</v>
      </c>
      <c r="C1173" s="1" t="str">
        <f aca="false">A1173 &amp;" " &amp;"""" &amp;B1173 &amp;""""</f>
        <v> GER_VT_Schutzstaffel_desc:0 ""</v>
      </c>
      <c r="D1173" s="1" t="str">
        <f aca="false">IF(ISBLANK(A1173),"",C1173)</f>
        <v> GER_VT_Schutzstaffel_desc:0 ""</v>
      </c>
    </row>
    <row r="1174" customFormat="false" ht="13.8" hidden="false" customHeight="false" outlineLevel="0" collapsed="false">
      <c r="A1174" s="1" t="s">
        <v>2115</v>
      </c>
      <c r="B1174" s="1" t="s">
        <v>2116</v>
      </c>
      <c r="C1174" s="1" t="str">
        <f aca="false">A1174 &amp;" " &amp;"""" &amp;B1174 &amp;""""</f>
        <v> GER_Schutzstaffel_divisions:0 "SS-Totenkopf-Division"</v>
      </c>
      <c r="D1174" s="1" t="str">
        <f aca="false">IF(ISBLANK(A1174),"",C1174)</f>
        <v> GER_Schutzstaffel_divisions:0 "SS-Totenkopf-Division"</v>
      </c>
    </row>
    <row r="1175" customFormat="false" ht="13.8" hidden="false" customHeight="false" outlineLevel="0" collapsed="false">
      <c r="A1175" s="1" t="s">
        <v>2117</v>
      </c>
      <c r="B1175" s="1" t="s">
        <v>2118</v>
      </c>
      <c r="C1175" s="1" t="str">
        <f aca="false">A1175 &amp;" " &amp;"""" &amp;B1175 &amp;""""</f>
        <v> GER_Schutzstaffel_divisions_desc:0 "The SS Division Totenkopf :	"Death's Head", also known as 3. SS-Panzergrenadier-Division Totenkopf and 3. SS-Panzer-Division Totenkopf, was one of the divisions fielded by the Waffen-SS during World War II. It started as a militia but developed into a potent but fanatical Panzer-division that suffered heavy losses, particularly in Russia."</v>
      </c>
      <c r="D1175" s="1" t="str">
        <f aca="false">IF(ISBLANK(A1175),"",C1175)</f>
        <v> GER_Schutzstaffel_divisions_desc:0 "The SS Division Totenkopf :	"Death's Head", also known as 3. SS-Panzergrenadier-Division Totenkopf and 3. SS-Panzer-Division Totenkopf, was one of the divisions fielded by the Waffen-SS during World War II. It started as a militia but developed into a potent but fanatical Panzer-division that suffered heavy losses, particularly in Russia."</v>
      </c>
    </row>
    <row r="1176" customFormat="false" ht="13.8" hidden="false" customHeight="false" outlineLevel="0" collapsed="false">
      <c r="A1176" s="1" t="s">
        <v>2119</v>
      </c>
      <c r="B1176" s="1" t="s">
        <v>2120</v>
      </c>
      <c r="C1176" s="1" t="str">
        <f aca="false">A1176 &amp;" " &amp;"""" &amp;B1176 &amp;""""</f>
        <v> GER_Schutzstaffel_divisions_II:0 "Polizei-Division"</v>
      </c>
      <c r="D1176" s="1" t="str">
        <f aca="false">IF(ISBLANK(A1176),"",C1176)</f>
        <v> GER_Schutzstaffel_divisions_II:0 "Polizei-Division"</v>
      </c>
    </row>
    <row r="1177" customFormat="false" ht="13.8" hidden="false" customHeight="false" outlineLevel="0" collapsed="false">
      <c r="A1177" s="1" t="s">
        <v>2121</v>
      </c>
      <c r="B1177" s="1" t="s">
        <v>2122</v>
      </c>
      <c r="C1177" s="1" t="str">
        <f aca="false">A1177 &amp;" " &amp;"""" &amp;B1177 &amp;""""</f>
        <v> GER_Schutzstaffel_divisions_II_desc:0 "Polizei Division was formed in October 1939 from members of the Ordnungspolizei (regular police) that were conscripted into the unit."</v>
      </c>
      <c r="D1177" s="1" t="str">
        <f aca="false">IF(ISBLANK(A1177),"",C1177)</f>
        <v> GER_Schutzstaffel_divisions_II_desc:0 "Polizei Division was formed in October 1939 from members of the Ordnungspolizei (regular police) that were conscripted into the unit."</v>
      </c>
    </row>
    <row r="1178" customFormat="false" ht="13.8" hidden="false" customHeight="false" outlineLevel="0" collapsed="false">
      <c r="A1178" s="1" t="s">
        <v>2123</v>
      </c>
      <c r="B1178" s="1" t="s">
        <v>2124</v>
      </c>
      <c r="C1178" s="1" t="str">
        <f aca="false">A1178 &amp;" " &amp;"""" &amp;B1178 &amp;""""</f>
        <v> GER_Schutzstaffel_divisions_III:0 "SS-Division (mot.) Reich"</v>
      </c>
      <c r="D1178" s="1" t="str">
        <f aca="false">IF(ISBLANK(A1178),"",C1178)</f>
        <v> GER_Schutzstaffel_divisions_III:0 "SS-Division (mot.) Reich"</v>
      </c>
    </row>
    <row r="1179" customFormat="false" ht="13.8" hidden="false" customHeight="false" outlineLevel="0" collapsed="false">
      <c r="A1179" s="1" t="s">
        <v>2125</v>
      </c>
      <c r="B1179" s="1" t="s">
        <v>2126</v>
      </c>
      <c r="C1179" s="1" t="str">
        <f aca="false">A1179 &amp;" " &amp;"""" &amp;B1179 &amp;""""</f>
        <v> GER_Schutzstaffel_divisions_III_desc:0 "The 2nd SS Panzer Division Das Reich" was a Waffen-SS division during WW II.  It is considered to be an elite formation amongst the divisions fielded by the Waffen-SS. Das Reich was the most successful Waffen-SS division in terms of Knight's Crosses awarded and was commanded by Panzer legend Paul Hausser"</v>
      </c>
      <c r="D1179" s="1" t="str">
        <f aca="false">IF(ISBLANK(A1179),"",C1179)</f>
        <v> GER_Schutzstaffel_divisions_III_desc:0 "The 2nd SS Panzer Division Das Reich" was a Waffen-SS division during WW II.  It is considered to be an elite formation amongst the divisions fielded by the Waffen-SS. Das Reich was the most successful Waffen-SS division in terms of Knight's Crosses awarded and was commanded by Panzer legend Paul Hausser"</v>
      </c>
    </row>
    <row r="1180" customFormat="false" ht="13.8" hidden="false" customHeight="false" outlineLevel="0" collapsed="false">
      <c r="A1180" s="1" t="s">
        <v>2127</v>
      </c>
      <c r="B1180" s="1" t="s">
        <v>2128</v>
      </c>
      <c r="C1180" s="1" t="str">
        <f aca="false">A1180 &amp;" " &amp;"""" &amp;B1180 &amp;""""</f>
        <v> GER_Schutzstaffel_divisions_IV:0 "SS-Division (mot.) Wiking"</v>
      </c>
      <c r="D1180" s="1" t="str">
        <f aca="false">IF(ISBLANK(A1180),"",C1180)</f>
        <v> GER_Schutzstaffel_divisions_IV:0 "SS-Division (mot.) Wiking"</v>
      </c>
    </row>
    <row r="1181" customFormat="false" ht="13.8" hidden="false" customHeight="false" outlineLevel="0" collapsed="false">
      <c r="A1181" s="1" t="s">
        <v>2129</v>
      </c>
      <c r="B1181" s="1" t="s">
        <v>2130</v>
      </c>
      <c r="C1181" s="1" t="str">
        <f aca="false">A1181 &amp;" " &amp;"""" &amp;B1181 &amp;""""</f>
        <v> GER_Schutzstaffel_divisions_IV_desc:0 "The 5th SS Panzer Division Wiking was an elite Panzer division among the thirty eight Waffen-SS divisions of Germany. It was recruited from foreign volunteers in Denmark, Norway, Sweden, Finland, Estonia, the Netherlands and Belgium under the command of German officers. During the course of WW II, the division served on the Eastern Front during WW II. It was commanded by the legendary Felix Steiner."</v>
      </c>
      <c r="D1181" s="1" t="str">
        <f aca="false">IF(ISBLANK(A1181),"",C1181)</f>
        <v> GER_Schutzstaffel_divisions_IV_desc:0 "The 5th SS Panzer Division Wiking was an elite Panzer division among the thirty eight Waffen-SS divisions of Germany. It was recruited from foreign volunteers in Denmark, Norway, Sweden, Finland, Estonia, the Netherlands and Belgium under the command of German officers. During the course of WW II, the division served on the Eastern Front during WW II. It was commanded by the legendary Felix Steiner."</v>
      </c>
    </row>
    <row r="1182" customFormat="false" ht="13.8" hidden="false" customHeight="false" outlineLevel="0" collapsed="false">
      <c r="A1182" s="1" t="s">
        <v>2131</v>
      </c>
      <c r="B1182" s="1" t="s">
        <v>2132</v>
      </c>
      <c r="C1182" s="1" t="str">
        <f aca="false">A1182 &amp;" " &amp;"""" &amp;B1182 &amp;""""</f>
        <v> GER_Schutzstaffel_divisions_V:0 "LSSAH Division"</v>
      </c>
      <c r="D1182" s="1" t="str">
        <f aca="false">IF(ISBLANK(A1182),"",C1182)</f>
        <v> GER_Schutzstaffel_divisions_V:0 "LSSAH Division"</v>
      </c>
    </row>
    <row r="1183" customFormat="false" ht="13.8" hidden="false" customHeight="false" outlineLevel="0" collapsed="false">
      <c r="A1183" s="1" t="s">
        <v>2133</v>
      </c>
      <c r="B1183" s="1" t="s">
        <v>2134</v>
      </c>
      <c r="C1183" s="1" t="str">
        <f aca="false">A1183 &amp;" " &amp;"""" &amp;B1183 &amp;""""</f>
        <v> GER_Schutzstaffel_divisions_V_desc:0 "The Leibstandarte SS Adolf Hitler" (LSSAH) was founded in September 1933 as Adolf Hitler's personal bodyguard formation and later became known as an elite motorized division and later panzergrenadier division."</v>
      </c>
      <c r="D1183" s="1" t="str">
        <f aca="false">IF(ISBLANK(A1183),"",C1183)</f>
        <v> GER_Schutzstaffel_divisions_V_desc:0 "The Leibstandarte SS Adolf Hitler" (LSSAH) was founded in September 1933 as Adolf Hitler's personal bodyguard formation and later became known as an elite motorized division and later panzergrenadier division."</v>
      </c>
    </row>
    <row r="1184" customFormat="false" ht="13.8" hidden="false" customHeight="false" outlineLevel="0" collapsed="false">
      <c r="A1184" s="1" t="s">
        <v>2135</v>
      </c>
      <c r="B1184" s="1" t="s">
        <v>2136</v>
      </c>
      <c r="C1184" s="1" t="str">
        <f aca="false">A1184 &amp;" " &amp;"""" &amp;B1184 &amp;""""</f>
        <v> GER_Schutzstaffel_divisions_VI:0 "Hitler Youth Division"</v>
      </c>
      <c r="D1184" s="1" t="str">
        <f aca="false">IF(ISBLANK(A1184),"",C1184)</f>
        <v> GER_Schutzstaffel_divisions_VI:0 "Hitler Youth Division"</v>
      </c>
    </row>
    <row r="1185" customFormat="false" ht="13.8" hidden="false" customHeight="false" outlineLevel="0" collapsed="false">
      <c r="A1185" s="1" t="s">
        <v>2137</v>
      </c>
      <c r="B1185" s="1" t="s">
        <v>2138</v>
      </c>
      <c r="C1185" s="1" t="str">
        <f aca="false">A1185 &amp;" " &amp;"""" &amp;B1185 &amp;""""</f>
        <v> GER_Schutzstaffel_divisions_VI_desc:0 "The Hitler Youth Panzer division was an elite Panzergrenadier-division."</v>
      </c>
      <c r="D1185" s="1" t="str">
        <f aca="false">IF(ISBLANK(A1185),"",C1185)</f>
        <v> GER_Schutzstaffel_divisions_VI_desc:0 "The Hitler Youth Panzer division was an elite Panzergrenadier-division."</v>
      </c>
    </row>
    <row r="1186" customFormat="false" ht="13.8" hidden="false" customHeight="false" outlineLevel="0" collapsed="false">
      <c r="A1186" s="1" t="s">
        <v>2139</v>
      </c>
      <c r="B1186" s="1" t="s">
        <v>2140</v>
      </c>
      <c r="C1186" s="1" t="str">
        <f aca="false">A1186 &amp;" " &amp;"""" &amp;B1186 &amp;""""</f>
        <v> GER_Schutzstaffel_Expansion:0 "SS Expansion"</v>
      </c>
      <c r="D1186" s="1" t="str">
        <f aca="false">IF(ISBLANK(A1186),"",C1186)</f>
        <v> GER_Schutzstaffel_Expansion:0 "SS Expansion"</v>
      </c>
    </row>
    <row r="1187" customFormat="false" ht="13.8" hidden="false" customHeight="false" outlineLevel="0" collapsed="false">
      <c r="A1187" s="1" t="s">
        <v>2141</v>
      </c>
      <c r="B1187" s="1" t="s">
        <v>2142</v>
      </c>
      <c r="C1187" s="1" t="str">
        <f aca="false">A1187 &amp;" " &amp;"""" &amp;B1187 &amp;""""</f>
        <v> GER_Schutzstaffel_Expansion_desc:0 "With the success of the wehrmacht Panzer formations, Himmler has realised the strategic and propaganda of having Panzer units in the SS. July 1942 in Bergen, Netherlands the "SS-Panzer-Generalkommando" was created. The corps served as a skeletal formation, overseeing the reorganization and restructure of Waffen SS combat divisions in the area of Toulon, France. In early February 1943, the corps was ordered to join Generalfeldmarschall Manstein's Army Group South in Ukraine where it was to become known very simply as the "SS Panzer Corps". SS-Gruppenführer and Panzer legend Paul Hausser was placed in charge of the corps"</v>
      </c>
      <c r="D1187" s="1" t="str">
        <f aca="false">IF(ISBLANK(A1187),"",C1187)</f>
        <v> GER_Schutzstaffel_Expansion_desc:0 "With the success of the wehrmacht Panzer formations, Himmler has realised the strategic and propaganda of having Panzer units in the SS. July 1942 in Bergen, Netherlands the "SS-Panzer-Generalkommando" was created. The corps served as a skeletal formation, overseeing the reorganization and restructure of Waffen SS combat divisions in the area of Toulon, France. In early February 1943, the corps was ordered to join Generalfeldmarschall Manstein's Army Group South in Ukraine where it was to become known very simply as the "SS Panzer Corps". SS-Gruppenführer and Panzer legend Paul Hausser was placed in charge of the corps"</v>
      </c>
    </row>
    <row r="1188" customFormat="false" ht="13.8" hidden="false" customHeight="false" outlineLevel="0" collapsed="false">
      <c r="A1188" s="1" t="s">
        <v>2143</v>
      </c>
      <c r="B1188" s="1" t="s">
        <v>2144</v>
      </c>
      <c r="C1188" s="1" t="str">
        <f aca="false">A1188 &amp;" " &amp;"""" &amp;B1188 &amp;""""</f>
        <v> GER_Schutzstaffel_junkerschulen:0 "SS-Junkerschulen"</v>
      </c>
      <c r="D1188" s="1" t="str">
        <f aca="false">IF(ISBLANK(A1188),"",C1188)</f>
        <v> GER_Schutzstaffel_junkerschulen:0 "SS-Junkerschulen"</v>
      </c>
    </row>
    <row r="1189" customFormat="false" ht="13.8" hidden="false" customHeight="false" outlineLevel="0" collapsed="false">
      <c r="A1189" s="1" t="s">
        <v>2145</v>
      </c>
      <c r="B1189" s="1" t="s">
        <v>2146</v>
      </c>
      <c r="C1189" s="1" t="str">
        <f aca="false">A1189 &amp;" " &amp;"""" &amp;B1189 &amp;""""</f>
        <v> GER_Schutzstaffel_junkerschulen_desc:0 "SS Junker schools were introduced in 1937 as officer cadet schools and training centers of the SS during the Second World War. These had the task of training officer candidates for the Waffen-SS.  SS Junker schools eventually existed at four locations: Bad Tolz , Brunswick , Klagenfurt and Prague-Dewitz."</v>
      </c>
      <c r="D1189" s="1" t="str">
        <f aca="false">IF(ISBLANK(A1189),"",C1189)</f>
        <v> GER_Schutzstaffel_junkerschulen_desc:0 "SS Junker schools were introduced in 1937 as officer cadet schools and training centers of the SS during the Second World War. These had the task of training officer candidates for the Waffen-SS.  SS Junker schools eventually existed at four locations: Bad Tolz , Brunswick , Klagenfurt and Prague-Dewitz."</v>
      </c>
    </row>
    <row r="1190" customFormat="false" ht="13.8" hidden="false" customHeight="false" outlineLevel="0" collapsed="false">
      <c r="A1190" s="1" t="s">
        <v>2147</v>
      </c>
      <c r="B1190" s="1" t="s">
        <v>2148</v>
      </c>
      <c r="C1190" s="1" t="str">
        <f aca="false">A1190 &amp;" " &amp;"""" &amp;B1190 &amp;""""</f>
        <v> GER_ahistorical_Schutzstaffel:0 "Ahistorical SS"</v>
      </c>
      <c r="D1190" s="1" t="str">
        <f aca="false">IF(ISBLANK(A1190),"",C1190)</f>
        <v> GER_ahistorical_Schutzstaffel:0 "Ahistorical SS"</v>
      </c>
    </row>
    <row r="1191" customFormat="false" ht="13.8" hidden="false" customHeight="false" outlineLevel="0" collapsed="false">
      <c r="A1191" s="1" t="s">
        <v>2149</v>
      </c>
      <c r="C1191" s="1" t="str">
        <f aca="false">A1191 &amp;" " &amp;"""" &amp;B1191 &amp;""""</f>
        <v> GER_ahistorical_Schutzstaffel_desc:0 ""</v>
      </c>
      <c r="D1191" s="1" t="str">
        <f aca="false">IF(ISBLANK(A1191),"",C1191)</f>
        <v> GER_ahistorical_Schutzstaffel_desc:0 ""</v>
      </c>
    </row>
    <row r="1192" customFormat="false" ht="13.8" hidden="false" customHeight="false" outlineLevel="0" collapsed="false">
      <c r="A1192" s="1" t="s">
        <v>2150</v>
      </c>
      <c r="B1192" s="1" t="s">
        <v>2151</v>
      </c>
      <c r="C1192" s="1" t="str">
        <f aca="false">A1192 &amp;" " &amp;"""" &amp;B1192 &amp;""""</f>
        <v> GER_Schutzstaffel_foreign_units:0 "Foreign SS units recruitment"</v>
      </c>
      <c r="D1192" s="1" t="str">
        <f aca="false">IF(ISBLANK(A1192),"",C1192)</f>
        <v> GER_Schutzstaffel_foreign_units:0 "Foreign SS units recruitment"</v>
      </c>
    </row>
    <row r="1193" customFormat="false" ht="13.8" hidden="false" customHeight="false" outlineLevel="0" collapsed="false">
      <c r="A1193" s="1" t="s">
        <v>2152</v>
      </c>
      <c r="B1193" s="1" t="s">
        <v>2153</v>
      </c>
      <c r="C1193" s="1" t="str">
        <f aca="false">A1193 &amp;" " &amp;"""" &amp;B1193 &amp;""""</f>
        <v> GER_Schutzstaffel_foreign_units_desc:0 "This will allow the Waffen-SS to recruit troops from all over Europe. SS-Freiwilligen (volunteer) units are ready to help us abolish bolshevism."</v>
      </c>
      <c r="D1193" s="1" t="str">
        <f aca="false">IF(ISBLANK(A1193),"",C1193)</f>
        <v> GER_Schutzstaffel_foreign_units_desc:0 "This will allow the Waffen-SS to recruit troops from all over Europe. SS-Freiwilligen (volunteer) units are ready to help us abolish bolshevism."</v>
      </c>
    </row>
    <row r="1194" customFormat="false" ht="13.8" hidden="false" customHeight="false" outlineLevel="0" collapsed="false">
      <c r="A1194" s="1" t="s">
        <v>2154</v>
      </c>
      <c r="B1194" s="1" t="s">
        <v>2155</v>
      </c>
      <c r="C1194" s="1" t="str">
        <f aca="false">A1194 &amp;" " &amp;"""" &amp;B1194 &amp;""""</f>
        <v> GER_LSSAH_division:0 "LSSAH-1939"</v>
      </c>
      <c r="D1194" s="1" t="str">
        <f aca="false">IF(ISBLANK(A1194),"",C1194)</f>
        <v> GER_LSSAH_division:0 "LSSAH-1939"</v>
      </c>
    </row>
    <row r="1195" customFormat="false" ht="13.8" hidden="false" customHeight="false" outlineLevel="0" collapsed="false">
      <c r="A1195" s="1" t="s">
        <v>2156</v>
      </c>
      <c r="B1195" s="1" t="s">
        <v>2134</v>
      </c>
      <c r="C1195" s="1" t="str">
        <f aca="false">A1195 &amp;" " &amp;"""" &amp;B1195 &amp;""""</f>
        <v> GER_LSSAH_division_desc:0 "The Leibstandarte SS Adolf Hitler" (LSSAH) was founded in September 1933 as Adolf Hitler's personal bodyguard formation and later became known as an elite motorized division and later panzergrenadier division."</v>
      </c>
      <c r="D1195" s="1" t="str">
        <f aca="false">IF(ISBLANK(A1195),"",C1195)</f>
        <v> GER_LSSAH_division_desc:0 "The Leibstandarte SS Adolf Hitler" (LSSAH) was founded in September 1933 as Adolf Hitler's personal bodyguard formation and later became known as an elite motorized division and later panzergrenadier division."</v>
      </c>
    </row>
    <row r="1196" customFormat="false" ht="13.8" hidden="false" customHeight="false" outlineLevel="0" collapsed="false">
      <c r="A1196" s="1" t="s">
        <v>2157</v>
      </c>
      <c r="B1196" s="1" t="s">
        <v>2158</v>
      </c>
      <c r="C1196" s="1" t="str">
        <f aca="false">A1196 &amp;" " &amp;"""" &amp;B1196 &amp;""""</f>
        <v> GER_Das_Reich_division:0 "Das Reich-1940"</v>
      </c>
      <c r="D1196" s="1" t="str">
        <f aca="false">IF(ISBLANK(A1196),"",C1196)</f>
        <v> GER_Das_Reich_division:0 "Das Reich-1940"</v>
      </c>
    </row>
    <row r="1197" customFormat="false" ht="13.8" hidden="false" customHeight="false" outlineLevel="0" collapsed="false">
      <c r="A1197" s="1" t="s">
        <v>2159</v>
      </c>
      <c r="B1197" s="1" t="s">
        <v>2126</v>
      </c>
      <c r="C1197" s="1" t="str">
        <f aca="false">A1197 &amp;" " &amp;"""" &amp;B1197 &amp;""""</f>
        <v> GER_Das_Reich_division_desc:0 "The 2nd SS Panzer Division Das Reich" was a Waffen-SS division during WW II.  It is considered to be an elite formation amongst the divisions fielded by the Waffen-SS. Das Reich was the most successful Waffen-SS division in terms of Knight's Crosses awarded and was commanded by Panzer legend Paul Hausser"</v>
      </c>
      <c r="D1197" s="1" t="str">
        <f aca="false">IF(ISBLANK(A1197),"",C1197)</f>
        <v> GER_Das_Reich_division_desc:0 "The 2nd SS Panzer Division Das Reich" was a Waffen-SS division during WW II.  It is considered to be an elite formation amongst the divisions fielded by the Waffen-SS. Das Reich was the most successful Waffen-SS division in terms of Knight's Crosses awarded and was commanded by Panzer legend Paul Hausser"</v>
      </c>
    </row>
    <row r="1198" customFormat="false" ht="13.8" hidden="false" customHeight="false" outlineLevel="0" collapsed="false">
      <c r="A1198" s="1" t="s">
        <v>2160</v>
      </c>
      <c r="B1198" s="1" t="s">
        <v>2161</v>
      </c>
      <c r="C1198" s="1" t="str">
        <f aca="false">A1198 &amp;" " &amp;"""" &amp;B1198 &amp;""""</f>
        <v> GER_Wiking_division:0 "Wiking-1940"</v>
      </c>
      <c r="D1198" s="1" t="str">
        <f aca="false">IF(ISBLANK(A1198),"",C1198)</f>
        <v> GER_Wiking_division:0 "Wiking-1940"</v>
      </c>
    </row>
    <row r="1199" customFormat="false" ht="13.8" hidden="false" customHeight="false" outlineLevel="0" collapsed="false">
      <c r="A1199" s="1" t="s">
        <v>2162</v>
      </c>
      <c r="B1199" s="1" t="s">
        <v>2130</v>
      </c>
      <c r="C1199" s="1" t="str">
        <f aca="false">A1199 &amp;" " &amp;"""" &amp;B1199 &amp;""""</f>
        <v> GER_Wiking_division_desc:0 "The 5th SS Panzer Division Wiking was an elite Panzer division among the thirty eight Waffen-SS divisions of Germany. It was recruited from foreign volunteers in Denmark, Norway, Sweden, Finland, Estonia, the Netherlands and Belgium under the command of German officers. During the course of WW II, the division served on the Eastern Front during WW II. It was commanded by the legendary Felix Steiner."</v>
      </c>
      <c r="D1199" s="1" t="str">
        <f aca="false">IF(ISBLANK(A1199),"",C1199)</f>
        <v> GER_Wiking_division_desc:0 "The 5th SS Panzer Division Wiking was an elite Panzer division among the thirty eight Waffen-SS divisions of Germany. It was recruited from foreign volunteers in Denmark, Norway, Sweden, Finland, Estonia, the Netherlands and Belgium under the command of German officers. During the course of WW II, the division served on the Eastern Front during WW II. It was commanded by the legendary Felix Steiner."</v>
      </c>
    </row>
    <row r="1200" customFormat="false" ht="13.8" hidden="false" customHeight="false" outlineLevel="0" collapsed="false">
      <c r="A1200" s="1" t="s">
        <v>2163</v>
      </c>
      <c r="B1200" s="1" t="s">
        <v>2164</v>
      </c>
      <c r="C1200" s="1" t="str">
        <f aca="false">A1200 &amp;" " &amp;"""" &amp;B1200 &amp;""""</f>
        <v> GER_Totenkopf_division:0 "Totenkopf-1941"</v>
      </c>
      <c r="D1200" s="1" t="str">
        <f aca="false">IF(ISBLANK(A1200),"",C1200)</f>
        <v> GER_Totenkopf_division:0 "Totenkopf-1941"</v>
      </c>
    </row>
    <row r="1201" customFormat="false" ht="13.8" hidden="false" customHeight="false" outlineLevel="0" collapsed="false">
      <c r="A1201" s="1" t="s">
        <v>2165</v>
      </c>
      <c r="B1201" s="1" t="s">
        <v>2166</v>
      </c>
      <c r="C1201" s="1" t="str">
        <f aca="false">A1201 &amp;" " &amp;"""" &amp;B1201 &amp;""""</f>
        <v> GER_Totenkopf_division_desc:0 "SS Division Totenkopf, Death's Head, also known as the 3. SS-Panzergrenadier-Division Totenkopf and 3. SS-Panzer-Division Totenkopf, was one of the divisions fielded by the Waffen-SS during World War II. It started as a militia but developed into a potent and fanatical Panzer-division that suffered heavy losses, particularly in Russia."</v>
      </c>
      <c r="D1201" s="1" t="str">
        <f aca="false">IF(ISBLANK(A1201),"",C1201)</f>
        <v> GER_Totenkopf_division_desc:0 "SS Division Totenkopf, Death's Head, also known as the 3. SS-Panzergrenadier-Division Totenkopf and 3. SS-Panzer-Division Totenkopf, was one of the divisions fielded by the Waffen-SS during World War II. It started as a militia but developed into a potent and fanatical Panzer-division that suffered heavy losses, particularly in Russia."</v>
      </c>
    </row>
    <row r="1202" customFormat="false" ht="13.8" hidden="false" customHeight="false" outlineLevel="0" collapsed="false">
      <c r="A1202" s="1" t="s">
        <v>2167</v>
      </c>
      <c r="B1202" s="1" t="s">
        <v>2168</v>
      </c>
      <c r="C1202" s="1" t="str">
        <f aca="false">A1202 &amp;" " &amp;"""" &amp;B1202 &amp;""""</f>
        <v> GER_Das_Vaterland_division:0 "Panzer-Division Das Vaterland-1942"</v>
      </c>
      <c r="D1202" s="1" t="str">
        <f aca="false">IF(ISBLANK(A1202),"",C1202)</f>
        <v> GER_Das_Vaterland_division:0 "Panzer-Division Das Vaterland-1942"</v>
      </c>
    </row>
    <row r="1203" customFormat="false" ht="13.8" hidden="false" customHeight="false" outlineLevel="0" collapsed="false">
      <c r="A1203" s="1" t="s">
        <v>2169</v>
      </c>
      <c r="B1203" s="1" t="s">
        <v>2170</v>
      </c>
      <c r="C1203" s="1" t="str">
        <f aca="false">A1203 &amp;" " &amp;"""" &amp;B1203 &amp;""""</f>
        <v> GER_Das_Vaterland_division_desc:0 "Expand the Waffen-SS with this ahistoric elite Panzer division"</v>
      </c>
      <c r="D1203" s="1" t="str">
        <f aca="false">IF(ISBLANK(A1203),"",C1203)</f>
        <v> GER_Das_Vaterland_division_desc:0 "Expand the Waffen-SS with this ahistoric elite Panzer division"</v>
      </c>
    </row>
    <row r="1204" customFormat="false" ht="13.8" hidden="false" customHeight="false" outlineLevel="0" collapsed="false">
      <c r="A1204" s="1" t="s">
        <v>2171</v>
      </c>
      <c r="B1204" s="1" t="s">
        <v>2172</v>
      </c>
      <c r="C1204" s="1" t="str">
        <f aca="false">A1204 &amp;" " &amp;"""" &amp;B1204 &amp;""""</f>
        <v> GER_reform_luftwaffe:0 "Reform the Luftwaffe"</v>
      </c>
      <c r="D1204" s="1" t="str">
        <f aca="false">IF(ISBLANK(A1204),"",C1204)</f>
        <v> GER_reform_luftwaffe:0 "Reform the Luftwaffe"</v>
      </c>
    </row>
    <row r="1205" customFormat="false" ht="13.8" hidden="false" customHeight="false" outlineLevel="0" collapsed="false">
      <c r="A1205" s="1" t="s">
        <v>2173</v>
      </c>
      <c r="B1205" s="1" t="s">
        <v>2174</v>
      </c>
      <c r="C1205" s="1" t="str">
        <f aca="false">A1205 &amp;" " &amp;"""" &amp;B1205 &amp;""""</f>
        <v> GER_reform_luftwaffe_desc:0 "Dissatisfied with Hermann Göring's leadership of the Luftwaffe, Adolf Hitler wanted to replace him with Robert Ritter von Greim or Werner Kreipe."</v>
      </c>
      <c r="D1205" s="1" t="str">
        <f aca="false">IF(ISBLANK(A1205),"",C1205)</f>
        <v> GER_reform_luftwaffe_desc:0 "Dissatisfied with Hermann Göring's leadership of the Luftwaffe, Adolf Hitler wanted to replace him with Robert Ritter von Greim or Werner Kreipe."</v>
      </c>
    </row>
    <row r="1206" customFormat="false" ht="13.8" hidden="false" customHeight="false" outlineLevel="0" collapsed="false">
      <c r="A1206" s="1" t="s">
        <v>2175</v>
      </c>
      <c r="B1206" s="1" t="s">
        <v>2176</v>
      </c>
      <c r="C1206" s="1" t="str">
        <f aca="false">A1206 &amp;" " &amp;"""" &amp;B1206 &amp;""""</f>
        <v> GER_divebomber_focus_improvement:0 "Sturzkampfgeschwader"</v>
      </c>
      <c r="D1206" s="1" t="str">
        <f aca="false">IF(ISBLANK(A1206),"",C1206)</f>
        <v> GER_divebomber_focus_improvement:0 "Sturzkampfgeschwader"</v>
      </c>
    </row>
    <row r="1207" customFormat="false" ht="13.8" hidden="false" customHeight="false" outlineLevel="0" collapsed="false">
      <c r="A1207" s="1" t="s">
        <v>2177</v>
      </c>
      <c r="B1207" s="1" t="s">
        <v>2178</v>
      </c>
      <c r="C1207" s="1" t="str">
        <f aca="false">A1207 &amp;" " &amp;"""" &amp;B1207 &amp;""""</f>
        <v> GER_divebomber_focus_improvement_desc:0 "With the experience from the ongoing dive bombing, we can make it more efficient, but we have to put effort in to it!"</v>
      </c>
      <c r="D1207" s="1" t="str">
        <f aca="false">IF(ISBLANK(A1207),"",C1207)</f>
        <v> GER_divebomber_focus_improvement_desc:0 "With the experience from the ongoing dive bombing, we can make it more efficient, but we have to put effort in to it!"</v>
      </c>
    </row>
    <row r="1208" customFormat="false" ht="13.8" hidden="false" customHeight="false" outlineLevel="0" collapsed="false">
      <c r="A1208" s="1" t="s">
        <v>2179</v>
      </c>
      <c r="B1208" s="1" t="s">
        <v>2180</v>
      </c>
      <c r="C1208" s="1" t="str">
        <f aca="false">A1208 &amp;" " &amp;"""" &amp;B1208 &amp;""""</f>
        <v> GER_antitank_aircraft_improvement:0 "Versatile Airforce"</v>
      </c>
      <c r="D1208" s="1" t="str">
        <f aca="false">IF(ISBLANK(A1208),"",C1208)</f>
        <v> GER_antitank_aircraft_improvement:0 "Versatile Airforce"</v>
      </c>
    </row>
    <row r="1209" customFormat="false" ht="13.8" hidden="false" customHeight="false" outlineLevel="0" collapsed="false">
      <c r="A1209" s="1" t="s">
        <v>2181</v>
      </c>
      <c r="B1209" s="1" t="s">
        <v>2182</v>
      </c>
      <c r="C1209" s="1" t="str">
        <f aca="false">A1209 &amp;" " &amp;"""" &amp;B1209 &amp;""""</f>
        <v> GER_antitank_aircraft_improvement_desc:0 "Our airplanes are needed in auxiliary roles to help with logistics and reconnaissance."</v>
      </c>
      <c r="D1209" s="1" t="str">
        <f aca="false">IF(ISBLANK(A1209),"",C1209)</f>
        <v> GER_antitank_aircraft_improvement_desc:0 "Our airplanes are needed in auxiliary roles to help with logistics and reconnaissance."</v>
      </c>
    </row>
    <row r="1210" customFormat="false" ht="13.8" hidden="false" customHeight="false" outlineLevel="0" collapsed="false">
      <c r="A1210" s="1" t="s">
        <v>2183</v>
      </c>
      <c r="B1210" s="1" t="s">
        <v>2184</v>
      </c>
      <c r="C1210" s="1" t="str">
        <f aca="false">A1210 &amp;" " &amp;"""" &amp;B1210 &amp;""""</f>
        <v> GER_air_innovation:0 "Luftwaffe"</v>
      </c>
      <c r="D1210" s="1" t="str">
        <f aca="false">IF(ISBLANK(A1210),"",C1210)</f>
        <v> GER_air_innovation:0 "Luftwaffe"</v>
      </c>
    </row>
    <row r="1211" customFormat="false" ht="13.8" hidden="false" customHeight="false" outlineLevel="0" collapsed="false">
      <c r="A1211" s="1" t="s">
        <v>2185</v>
      </c>
      <c r="B1211" s="1" t="s">
        <v>2186</v>
      </c>
      <c r="C1211" s="1" t="str">
        <f aca="false">A1211 &amp;" " &amp;"""" &amp;B1211 &amp;""""</f>
        <v> GER_air_innovation_desc:0 "The unjust Treaty of Versailles completely forbade Germany from having an air force, but German pilots continued to train in secret. In 1935, all pretenses of obeying the Treaty were dropped and the German Reich proudly announced the official establishment of the new German Air Force, the Luftwaffe; with this being done we must continue to do everything we can to develop it."</v>
      </c>
      <c r="D1211" s="1" t="str">
        <f aca="false">IF(ISBLANK(A1211),"",C1211)</f>
        <v> GER_air_innovation_desc:0 "The unjust Treaty of Versailles completely forbade Germany from having an air force, but German pilots continued to train in secret. In 1935, all pretenses of obeying the Treaty were dropped and the German Reich proudly announced the official establishment of the new German Air Force, the Luftwaffe; with this being done we must continue to do everything we can to develop it."</v>
      </c>
    </row>
    <row r="1212" customFormat="false" ht="13.8" hidden="false" customHeight="false" outlineLevel="0" collapsed="false">
      <c r="A1212" s="1" t="s">
        <v>2187</v>
      </c>
      <c r="B1212" s="1" t="s">
        <v>2188</v>
      </c>
      <c r="C1212" s="1" t="str">
        <f aca="false">A1212 &amp;" " &amp;"""" &amp;B1212 &amp;""""</f>
        <v> GER_air_innovation_2:0 "Luftwaffe Expansion"</v>
      </c>
      <c r="D1212" s="1" t="str">
        <f aca="false">IF(ISBLANK(A1212),"",C1212)</f>
        <v> GER_air_innovation_2:0 "Luftwaffe Expansion"</v>
      </c>
    </row>
    <row r="1213" customFormat="false" ht="13.8" hidden="false" customHeight="false" outlineLevel="0" collapsed="false">
      <c r="A1213" s="1" t="s">
        <v>2189</v>
      </c>
      <c r="B1213" s="1" t="s">
        <v>2190</v>
      </c>
      <c r="C1213" s="1" t="str">
        <f aca="false">A1213 &amp;" " &amp;"""" &amp;B1213 &amp;""""</f>
        <v> GER_air_innovation_2_desc:0 "The tasks of the Reich's Air Ministry are of paramount importance. The Luftwaffe must be the most advanced Air Force in the world!"</v>
      </c>
      <c r="D1213" s="1" t="str">
        <f aca="false">IF(ISBLANK(A1213),"",C1213)</f>
        <v> GER_air_innovation_2_desc:0 "The tasks of the Reich's Air Ministry are of paramount importance. The Luftwaffe must be the most advanced Air Force in the world!"</v>
      </c>
    </row>
    <row r="1214" customFormat="false" ht="13.8" hidden="false" customHeight="false" outlineLevel="0" collapsed="false">
      <c r="A1214" s="1" t="s">
        <v>2191</v>
      </c>
      <c r="B1214" s="1" t="s">
        <v>2192</v>
      </c>
      <c r="C1214" s="1" t="str">
        <f aca="false">A1214 &amp;" " &amp;"""" &amp;B1214 &amp;""""</f>
        <v> GER_air_innovation_3:0 "Oberkommando der Luftwaffe"</v>
      </c>
      <c r="D1214" s="1" t="str">
        <f aca="false">IF(ISBLANK(A1214),"",C1214)</f>
        <v> GER_air_innovation_3:0 "Oberkommando der Luftwaffe"</v>
      </c>
    </row>
    <row r="1215" customFormat="false" ht="13.8" hidden="false" customHeight="false" outlineLevel="0" collapsed="false">
      <c r="A1215" s="1" t="s">
        <v>2193</v>
      </c>
      <c r="B1215" s="1" t="s">
        <v>2194</v>
      </c>
      <c r="C1215" s="1" t="str">
        <f aca="false">A1215 &amp;" " &amp;"""" &amp;B1215 &amp;""""</f>
        <v> GER_air_innovation_3_desc:0 "The OKL is the high command of the air force, we need to use our lessons so far to reorganize it with new experienced Luftwaffe leaders!"</v>
      </c>
      <c r="D1215" s="1" t="str">
        <f aca="false">IF(ISBLANK(A1215),"",C1215)</f>
        <v> GER_air_innovation_3_desc:0 "The OKL is the high command of the air force, we need to use our lessons so far to reorganize it with new experienced Luftwaffe leaders!"</v>
      </c>
    </row>
    <row r="1216" customFormat="false" ht="13.8" hidden="false" customHeight="false" outlineLevel="0" collapsed="false">
      <c r="A1216" s="1" t="s">
        <v>47</v>
      </c>
      <c r="C1216" s="1" t="str">
        <f aca="false">A1216 &amp;" " &amp;"""" &amp;B1216 &amp;""""</f>
        <v>  ""</v>
      </c>
      <c r="D1216" s="1" t="str">
        <f aca="false">IF(ISBLANK(A1216),"",C1216)</f>
        <v>  ""</v>
      </c>
    </row>
    <row r="1217" customFormat="false" ht="13.8" hidden="false" customHeight="false" outlineLevel="0" collapsed="false">
      <c r="A1217" s="1" t="s">
        <v>2195</v>
      </c>
      <c r="B1217" s="1" t="s">
        <v>2196</v>
      </c>
      <c r="C1217" s="1" t="str">
        <f aca="false">A1217 &amp;" " &amp;"""" &amp;B1217 &amp;""""</f>
        <v> GER_modern_fighter:0 "Modern Jagdwaffe Workhorse"</v>
      </c>
      <c r="D1217" s="1" t="str">
        <f aca="false">IF(ISBLANK(A1217),"",C1217)</f>
        <v> GER_modern_fighter:0 "Modern Jagdwaffe Workhorse"</v>
      </c>
    </row>
    <row r="1218" customFormat="false" ht="13.8" hidden="false" customHeight="false" outlineLevel="0" collapsed="false">
      <c r="A1218" s="1" t="s">
        <v>2197</v>
      </c>
      <c r="B1218" s="1" t="s">
        <v>2198</v>
      </c>
      <c r="C1218" s="1" t="str">
        <f aca="false">A1218 &amp;" " &amp;"""" &amp;B1218 &amp;""""</f>
        <v> GER_modern_fighter_desc:0 "We need a modern fighter design that is easy to assemble and maintain, to the drawing board!"</v>
      </c>
      <c r="D1218" s="1" t="str">
        <f aca="false">IF(ISBLANK(A1218),"",C1218)</f>
        <v> GER_modern_fighter_desc:0 "We need a modern fighter design that is easy to assemble and maintain, to the drawing board!"</v>
      </c>
    </row>
    <row r="1219" customFormat="false" ht="13.8" hidden="false" customHeight="false" outlineLevel="0" collapsed="false">
      <c r="C1219" s="1" t="str">
        <f aca="false">A1219 &amp;" " &amp;"""" &amp;B1219 &amp;""""</f>
        <v> ""</v>
      </c>
      <c r="D1219" s="1" t="str">
        <f aca="false">IF(ISBLANK(A1219),"",C1219)</f>
        <v/>
      </c>
    </row>
    <row r="1220" customFormat="false" ht="13.8" hidden="false" customHeight="false" outlineLevel="0" collapsed="false">
      <c r="A1220" s="1" t="s">
        <v>2199</v>
      </c>
      <c r="B1220" s="1" t="s">
        <v>2200</v>
      </c>
      <c r="C1220" s="1" t="str">
        <f aca="false">A1220 &amp;" " &amp;"""" &amp;B1220 &amp;""""</f>
        <v> GER_antitank_aircraft:0 "Henschel"</v>
      </c>
      <c r="D1220" s="1" t="str">
        <f aca="false">IF(ISBLANK(A1220),"",C1220)</f>
        <v> GER_antitank_aircraft:0 "Henschel"</v>
      </c>
    </row>
    <row r="1221" customFormat="false" ht="13.8" hidden="false" customHeight="false" outlineLevel="0" collapsed="false">
      <c r="A1221" s="1" t="s">
        <v>2201</v>
      </c>
      <c r="B1221" s="1" t="s">
        <v>2202</v>
      </c>
      <c r="C1221" s="1" t="str">
        <f aca="false">A1221 &amp;" " &amp;"""" &amp;B1221 &amp;""""</f>
        <v> GER_antitank_aircraft_desc:0 "After the experience of spain we should consider to give the close air support better armored planes!"</v>
      </c>
      <c r="D1221" s="1" t="str">
        <f aca="false">IF(ISBLANK(A1221),"",C1221)</f>
        <v> GER_antitank_aircraft_desc:0 "After the experience of spain we should consider to give the close air support better armored planes!"</v>
      </c>
    </row>
    <row r="1222" customFormat="false" ht="13.8" hidden="false" customHeight="false" outlineLevel="0" collapsed="false">
      <c r="A1222" s="1" t="s">
        <v>2203</v>
      </c>
      <c r="B1222" s="1" t="s">
        <v>2204</v>
      </c>
      <c r="C1222" s="1" t="str">
        <f aca="false">A1222 &amp;" " &amp;"""" &amp;B1222 &amp;""""</f>
        <v> GER_naval_air_doc:0 "Torpedo-Tactics"</v>
      </c>
      <c r="D1222" s="1" t="str">
        <f aca="false">IF(ISBLANK(A1222),"",C1222)</f>
        <v> GER_naval_air_doc:0 "Torpedo-Tactics"</v>
      </c>
    </row>
    <row r="1223" customFormat="false" ht="13.8" hidden="false" customHeight="false" outlineLevel="0" collapsed="false">
      <c r="A1223" s="1" t="s">
        <v>2205</v>
      </c>
      <c r="B1223" s="1" t="s">
        <v>1124</v>
      </c>
      <c r="C1223" s="1" t="str">
        <f aca="false">A1223 &amp;" " &amp;"""" &amp;B1223 &amp;""""</f>
        <v> GER_naval_air_doc_desc:0 "The efficacy of air strikes against naval targets was demonstrated by the Americans already back in 1921. We should not neglect this branch of the Air Force if we intend to wage war on a naval power."</v>
      </c>
      <c r="D1223" s="1" t="str">
        <f aca="false">IF(ISBLANK(A1223),"",C1223)</f>
        <v> GER_naval_air_doc_desc:0 "The efficacy of air strikes against naval targets was demonstrated by the Americans already back in 1921. We should not neglect this branch of the Air Force if we intend to wage war on a naval power."</v>
      </c>
    </row>
    <row r="1224" customFormat="false" ht="13.8" hidden="false" customHeight="false" outlineLevel="0" collapsed="false">
      <c r="A1224" s="1" t="s">
        <v>2206</v>
      </c>
      <c r="B1224" s="1" t="s">
        <v>2207</v>
      </c>
      <c r="C1224" s="1" t="str">
        <f aca="false">A1224 &amp;" " &amp;"""" &amp;B1224 &amp;""""</f>
        <v> GER_naval_patrol:0 "Küstenfliegergeschwader"</v>
      </c>
      <c r="D1224" s="1" t="str">
        <f aca="false">IF(ISBLANK(A1224),"",C1224)</f>
        <v> GER_naval_patrol:0 "Küstenfliegergeschwader"</v>
      </c>
    </row>
    <row r="1225" customFormat="false" ht="13.8" hidden="false" customHeight="false" outlineLevel="0" collapsed="false">
      <c r="A1225" s="1" t="s">
        <v>2208</v>
      </c>
      <c r="B1225" s="1" t="s">
        <v>1124</v>
      </c>
      <c r="C1225" s="1" t="str">
        <f aca="false">A1225 &amp;" " &amp;"""" &amp;B1225 &amp;""""</f>
        <v> GER_naval_patrol_desc:0 "The efficacy of air strikes against naval targets was demonstrated by the Americans already back in 1921. We should not neglect this branch of the Air Force if we intend to wage war on a naval power."</v>
      </c>
      <c r="D1225" s="1" t="str">
        <f aca="false">IF(ISBLANK(A1225),"",C1225)</f>
        <v> GER_naval_patrol_desc:0 "The efficacy of air strikes against naval targets was demonstrated by the Americans already back in 1921. We should not neglect this branch of the Air Force if we intend to wage war on a naval power."</v>
      </c>
    </row>
    <row r="1226" customFormat="false" ht="13.8" hidden="false" customHeight="false" outlineLevel="0" collapsed="false">
      <c r="A1226" s="1" t="s">
        <v>2209</v>
      </c>
      <c r="B1226" s="1" t="s">
        <v>2210</v>
      </c>
      <c r="C1226" s="1" t="str">
        <f aca="false">A1226 &amp;" " &amp;"""" &amp;B1226 &amp;""""</f>
        <v> GER_naval_attack_bomber:0 "Träger-Stukagruppe"</v>
      </c>
      <c r="D1226" s="1" t="str">
        <f aca="false">IF(ISBLANK(A1226),"",C1226)</f>
        <v> GER_naval_attack_bomber:0 "Träger-Stukagruppe"</v>
      </c>
    </row>
    <row r="1227" customFormat="false" ht="13.8" hidden="false" customHeight="false" outlineLevel="0" collapsed="false">
      <c r="A1227" s="1" t="s">
        <v>2211</v>
      </c>
      <c r="B1227" s="1" t="s">
        <v>2212</v>
      </c>
      <c r="C1227" s="1" t="str">
        <f aca="false">A1227 &amp;" " &amp;"""" &amp;B1227 &amp;""""</f>
        <v> GER_naval_attack_bomber_desc:0 "The Luftwaffe initially used aircraft to support the Kriegsmarine, making great loops out across the North Sea and, following the fall of France, the Atlantic Ocean. Aircraft were used for maritime patrols and reconnaissance, searching for Allied convoys and warships that could be reported for targeting by U-boats. Winston Churchill called these patrol aircraft the "Scourge of the Atlantic" during the Battle of the Atlantic due to its contribution to the heavy Allied shipping losses."</v>
      </c>
      <c r="D1227" s="1" t="str">
        <f aca="false">IF(ISBLANK(A1227),"",C1227)</f>
        <v> GER_naval_attack_bomber_desc:0 "The Luftwaffe initially used aircraft to support the Kriegsmarine, making great loops out across the North Sea and, following the fall of France, the Atlantic Ocean. Aircraft were used for maritime patrols and reconnaissance, searching for Allied convoys and warships that could be reported for targeting by U-boats. Winston Churchill called these patrol aircraft the "Scourge of the Atlantic" during the Battle of the Atlantic due to its contribution to the heavy Allied shipping losses."</v>
      </c>
    </row>
    <row r="1228" customFormat="false" ht="13.8" hidden="false" customHeight="false" outlineLevel="0" collapsed="false">
      <c r="A1228" s="1" t="s">
        <v>2213</v>
      </c>
      <c r="B1228" s="1" t="s">
        <v>2214</v>
      </c>
      <c r="C1228" s="1" t="str">
        <f aca="false">A1228 &amp;" " &amp;"""" &amp;B1228 &amp;""""</f>
        <v> GER_naval_bomber_2:0 "Naval Bomber Designs"</v>
      </c>
      <c r="D1228" s="1" t="str">
        <f aca="false">IF(ISBLANK(A1228),"",C1228)</f>
        <v> GER_naval_bomber_2:0 "Naval Bomber Designs"</v>
      </c>
    </row>
    <row r="1229" customFormat="false" ht="13.8" hidden="false" customHeight="false" outlineLevel="0" collapsed="false">
      <c r="A1229" s="1" t="s">
        <v>2215</v>
      </c>
      <c r="B1229" s="1" t="s">
        <v>2212</v>
      </c>
      <c r="C1229" s="1" t="str">
        <f aca="false">A1229 &amp;" " &amp;"""" &amp;B1229 &amp;""""</f>
        <v> GER_naval_bomber_2_desc:0 "The Luftwaffe initially used aircraft to support the Kriegsmarine, making great loops out across the North Sea and, following the fall of France, the Atlantic Ocean. Aircraft were used for maritime patrols and reconnaissance, searching for Allied convoys and warships that could be reported for targeting by U-boats. Winston Churchill called these patrol aircraft the "Scourge of the Atlantic" during the Battle of the Atlantic due to its contribution to the heavy Allied shipping losses."</v>
      </c>
      <c r="D1229" s="1" t="str">
        <f aca="false">IF(ISBLANK(A1229),"",C1229)</f>
        <v> GER_naval_bomber_2_desc:0 "The Luftwaffe initially used aircraft to support the Kriegsmarine, making great loops out across the North Sea and, following the fall of France, the Atlantic Ocean. Aircraft were used for maritime patrols and reconnaissance, searching for Allied convoys and warships that could be reported for targeting by U-boats. Winston Churchill called these patrol aircraft the "Scourge of the Atlantic" during the Battle of the Atlantic due to its contribution to the heavy Allied shipping losses."</v>
      </c>
    </row>
    <row r="1230" customFormat="false" ht="13.8" hidden="false" customHeight="false" outlineLevel="0" collapsed="false">
      <c r="A1230" s="1" t="s">
        <v>2216</v>
      </c>
      <c r="B1230" s="1" t="s">
        <v>2217</v>
      </c>
      <c r="C1230" s="1" t="str">
        <f aca="false">A1230 &amp;" " &amp;"""" &amp;B1230 &amp;""""</f>
        <v> GER_levelbomber_focus:0 "Level Bombing"</v>
      </c>
      <c r="D1230" s="1" t="str">
        <f aca="false">IF(ISBLANK(A1230),"",C1230)</f>
        <v> GER_levelbomber_focus:0 "Level Bombing"</v>
      </c>
    </row>
    <row r="1231" customFormat="false" ht="13.8" hidden="false" customHeight="false" outlineLevel="0" collapsed="false">
      <c r="A1231" s="1" t="s">
        <v>2218</v>
      </c>
      <c r="B1231" s="1" t="s">
        <v>2219</v>
      </c>
      <c r="C1231" s="1" t="str">
        <f aca="false">A1231 &amp;" " &amp;"""" &amp;B1231 &amp;""""</f>
        <v> GER_levelbomber_focus_desc:0 "The era is past when armies could win wars without looking to the skies. We must develop our tactical bombers to provide our soldiers with the air support they need."</v>
      </c>
      <c r="D1231" s="1" t="str">
        <f aca="false">IF(ISBLANK(A1231),"",C1231)</f>
        <v> GER_levelbomber_focus_desc:0 "The era is past when armies could win wars without looking to the skies. We must develop our tactical bombers to provide our soldiers with the air support they need."</v>
      </c>
    </row>
    <row r="1232" customFormat="false" ht="13.8" hidden="false" customHeight="false" outlineLevel="0" collapsed="false">
      <c r="A1232" s="1" t="s">
        <v>2220</v>
      </c>
      <c r="B1232" s="1" t="s">
        <v>2221</v>
      </c>
      <c r="C1232" s="1" t="str">
        <f aca="false">A1232 &amp;" " &amp;"""" &amp;B1232 &amp;""""</f>
        <v> GER_divebomber_focus:0 "Junkers"</v>
      </c>
      <c r="D1232" s="1" t="str">
        <f aca="false">IF(ISBLANK(A1232),"",C1232)</f>
        <v> GER_divebomber_focus:0 "Junkers"</v>
      </c>
    </row>
    <row r="1233" customFormat="false" ht="57.45" hidden="false" customHeight="false" outlineLevel="0" collapsed="false">
      <c r="A1233" s="1" t="s">
        <v>2222</v>
      </c>
      <c r="B1233" s="4" t="s">
        <v>2223</v>
      </c>
      <c r="C1233" s="1" t="str">
        <f aca="false">A1233 &amp;" " &amp;"""" &amp;B1233 &amp;""""</f>
        <v> GER_divebomber_focus_desc:0 "The inability of early aircraft to sustain a vertical dive often turned bombing runs into suicide missions. But recent advances in aeronautics and our Spanish experiences allow us to produce viable dive-bombing planes that are more accurate than traditional bombers, while also more flexible and cost-effective. Such aircraft could be dubbed "Sturzkampfflugzeug."
 GER_fighter_air_effort:0_x005F_x0001_"Jagdgeschwader"</v>
      </c>
      <c r="D1233" s="1" t="str">
        <f aca="false">IF(ISBLANK(A1233),"",C1233)</f>
        <v> GER_divebomber_focus_desc:0 "The inability of early aircraft to sustain a vertical dive often turned bombing runs into suicide missions. But recent advances in aeronautics and our Spanish experiences allow us to produce viable dive-bombing planes that are more accurate than traditional bombers, while also more flexible and cost-effective. Such aircraft could be dubbed "Sturzkampfflugzeug."
 GER_fighter_air_effort:0_x005F_x0001_"Jagdgeschwader"</v>
      </c>
    </row>
    <row r="1234" customFormat="false" ht="13.8" hidden="false" customHeight="false" outlineLevel="0" collapsed="false">
      <c r="A1234" s="1" t="s">
        <v>2224</v>
      </c>
      <c r="B1234" s="1" t="s">
        <v>2225</v>
      </c>
      <c r="C1234" s="1" t="str">
        <f aca="false">A1234 &amp;" " &amp;"""" &amp;B1234 &amp;""""</f>
        <v> GER_fighter_air_effort_desc:0 "The ability of the Luftwaffe to conduct operations relies on achieving air superiority. We must develop agile and effective fighter planes for our Jagdgeschwaders ("hunter squadrons") to keep our enemies' fighters out of the sky."</v>
      </c>
      <c r="D1234" s="1" t="str">
        <f aca="false">IF(ISBLANK(A1234),"",C1234)</f>
        <v> GER_fighter_air_effort_desc:0 "The ability of the Luftwaffe to conduct operations relies on achieving air superiority. We must develop agile and effective fighter planes for our Jagdgeschwaders ("hunter squadrons") to keep our enemies' fighters out of the sky."</v>
      </c>
    </row>
    <row r="1235" customFormat="false" ht="13.8" hidden="false" customHeight="false" outlineLevel="0" collapsed="false">
      <c r="A1235" s="1" t="s">
        <v>2226</v>
      </c>
      <c r="B1235" s="1" t="s">
        <v>2227</v>
      </c>
      <c r="C1235" s="1" t="str">
        <f aca="false">A1235 &amp;" " &amp;"""" &amp;B1235 &amp;""""</f>
        <v> GER_heavyfighter_effort:0 "Zerstörergeschwader"</v>
      </c>
      <c r="D1235" s="1" t="str">
        <f aca="false">IF(ISBLANK(A1235),"",C1235)</f>
        <v> GER_heavyfighter_effort:0 "Zerstörergeschwader"</v>
      </c>
    </row>
    <row r="1236" customFormat="false" ht="13.8" hidden="false" customHeight="false" outlineLevel="0" collapsed="false">
      <c r="A1236" s="1" t="s">
        <v>2228</v>
      </c>
      <c r="B1236" s="1" t="s">
        <v>2229</v>
      </c>
      <c r="C1236" s="1" t="str">
        <f aca="false">A1236 &amp;" " &amp;"""" &amp;B1236 &amp;""""</f>
        <v> GER_heavyfighter_effort_desc:0 "Luftwaffe staff believe there may be merit in pursuing the development of offensive-oriented twin-engine fighter planes with greater range and fuel capacity. These "heavy fighters" could escort our bombers to enemy territory, then use their speed to quickly return home before more agile single-engine fighters can shoot them down... At least, in theory."</v>
      </c>
      <c r="D1236" s="1" t="str">
        <f aca="false">IF(ISBLANK(A1236),"",C1236)</f>
        <v> GER_heavyfighter_effort_desc:0 "Luftwaffe staff believe there may be merit in pursuing the development of offensive-oriented twin-engine fighter planes with greater range and fuel capacity. These "heavy fighters" could escort our bombers to enemy territory, then use their speed to quickly return home before more agile single-engine fighters can shoot them down... At least, in theory."</v>
      </c>
    </row>
    <row r="1237" customFormat="false" ht="13.8" hidden="false" customHeight="false" outlineLevel="0" collapsed="false">
      <c r="A1237" s="1" t="s">
        <v>2230</v>
      </c>
      <c r="B1237" s="1" t="s">
        <v>2231</v>
      </c>
      <c r="C1237" s="1" t="str">
        <f aca="false">A1237 &amp;" " &amp;"""" &amp;B1237 &amp;""""</f>
        <v> GER_western_knowledge:0 "Western Knowledge"</v>
      </c>
      <c r="D1237" s="1" t="str">
        <f aca="false">IF(ISBLANK(A1237),"",C1237)</f>
        <v> GER_western_knowledge:0 "Western Knowledge"</v>
      </c>
    </row>
    <row r="1238" customFormat="false" ht="13.8" hidden="false" customHeight="false" outlineLevel="0" collapsed="false">
      <c r="A1238" s="1" t="s">
        <v>2232</v>
      </c>
      <c r="B1238" s="1" t="s">
        <v>2233</v>
      </c>
      <c r="C1238" s="1" t="str">
        <f aca="false">A1238 &amp;" " &amp;"""" &amp;B1238 &amp;""""</f>
        <v> GER_western_knowledge_desc:0 "With so much of Europe under the control of the Reich, we have a vast repository of knowledge to draw upon. Both via scientific institutions and captured weapons/ blueprints."</v>
      </c>
      <c r="D1238" s="1" t="str">
        <f aca="false">IF(ISBLANK(A1238),"",C1238)</f>
        <v> GER_western_knowledge_desc:0 "With so much of Europe under the control of the Reich, we have a vast repository of knowledge to draw upon. Both via scientific institutions and captured weapons/ blueprints."</v>
      </c>
    </row>
    <row r="1239" customFormat="false" ht="13.8" hidden="false" customHeight="false" outlineLevel="0" collapsed="false">
      <c r="A1239" s="1" t="s">
        <v>2234</v>
      </c>
      <c r="C1239" s="1" t="str">
        <f aca="false">A1239 &amp;" " &amp;"""" &amp;B1239 &amp;""""</f>
        <v> ##### Switzerland ###  ""</v>
      </c>
      <c r="D1239" s="1" t="str">
        <f aca="false">IF(ISBLANK(A1239),"",C1239)</f>
        <v> ##### Switzerland ###  ""</v>
      </c>
    </row>
    <row r="1240" customFormat="false" ht="13.8" hidden="false" customHeight="false" outlineLevel="0" collapsed="false">
      <c r="A1240" s="1" t="s">
        <v>2235</v>
      </c>
      <c r="B1240" s="1" t="s">
        <v>2236</v>
      </c>
      <c r="C1240" s="1" t="str">
        <f aca="false">A1240 &amp;" " &amp;"""" &amp;B1240 &amp;""""</f>
        <v> SWI_support_the_sbb:0 "Support the SBB"</v>
      </c>
      <c r="D1240" s="1" t="str">
        <f aca="false">IF(ISBLANK(A1240),"",C1240)</f>
        <v> SWI_support_the_sbb:0 "Support the SBB"</v>
      </c>
    </row>
    <row r="1241" customFormat="false" ht="13.8" hidden="false" customHeight="false" outlineLevel="0" collapsed="false">
      <c r="A1241" s="1" t="s">
        <v>2237</v>
      </c>
      <c r="B1241" s="1" t="s">
        <v>2238</v>
      </c>
      <c r="C1241" s="1" t="str">
        <f aca="false">A1241 &amp;" " &amp;"""" &amp;B1241 &amp;""""</f>
        <v> SWI_support_the_sbb_desc:0 "By supporting the national railway company we can improve the overall infrastructure in our nation."</v>
      </c>
      <c r="D1241" s="1" t="str">
        <f aca="false">IF(ISBLANK(A1241),"",C1241)</f>
        <v> SWI_support_the_sbb_desc:0 "By supporting the national railway company we can improve the overall infrastructure in our nation."</v>
      </c>
    </row>
    <row r="1242" customFormat="false" ht="13.8" hidden="false" customHeight="false" outlineLevel="0" collapsed="false">
      <c r="A1242" s="1" t="s">
        <v>2239</v>
      </c>
      <c r="B1242" s="1" t="s">
        <v>2240</v>
      </c>
      <c r="C1242" s="1" t="str">
        <f aca="false">A1242 &amp;" " &amp;"""" &amp;B1242 &amp;""""</f>
        <v> SWI_support_the_local_industry:0 "Support the Local Industry"</v>
      </c>
      <c r="D1242" s="1" t="str">
        <f aca="false">IF(ISBLANK(A1242),"",C1242)</f>
        <v> SWI_support_the_local_industry:0 "Support the Local Industry"</v>
      </c>
    </row>
    <row r="1243" customFormat="false" ht="13.8" hidden="false" customHeight="false" outlineLevel="0" collapsed="false">
      <c r="A1243" s="1" t="s">
        <v>2241</v>
      </c>
      <c r="B1243" s="1" t="s">
        <v>2242</v>
      </c>
      <c r="C1243" s="1" t="str">
        <f aca="false">A1243 &amp;" " &amp;"""" &amp;B1243 &amp;""""</f>
        <v> SWI_support_the_local_industry_desc:0 "In the current economic crisis we need help some of our industry otherwise they might be gone soon."</v>
      </c>
      <c r="D1243" s="1" t="str">
        <f aca="false">IF(ISBLANK(A1243),"",C1243)</f>
        <v> SWI_support_the_local_industry_desc:0 "In the current economic crisis we need help some of our industry otherwise they might be gone soon."</v>
      </c>
    </row>
    <row r="1244" customFormat="false" ht="13.8" hidden="false" customHeight="false" outlineLevel="0" collapsed="false">
      <c r="A1244" s="1" t="s">
        <v>2243</v>
      </c>
      <c r="B1244" s="1" t="s">
        <v>2244</v>
      </c>
      <c r="C1244" s="1" t="str">
        <f aca="false">A1244 &amp;" " &amp;"""" &amp;B1244 &amp;""""</f>
        <v> SWI_currency_reform:0 "Currency Reform"</v>
      </c>
      <c r="D1244" s="1" t="str">
        <f aca="false">IF(ISBLANK(A1244),"",C1244)</f>
        <v> SWI_currency_reform:0 "Currency Reform"</v>
      </c>
    </row>
    <row r="1245" customFormat="false" ht="13.8" hidden="false" customHeight="false" outlineLevel="0" collapsed="false">
      <c r="A1245" s="1" t="s">
        <v>2245</v>
      </c>
      <c r="B1245" s="1" t="s">
        <v>2246</v>
      </c>
      <c r="C1245" s="1" t="str">
        <f aca="false">A1245 &amp;" " &amp;"""" &amp;B1245 &amp;""""</f>
        <v> SWI_currency_reform_desc:0 "By reforming our currency we will overcome the current problems partly and will be well prepared for the future."</v>
      </c>
      <c r="D1245" s="1" t="str">
        <f aca="false">IF(ISBLANK(A1245),"",C1245)</f>
        <v> SWI_currency_reform_desc:0 "By reforming our currency we will overcome the current problems partly and will be well prepared for the future."</v>
      </c>
    </row>
    <row r="1246" customFormat="false" ht="13.8" hidden="false" customHeight="false" outlineLevel="0" collapsed="false">
      <c r="A1246" s="1" t="s">
        <v>2247</v>
      </c>
      <c r="B1246" s="1" t="s">
        <v>2248</v>
      </c>
      <c r="C1246" s="1" t="str">
        <f aca="false">A1246 &amp;" " &amp;"""" &amp;B1246 &amp;""""</f>
        <v> SWI_wehranleihe:0 "Wehranleihe"</v>
      </c>
      <c r="D1246" s="1" t="str">
        <f aca="false">IF(ISBLANK(A1246),"",C1246)</f>
        <v> SWI_wehranleihe:0 "Wehranleihe"</v>
      </c>
    </row>
    <row r="1247" customFormat="false" ht="13.8" hidden="false" customHeight="false" outlineLevel="0" collapsed="false">
      <c r="A1247" s="1" t="s">
        <v>2249</v>
      </c>
      <c r="B1247" s="1" t="s">
        <v>2250</v>
      </c>
      <c r="C1247" s="1" t="str">
        <f aca="false">A1247 &amp;" " &amp;"""" &amp;B1247 &amp;""""</f>
        <v> SWI_wehranleihe_desc:0 "Wehranleihe ( English: Defense Bond ) was an investment by the swiss state with the goal to modernize the army and build fortifications!"</v>
      </c>
      <c r="D1247" s="1" t="str">
        <f aca="false">IF(ISBLANK(A1247),"",C1247)</f>
        <v> SWI_wehranleihe_desc:0 "Wehranleihe ( English: Defense Bond ) was an investment by the swiss state with the goal to modernize the army and build fortifications!"</v>
      </c>
    </row>
    <row r="1248" customFormat="false" ht="13.8" hidden="false" customHeight="false" outlineLevel="0" collapsed="false">
      <c r="A1248" s="1" t="s">
        <v>2251</v>
      </c>
      <c r="B1248" s="1" t="s">
        <v>2252</v>
      </c>
      <c r="C1248" s="1" t="str">
        <f aca="false">A1248 &amp;" " &amp;"""" &amp;B1248 &amp;""""</f>
        <v> SWI_reopen_the_BBB:0 "Reopen the BBB"</v>
      </c>
      <c r="D1248" s="1" t="str">
        <f aca="false">IF(ISBLANK(A1248),"",C1248)</f>
        <v> SWI_reopen_the_BBB:0 "Reopen the BBB"</v>
      </c>
    </row>
    <row r="1249" customFormat="false" ht="13.8" hidden="false" customHeight="false" outlineLevel="0" collapsed="false">
      <c r="A1249" s="1" t="s">
        <v>2253</v>
      </c>
      <c r="B1249" s="1" t="s">
        <v>2254</v>
      </c>
      <c r="C1249" s="1" t="str">
        <f aca="false">A1249 &amp;" " &amp;"""" &amp;B1249 &amp;""""</f>
        <v> SWI_reopen_the_BBB_desc:0 "The BBB ( Bureau of Fortification ) needs to reopened because the possible threat of nazi germany!"</v>
      </c>
      <c r="D1249" s="1" t="str">
        <f aca="false">IF(ISBLANK(A1249),"",C1249)</f>
        <v> SWI_reopen_the_BBB_desc:0 "The BBB ( Bureau of Fortification ) needs to reopened because the possible threat of nazi germany!"</v>
      </c>
    </row>
    <row r="1250" customFormat="false" ht="13.8" hidden="false" customHeight="false" outlineLevel="0" collapsed="false">
      <c r="A1250" s="1" t="s">
        <v>2255</v>
      </c>
      <c r="B1250" s="1" t="s">
        <v>2256</v>
      </c>
      <c r="C1250" s="1" t="str">
        <f aca="false">A1250 &amp;" " &amp;"""" &amp;B1250 &amp;""""</f>
        <v> SWI_fortify_the_borders:0 "Fortify the Borders"</v>
      </c>
      <c r="D1250" s="1" t="str">
        <f aca="false">IF(ISBLANK(A1250),"",C1250)</f>
        <v> SWI_fortify_the_borders:0 "Fortify the Borders"</v>
      </c>
    </row>
    <row r="1251" customFormat="false" ht="13.8" hidden="false" customHeight="false" outlineLevel="0" collapsed="false">
      <c r="A1251" s="1" t="s">
        <v>2257</v>
      </c>
      <c r="B1251" s="1" t="s">
        <v>2258</v>
      </c>
      <c r="C1251" s="1" t="str">
        <f aca="false">A1251 &amp;" " &amp;"""" &amp;B1251 &amp;""""</f>
        <v> SWI_fortify_the_borders_desc:0 "We need to start building fortifications on our border."</v>
      </c>
      <c r="D1251" s="1" t="str">
        <f aca="false">IF(ISBLANK(A1251),"",C1251)</f>
        <v> SWI_fortify_the_borders_desc:0 "We need to start building fortifications on our border."</v>
      </c>
    </row>
    <row r="1252" customFormat="false" ht="13.8" hidden="false" customHeight="false" outlineLevel="0" collapsed="false">
      <c r="A1252" s="1" t="s">
        <v>2259</v>
      </c>
      <c r="B1252" s="1" t="s">
        <v>2260</v>
      </c>
      <c r="C1252" s="1" t="str">
        <f aca="false">A1252 &amp;" " &amp;"""" &amp;B1252 &amp;""""</f>
        <v> SWI_fortify_border:0 "§YWe will gain a fort in every border province§!."</v>
      </c>
      <c r="D1252" s="1" t="str">
        <f aca="false">IF(ISBLANK(A1252),"",C1252)</f>
        <v> SWI_fortify_border:0 "§YWe will gain a fort in every border province§!."</v>
      </c>
    </row>
    <row r="1253" customFormat="false" ht="13.8" hidden="false" customHeight="false" outlineLevel="0" collapsed="false">
      <c r="A1253" s="1" t="s">
        <v>2261</v>
      </c>
      <c r="B1253" s="1" t="s">
        <v>2262</v>
      </c>
      <c r="C1253" s="1" t="str">
        <f aca="false">A1253 &amp;" " &amp;"""" &amp;B1253 &amp;""""</f>
        <v> SWI_limmatlinie:0 "The Limmatlinie"</v>
      </c>
      <c r="D1253" s="1" t="str">
        <f aca="false">IF(ISBLANK(A1253),"",C1253)</f>
        <v> SWI_limmatlinie:0 "The Limmatlinie"</v>
      </c>
    </row>
    <row r="1254" customFormat="false" ht="13.8" hidden="false" customHeight="false" outlineLevel="0" collapsed="false">
      <c r="A1254" s="1" t="s">
        <v>2263</v>
      </c>
      <c r="B1254" s="1" t="s">
        <v>2264</v>
      </c>
      <c r="C1254" s="1" t="str">
        <f aca="false">A1254 &amp;" " &amp;"""" &amp;B1254 &amp;""""</f>
        <v> SWI_limmatlinie_desc:0 "The Limmatlinie was the second defense line of fortifications."</v>
      </c>
      <c r="D1254" s="1" t="str">
        <f aca="false">IF(ISBLANK(A1254),"",C1254)</f>
        <v> SWI_limmatlinie_desc:0 "The Limmatlinie was the second defense line of fortifications."</v>
      </c>
    </row>
    <row r="1255" customFormat="false" ht="13.8" hidden="false" customHeight="false" outlineLevel="0" collapsed="false">
      <c r="A1255" s="1" t="s">
        <v>2265</v>
      </c>
      <c r="B1255" s="1" t="s">
        <v>2266</v>
      </c>
      <c r="C1255" s="1" t="str">
        <f aca="false">A1255 &amp;" " &amp;"""" &amp;B1255 &amp;""""</f>
        <v> SWI_Limmatlinie:0 "§YWe will gain additional forts in certain border provinces with a focus on the north§!."</v>
      </c>
      <c r="D1255" s="1" t="str">
        <f aca="false">IF(ISBLANK(A1255),"",C1255)</f>
        <v> SWI_Limmatlinie:0 "§YWe will gain additional forts in certain border provinces with a focus on the north§!."</v>
      </c>
    </row>
    <row r="1256" customFormat="false" ht="13.8" hidden="false" customHeight="false" outlineLevel="0" collapsed="false">
      <c r="A1256" s="1" t="s">
        <v>2267</v>
      </c>
      <c r="B1256" s="1" t="s">
        <v>2268</v>
      </c>
      <c r="C1256" s="1" t="str">
        <f aca="false">A1256 &amp;" " &amp;"""" &amp;B1256 &amp;""""</f>
        <v> SWI_expand_arms_factories:0 "Expand Arms Factories"</v>
      </c>
      <c r="D1256" s="1" t="str">
        <f aca="false">IF(ISBLANK(A1256),"",C1256)</f>
        <v> SWI_expand_arms_factories:0 "Expand Arms Factories"</v>
      </c>
    </row>
    <row r="1257" customFormat="false" ht="13.8" hidden="false" customHeight="false" outlineLevel="0" collapsed="false">
      <c r="A1257" s="1" t="s">
        <v>2269</v>
      </c>
      <c r="B1257" s="1" t="s">
        <v>2270</v>
      </c>
      <c r="C1257" s="1" t="str">
        <f aca="false">A1257 &amp;" " &amp;"""" &amp;B1257 &amp;""""</f>
        <v> SWI_expand_arms_factories_desc:0 "We should use some money to expand our weapon production!"</v>
      </c>
      <c r="D1257" s="1" t="str">
        <f aca="false">IF(ISBLANK(A1257),"",C1257)</f>
        <v> SWI_expand_arms_factories_desc:0 "We should use some money to expand our weapon production!"</v>
      </c>
    </row>
    <row r="1258" customFormat="false" ht="13.8" hidden="false" customHeight="false" outlineLevel="0" collapsed="false">
      <c r="A1258" s="1" t="s">
        <v>2271</v>
      </c>
      <c r="B1258" s="1" t="s">
        <v>2272</v>
      </c>
      <c r="C1258" s="1" t="str">
        <f aca="false">A1258 &amp;" " &amp;"""" &amp;B1258 &amp;""""</f>
        <v> SWI_support_oerlikon:0 "Support Oerlikon"</v>
      </c>
      <c r="D1258" s="1" t="str">
        <f aca="false">IF(ISBLANK(A1258),"",C1258)</f>
        <v> SWI_support_oerlikon:0 "Support Oerlikon"</v>
      </c>
    </row>
    <row r="1259" customFormat="false" ht="13.8" hidden="false" customHeight="false" outlineLevel="0" collapsed="false">
      <c r="A1259" s="1" t="s">
        <v>2273</v>
      </c>
      <c r="B1259" s="1" t="s">
        <v>2274</v>
      </c>
      <c r="C1259" s="1" t="str">
        <f aca="false">A1259 &amp;" " &amp;"""" &amp;B1259 &amp;""""</f>
        <v> SWI_support_oerlikon_desc:0 "Oerlikon produces good artillery equipment for example an anti-air gun that is for example used by the british, so if they use it we should probably support them and profit as well!"</v>
      </c>
      <c r="D1259" s="1" t="str">
        <f aca="false">IF(ISBLANK(A1259),"",C1259)</f>
        <v> SWI_support_oerlikon_desc:0 "Oerlikon produces good artillery equipment for example an anti-air gun that is for example used by the british, so if they use it we should probably support them and profit as well!"</v>
      </c>
    </row>
    <row r="1260" customFormat="false" ht="13.8" hidden="false" customHeight="false" outlineLevel="0" collapsed="false">
      <c r="A1260" s="1" t="s">
        <v>2275</v>
      </c>
      <c r="B1260" s="1" t="s">
        <v>2276</v>
      </c>
      <c r="C1260" s="1" t="str">
        <f aca="false">A1260 &amp;" " &amp;"""" &amp;B1260 &amp;""""</f>
        <v> SWI_support_the_weapon_factory_in_solothurn:0 "Support the Weapon Factory in Solothurn"</v>
      </c>
      <c r="D1260" s="1" t="str">
        <f aca="false">IF(ISBLANK(A1260),"",C1260)</f>
        <v> SWI_support_the_weapon_factory_in_solothurn:0 "Support the Weapon Factory in Solothurn"</v>
      </c>
    </row>
    <row r="1261" customFormat="false" ht="13.8" hidden="false" customHeight="false" outlineLevel="0" collapsed="false">
      <c r="A1261" s="1" t="s">
        <v>2277</v>
      </c>
      <c r="B1261" s="1" t="s">
        <v>2278</v>
      </c>
      <c r="C1261" s="1" t="str">
        <f aca="false">A1261 &amp;" " &amp;"""" &amp;B1261 &amp;""""</f>
        <v> SWI_support_the_weapon_factory_in_solothurn_desc:0 "We can expand our Factory there to produce even more weapons! This Factory produced anti-tank weapons!"</v>
      </c>
      <c r="D1261" s="1" t="str">
        <f aca="false">IF(ISBLANK(A1261),"",C1261)</f>
        <v> SWI_support_the_weapon_factory_in_solothurn_desc:0 "We can expand our Factory there to produce even more weapons! This Factory produced anti-tank weapons!"</v>
      </c>
    </row>
    <row r="1262" customFormat="false" ht="13.8" hidden="false" customHeight="false" outlineLevel="0" collapsed="false">
      <c r="A1262" s="1" t="s">
        <v>2279</v>
      </c>
      <c r="B1262" s="1" t="s">
        <v>2280</v>
      </c>
      <c r="C1262" s="1" t="str">
        <f aca="false">A1262 &amp;" " &amp;"""" &amp;B1262 &amp;""""</f>
        <v> SWI_support_the_weapon_factory_in_thun:0 "Expand the Weapon Factory in Thun"</v>
      </c>
      <c r="D1262" s="1" t="str">
        <f aca="false">IF(ISBLANK(A1262),"",C1262)</f>
        <v> SWI_support_the_weapon_factory_in_thun:0 "Expand the Weapon Factory in Thun"</v>
      </c>
    </row>
    <row r="1263" customFormat="false" ht="13.8" hidden="false" customHeight="false" outlineLevel="0" collapsed="false">
      <c r="A1263" s="1" t="s">
        <v>2281</v>
      </c>
      <c r="B1263" s="1" t="s">
        <v>2282</v>
      </c>
      <c r="C1263" s="1" t="str">
        <f aca="false">A1263 &amp;" " &amp;"""" &amp;B1263 &amp;""""</f>
        <v> SWI_support_the_weapon_factory_in_thun_desc:0 "We can expand our Factory there to produce even more weapons! This Factory produced infantry weapons!"</v>
      </c>
      <c r="D1263" s="1" t="str">
        <f aca="false">IF(ISBLANK(A1263),"",C1263)</f>
        <v> SWI_support_the_weapon_factory_in_thun_desc:0 "We can expand our Factory there to produce even more weapons! This Factory produced infantry weapons!"</v>
      </c>
    </row>
    <row r="1264" customFormat="false" ht="13.8" hidden="false" customHeight="false" outlineLevel="0" collapsed="false">
      <c r="A1264" s="1" t="s">
        <v>2283</v>
      </c>
      <c r="B1264" s="1" t="s">
        <v>2284</v>
      </c>
      <c r="C1264" s="1" t="str">
        <f aca="false">A1264 &amp;" " &amp;"""" &amp;B1264 &amp;""""</f>
        <v> SWI_wehrvorlage:0 "Wehrvorlage"</v>
      </c>
      <c r="D1264" s="1" t="str">
        <f aca="false">IF(ISBLANK(A1264),"",C1264)</f>
        <v> SWI_wehrvorlage:0 "Wehrvorlage"</v>
      </c>
    </row>
    <row r="1265" customFormat="false" ht="13.8" hidden="false" customHeight="false" outlineLevel="0" collapsed="false">
      <c r="A1265" s="1" t="s">
        <v>2285</v>
      </c>
      <c r="B1265" s="1" t="s">
        <v>2286</v>
      </c>
      <c r="C1265" s="1" t="str">
        <f aca="false">A1265 &amp;" " &amp;"""" &amp;B1265 &amp;""""</f>
        <v> SWI_wehrvorlage_desc:0 "Politician worked on a concept to improve our stability in against ideological fanaticism and on how to prepare and motivate people in case of war!"</v>
      </c>
      <c r="D1265" s="1" t="str">
        <f aca="false">IF(ISBLANK(A1265),"",C1265)</f>
        <v> SWI_wehrvorlage_desc:0 "Politician worked on a concept to improve our stability in against ideological fanaticism and on how to prepare and motivate people in case of war!"</v>
      </c>
    </row>
    <row r="1266" customFormat="false" ht="13.8" hidden="false" customHeight="false" outlineLevel="0" collapsed="false">
      <c r="A1266" s="1" t="s">
        <v>2287</v>
      </c>
      <c r="B1266" s="1" t="s">
        <v>2288</v>
      </c>
      <c r="C1266" s="1" t="str">
        <f aca="false">A1266 &amp;" " &amp;"""" &amp;B1266 &amp;""""</f>
        <v> SWI_army_reorganisation:0 "Army Reorganisation"</v>
      </c>
      <c r="D1266" s="1" t="str">
        <f aca="false">IF(ISBLANK(A1266),"",C1266)</f>
        <v> SWI_army_reorganisation:0 "Army Reorganisation"</v>
      </c>
    </row>
    <row r="1267" customFormat="false" ht="13.8" hidden="false" customHeight="false" outlineLevel="0" collapsed="false">
      <c r="A1267" s="1" t="s">
        <v>2289</v>
      </c>
      <c r="B1267" s="1" t="s">
        <v>2290</v>
      </c>
      <c r="C1267" s="1" t="str">
        <f aca="false">A1267 &amp;" " &amp;"""" &amp;B1267 &amp;""""</f>
        <v> SWI_army_reorganisation_desc:0 "We should try to improve our logistical and organisational abilities!"</v>
      </c>
      <c r="D1267" s="1" t="str">
        <f aca="false">IF(ISBLANK(A1267),"",C1267)</f>
        <v> SWI_army_reorganisation_desc:0 "We should try to improve our logistical and organisational abilities!"</v>
      </c>
    </row>
    <row r="1268" customFormat="false" ht="13.8" hidden="false" customHeight="false" outlineLevel="0" collapsed="false">
      <c r="A1268" s="1" t="s">
        <v>2291</v>
      </c>
      <c r="B1268" s="1" t="s">
        <v>2292</v>
      </c>
      <c r="C1268" s="1" t="str">
        <f aca="false">A1268 &amp;" " &amp;"""" &amp;B1268 &amp;""""</f>
        <v> SWI_make_the_air_force_independent:0 "Make the Air Force Independent"</v>
      </c>
      <c r="D1268" s="1" t="str">
        <f aca="false">IF(ISBLANK(A1268),"",C1268)</f>
        <v> SWI_make_the_air_force_independent:0 "Make the Air Force Independent"</v>
      </c>
    </row>
    <row r="1269" customFormat="false" ht="13.8" hidden="false" customHeight="false" outlineLevel="0" collapsed="false">
      <c r="A1269" s="1" t="s">
        <v>2293</v>
      </c>
      <c r="B1269" s="1" t="s">
        <v>2294</v>
      </c>
      <c r="C1269" s="1" t="str">
        <f aca="false">A1269 &amp;" " &amp;"""" &amp;B1269 &amp;""""</f>
        <v> SWI_make_the_air_force_independent_desc:0 "The Defense in the air will be important in case of war. This is why we need to offer more attention to our air forces and treat them equal to the army."</v>
      </c>
      <c r="D1269" s="1" t="str">
        <f aca="false">IF(ISBLANK(A1269),"",C1269)</f>
        <v> SWI_make_the_air_force_independent_desc:0 "The Defense in the air will be important in case of war. This is why we need to offer more attention to our air forces and treat them equal to the army."</v>
      </c>
    </row>
    <row r="1270" customFormat="false" ht="13.8" hidden="false" customHeight="false" outlineLevel="0" collapsed="false">
      <c r="A1270" s="1" t="s">
        <v>2295</v>
      </c>
      <c r="B1270" s="1" t="s">
        <v>2296</v>
      </c>
      <c r="C1270" s="1" t="str">
        <f aca="false">A1270 &amp;" " &amp;"""" &amp;B1270 &amp;""""</f>
        <v> SWI_build_an_anti_air_system:0 "Build an Anti-Air System"</v>
      </c>
      <c r="D1270" s="1" t="str">
        <f aca="false">IF(ISBLANK(A1270),"",C1270)</f>
        <v> SWI_build_an_anti_air_system:0 "Build an Anti-Air System"</v>
      </c>
    </row>
    <row r="1271" customFormat="false" ht="13.8" hidden="false" customHeight="false" outlineLevel="0" collapsed="false">
      <c r="A1271" s="1" t="s">
        <v>2297</v>
      </c>
      <c r="B1271" s="1" t="s">
        <v>2298</v>
      </c>
      <c r="C1271" s="1" t="str">
        <f aca="false">A1271 &amp;" " &amp;"""" &amp;B1271 &amp;""""</f>
        <v> SWI_build_an_anti_air_system_desc:0 "Now that we have a small flying force we should prepare for the case of the enemy having one as well!"</v>
      </c>
      <c r="D1271" s="1" t="str">
        <f aca="false">IF(ISBLANK(A1271),"",C1271)</f>
        <v> SWI_build_an_anti_air_system_desc:0 "Now that we have a small flying force we should prepare for the case of the enemy having one as well!"</v>
      </c>
    </row>
    <row r="1272" customFormat="false" ht="13.8" hidden="false" customHeight="false" outlineLevel="0" collapsed="false">
      <c r="A1272" s="1" t="s">
        <v>2299</v>
      </c>
      <c r="B1272" s="1" t="s">
        <v>2300</v>
      </c>
      <c r="C1272" s="1" t="str">
        <f aca="false">A1272 &amp;" " &amp;"""" &amp;B1272 &amp;""""</f>
        <v> SWI_license_a_fighter_from_france:0 "Licence a Fighter from France"</v>
      </c>
      <c r="D1272" s="1" t="str">
        <f aca="false">IF(ISBLANK(A1272),"",C1272)</f>
        <v> SWI_license_a_fighter_from_france:0 "Licence a Fighter from France"</v>
      </c>
    </row>
    <row r="1273" customFormat="false" ht="13.8" hidden="false" customHeight="false" outlineLevel="0" collapsed="false">
      <c r="A1273" s="1" t="s">
        <v>2301</v>
      </c>
      <c r="B1273" s="1" t="s">
        <v>2302</v>
      </c>
      <c r="C1273" s="1" t="str">
        <f aca="false">A1273 &amp;" " &amp;"""" &amp;B1273 &amp;""""</f>
        <v> SWI_license_a_fighter_from_france_desc:0 "We should ask the french for a new fighter model. This could greatly improve our fighting capabilities in the sky!"</v>
      </c>
      <c r="D1273" s="1" t="str">
        <f aca="false">IF(ISBLANK(A1273),"",C1273)</f>
        <v> SWI_license_a_fighter_from_france_desc:0 "We should ask the french for a new fighter model. This could greatly improve our fighting capabilities in the sky!"</v>
      </c>
    </row>
    <row r="1274" customFormat="false" ht="13.8" hidden="false" customHeight="false" outlineLevel="0" collapsed="false">
      <c r="A1274" s="1" t="s">
        <v>2303</v>
      </c>
      <c r="B1274" s="1" t="s">
        <v>2304</v>
      </c>
      <c r="C1274" s="1" t="str">
        <f aca="false">A1274 &amp;" " &amp;"""" &amp;B1274 &amp;""""</f>
        <v> SWI_invest_in_fighter_research:0 "Invest in Fighter Research"</v>
      </c>
      <c r="D1274" s="1" t="str">
        <f aca="false">IF(ISBLANK(A1274),"",C1274)</f>
        <v> SWI_invest_in_fighter_research:0 "Invest in Fighter Research"</v>
      </c>
    </row>
    <row r="1275" customFormat="false" ht="13.8" hidden="false" customHeight="false" outlineLevel="0" collapsed="false">
      <c r="A1275" s="1" t="s">
        <v>2305</v>
      </c>
      <c r="B1275" s="1" t="s">
        <v>2306</v>
      </c>
      <c r="C1275" s="1" t="str">
        <f aca="false">A1275 &amp;" " &amp;"""" &amp;B1275 &amp;""""</f>
        <v> SWI_invest_in_fighter_research_desc:0 "We should focus on improving our domestic airplane designs, starting with the fighters."</v>
      </c>
      <c r="D1275" s="1" t="str">
        <f aca="false">IF(ISBLANK(A1275),"",C1275)</f>
        <v> SWI_invest_in_fighter_research_desc:0 "We should focus on improving our domestic airplane designs, starting with the fighters."</v>
      </c>
    </row>
    <row r="1276" customFormat="false" ht="13.8" hidden="false" customHeight="false" outlineLevel="0" collapsed="false">
      <c r="A1276" s="1" t="s">
        <v>2307</v>
      </c>
      <c r="B1276" s="1" t="s">
        <v>2308</v>
      </c>
      <c r="C1276" s="1" t="str">
        <f aca="false">A1276 &amp;" " &amp;"""" &amp;B1276 &amp;""""</f>
        <v> SWI_build_an_aircraft_factory:0 "Build an Aircraft Factory"</v>
      </c>
      <c r="D1276" s="1" t="str">
        <f aca="false">IF(ISBLANK(A1276),"",C1276)</f>
        <v> SWI_build_an_aircraft_factory:0 "Build an Aircraft Factory"</v>
      </c>
    </row>
    <row r="1277" customFormat="false" ht="13.8" hidden="false" customHeight="false" outlineLevel="0" collapsed="false">
      <c r="A1277" s="1" t="s">
        <v>2309</v>
      </c>
      <c r="B1277" s="1" t="s">
        <v>2310</v>
      </c>
      <c r="C1277" s="1" t="str">
        <f aca="false">A1277 &amp;" " &amp;"""" &amp;B1277 &amp;""""</f>
        <v> SWI_build_an_aircraft_factory_desc:0 "We should build an Aircraft Factory to be able to build a lot more fighters. There was actually a factory to produce fighters it was called Eidgenössisches Flugzeugwerk and was located in Thun and later in Emmen."</v>
      </c>
      <c r="D1277" s="1" t="str">
        <f aca="false">IF(ISBLANK(A1277),"",C1277)</f>
        <v> SWI_build_an_aircraft_factory_desc:0 "We should build an Aircraft Factory to be able to build a lot more fighters. There was actually a factory to produce fighters it was called Eidgenössisches Flugzeugwerk and was located in Thun and later in Emmen."</v>
      </c>
    </row>
    <row r="1278" customFormat="false" ht="13.8" hidden="false" customHeight="false" outlineLevel="0" collapsed="false">
      <c r="A1278" s="1" t="s">
        <v>2311</v>
      </c>
      <c r="B1278" s="1" t="s">
        <v>2312</v>
      </c>
      <c r="C1278" s="1" t="str">
        <f aca="false">A1278 &amp;" " &amp;"""" &amp;B1278 &amp;""""</f>
        <v> SWI_improve_mountain_training:0 "Improve the Mountain Training"</v>
      </c>
      <c r="D1278" s="1" t="str">
        <f aca="false">IF(ISBLANK(A1278),"",C1278)</f>
        <v> SWI_improve_mountain_training:0 "Improve the Mountain Training"</v>
      </c>
    </row>
    <row r="1279" customFormat="false" ht="13.8" hidden="false" customHeight="false" outlineLevel="0" collapsed="false">
      <c r="A1279" s="1" t="s">
        <v>2313</v>
      </c>
      <c r="B1279" s="1" t="s">
        <v>2314</v>
      </c>
      <c r="C1279" s="1" t="str">
        <f aca="false">A1279 &amp;" " &amp;"""" &amp;B1279 &amp;""""</f>
        <v> SWI_improve_mountain_training_desc:0 "Our Swiss climbers are renowned for their skill and courage, we should put more emphasis on using their expertise to train the new generation of soldiers in mountainous terrain."</v>
      </c>
      <c r="D1279" s="1" t="str">
        <f aca="false">IF(ISBLANK(A1279),"",C1279)</f>
        <v> SWI_improve_mountain_training_desc:0 "Our Swiss climbers are renowned for their skill and courage, we should put more emphasis on using their expertise to train the new generation of soldiers in mountainous terrain."</v>
      </c>
    </row>
    <row r="1280" customFormat="false" ht="13.8" hidden="false" customHeight="false" outlineLevel="0" collapsed="false">
      <c r="A1280" s="1" t="s">
        <v>2315</v>
      </c>
      <c r="B1280" s="1" t="s">
        <v>2316</v>
      </c>
      <c r="C1280" s="1" t="str">
        <f aca="false">A1280 &amp;" " &amp;"""" &amp;B1280 &amp;""""</f>
        <v> SWI_mountain_training_effect:0 "Enables §HAlpen Training§!\n§HMountain Support Unit\n    Mountain§!\n      Defense: §G+10%§!\n"</v>
      </c>
      <c r="D1280" s="1" t="str">
        <f aca="false">IF(ISBLANK(A1280),"",C1280)</f>
        <v> SWI_mountain_training_effect:0 "Enables §HAlpen Training§!\n§HMountain Support Unit\n    Mountain§!\n      Defense: §G+10%§!\n"</v>
      </c>
    </row>
    <row r="1281" customFormat="false" ht="13.8" hidden="false" customHeight="false" outlineLevel="0" collapsed="false">
      <c r="A1281" s="1" t="s">
        <v>2317</v>
      </c>
      <c r="B1281" s="1" t="s">
        <v>2318</v>
      </c>
      <c r="C1281" s="1" t="str">
        <f aca="false">A1281 &amp;" " &amp;"""" &amp;B1281 &amp;""""</f>
        <v> alpen_training:0 "Alpen Training"</v>
      </c>
      <c r="D1281" s="1" t="str">
        <f aca="false">IF(ISBLANK(A1281),"",C1281)</f>
        <v> alpen_training:0 "Alpen Training"</v>
      </c>
    </row>
    <row r="1282" customFormat="false" ht="13.8" hidden="false" customHeight="false" outlineLevel="0" collapsed="false">
      <c r="A1282" s="1" t="s">
        <v>2319</v>
      </c>
      <c r="B1282" s="1" t="s">
        <v>2320</v>
      </c>
      <c r="C1282" s="1" t="str">
        <f aca="false">A1282 &amp;" " &amp;"""" &amp;B1282 &amp;""""</f>
        <v> alpen_training_desc:0 "By fully utilising the terrain we can get a defensive advantage."</v>
      </c>
      <c r="D1282" s="1" t="str">
        <f aca="false">IF(ISBLANK(A1282),"",C1282)</f>
        <v> alpen_training_desc:0 "By fully utilising the terrain we can get a defensive advantage."</v>
      </c>
    </row>
    <row r="1283" customFormat="false" ht="13.8" hidden="false" customHeight="false" outlineLevel="0" collapsed="false">
      <c r="A1283" s="1" t="s">
        <v>2321</v>
      </c>
      <c r="B1283" s="1" t="s">
        <v>2322</v>
      </c>
      <c r="C1283" s="1" t="str">
        <f aca="false">A1283 &amp;" " &amp;"""" &amp;B1283 &amp;""""</f>
        <v> SWI_further_motorisation:0 "Further Motorization"</v>
      </c>
      <c r="D1283" s="1" t="str">
        <f aca="false">IF(ISBLANK(A1283),"",C1283)</f>
        <v> SWI_further_motorisation:0 "Further Motorization"</v>
      </c>
    </row>
    <row r="1284" customFormat="false" ht="13.8" hidden="false" customHeight="false" outlineLevel="0" collapsed="false">
      <c r="A1284" s="1" t="s">
        <v>2323</v>
      </c>
      <c r="B1284" s="1" t="s">
        <v>2324</v>
      </c>
      <c r="C1284" s="1" t="str">
        <f aca="false">A1284 &amp;" " &amp;"""" &amp;B1284 &amp;""""</f>
        <v> SWI_further_motorisation_desc:0 "We need to make sure that our army can move quickly enough to close any possible enemy breakthroughs! Being quick enough to exploit openings in the enemy line is also a tempting thought."</v>
      </c>
      <c r="D1284" s="1" t="str">
        <f aca="false">IF(ISBLANK(A1284),"",C1284)</f>
        <v> SWI_further_motorisation_desc:0 "We need to make sure that our army can move quickly enough to close any possible enemy breakthroughs! Being quick enough to exploit openings in the enemy line is also a tempting thought."</v>
      </c>
    </row>
    <row r="1285" customFormat="false" ht="13.8" hidden="false" customHeight="false" outlineLevel="0" collapsed="false">
      <c r="A1285" s="1" t="s">
        <v>2325</v>
      </c>
      <c r="B1285" s="1" t="s">
        <v>2326</v>
      </c>
      <c r="C1285" s="1" t="str">
        <f aca="false">A1285 &amp;" " &amp;"""" &amp;B1285 &amp;""""</f>
        <v> SWI_armed_and_neutral:0 "Armed Neutrality"</v>
      </c>
      <c r="D1285" s="1" t="str">
        <f aca="false">IF(ISBLANK(A1285),"",C1285)</f>
        <v> SWI_armed_and_neutral:0 "Armed Neutrality"</v>
      </c>
    </row>
    <row r="1286" customFormat="false" ht="13.8" hidden="false" customHeight="false" outlineLevel="0" collapsed="false">
      <c r="A1286" s="1" t="s">
        <v>2327</v>
      </c>
      <c r="B1286" s="1" t="s">
        <v>2328</v>
      </c>
      <c r="C1286" s="1" t="str">
        <f aca="false">A1286 &amp;" " &amp;"""" &amp;B1286 &amp;""""</f>
        <v> SWI_armed_and_neutral_desc:0 "We are neutral but we should not expect anybody else will be!"</v>
      </c>
      <c r="D1286" s="1" t="str">
        <f aca="false">IF(ISBLANK(A1286),"",C1286)</f>
        <v> SWI_armed_and_neutral_desc:0 "We are neutral but we should not expect anybody else will be!"</v>
      </c>
    </row>
    <row r="1287" customFormat="false" ht="13.8" hidden="false" customHeight="false" outlineLevel="0" collapsed="false">
      <c r="A1287" s="1" t="s">
        <v>2329</v>
      </c>
      <c r="B1287" s="1" t="s">
        <v>2330</v>
      </c>
      <c r="C1287" s="1" t="str">
        <f aca="false">A1287 &amp;" " &amp;"""" &amp;B1287 &amp;""""</f>
        <v> SWI_spiritual_national_defense:0 "Spiritual National Defence"</v>
      </c>
      <c r="D1287" s="1" t="str">
        <f aca="false">IF(ISBLANK(A1287),"",C1287)</f>
        <v> SWI_spiritual_national_defense:0 "Spiritual National Defence"</v>
      </c>
    </row>
    <row r="1288" customFormat="false" ht="13.8" hidden="false" customHeight="false" outlineLevel="0" collapsed="false">
      <c r="A1288" s="1" t="s">
        <v>2331</v>
      </c>
      <c r="B1288" s="1" t="s">
        <v>2332</v>
      </c>
      <c r="C1288" s="1" t="str">
        <f aca="false">A1288 &amp;" " &amp;"""" &amp;B1288 &amp;""""</f>
        <v> SWI_spiritual_national_defense_desc:0 "We need to explain to our people why fascism and communism are dangerous!"</v>
      </c>
      <c r="D1288" s="1" t="str">
        <f aca="false">IF(ISBLANK(A1288),"",C1288)</f>
        <v> SWI_spiritual_national_defense_desc:0 "We need to explain to our people why fascism and communism are dangerous!"</v>
      </c>
    </row>
    <row r="1289" customFormat="false" ht="13.8" hidden="false" customHeight="false" outlineLevel="0" collapsed="false">
      <c r="A1289" s="1" t="s">
        <v>2333</v>
      </c>
      <c r="B1289" s="1" t="s">
        <v>2334</v>
      </c>
      <c r="C1289" s="1" t="str">
        <f aca="false">A1289 &amp;" " &amp;"""" &amp;B1289 &amp;""""</f>
        <v> SWI_ruetlirapport:0 "Rütlirapport"</v>
      </c>
      <c r="D1289" s="1" t="str">
        <f aca="false">IF(ISBLANK(A1289),"",C1289)</f>
        <v> SWI_ruetlirapport:0 "Rütlirapport"</v>
      </c>
    </row>
    <row r="1290" customFormat="false" ht="13.8" hidden="false" customHeight="false" outlineLevel="0" collapsed="false">
      <c r="A1290" s="1" t="s">
        <v>2335</v>
      </c>
      <c r="B1290" s="1" t="s">
        <v>2336</v>
      </c>
      <c r="C1290" s="1" t="str">
        <f aca="false">A1290 &amp;" " &amp;"""" &amp;B1290 &amp;""""</f>
        <v> SWI_ruetlirapport_desc:0 "Our new General explains the officers our plans so they are better prepared for whatever is coming for us!"</v>
      </c>
      <c r="D1290" s="1" t="str">
        <f aca="false">IF(ISBLANK(A1290),"",C1290)</f>
        <v> SWI_ruetlirapport_desc:0 "Our new General explains the officers our plans so they are better prepared for whatever is coming for us!"</v>
      </c>
    </row>
    <row r="1291" customFormat="false" ht="13.8" hidden="false" customHeight="false" outlineLevel="0" collapsed="false">
      <c r="A1291" s="1" t="s">
        <v>2337</v>
      </c>
      <c r="B1291" s="1" t="s">
        <v>2338</v>
      </c>
      <c r="C1291" s="1" t="str">
        <f aca="false">A1291 &amp;" " &amp;"""" &amp;B1291 &amp;""""</f>
        <v> SWI_mobilisation:0 "Mobilization"</v>
      </c>
      <c r="D1291" s="1" t="str">
        <f aca="false">IF(ISBLANK(A1291),"",C1291)</f>
        <v> SWI_mobilisation:0 "Mobilization"</v>
      </c>
    </row>
    <row r="1292" customFormat="false" ht="13.8" hidden="false" customHeight="false" outlineLevel="0" collapsed="false">
      <c r="A1292" s="1" t="s">
        <v>2339</v>
      </c>
      <c r="B1292" s="1" t="s">
        <v>2340</v>
      </c>
      <c r="C1292" s="1" t="str">
        <f aca="false">A1292 &amp;" " &amp;"""" &amp;B1292 &amp;""""</f>
        <v> SWI_mobilisation_desc:0 "The world is becoming to dangerous we need to expect an attack at any time now. Change the economy to war state!"</v>
      </c>
      <c r="D1292" s="1" t="str">
        <f aca="false">IF(ISBLANK(A1292),"",C1292)</f>
        <v> SWI_mobilisation_desc:0 "The world is becoming to dangerous we need to expect an attack at any time now. Change the economy to war state!"</v>
      </c>
    </row>
    <row r="1293" customFormat="false" ht="13.8" hidden="false" customHeight="false" outlineLevel="0" collapsed="false">
      <c r="A1293" s="1" t="s">
        <v>2341</v>
      </c>
      <c r="B1293" s="1" t="s">
        <v>2342</v>
      </c>
      <c r="C1293" s="1" t="str">
        <f aca="false">A1293 &amp;" " &amp;"""" &amp;B1293 &amp;""""</f>
        <v> SWI_promote_an_army_leader:0 "Promote an Army Leader"</v>
      </c>
      <c r="D1293" s="1" t="str">
        <f aca="false">IF(ISBLANK(A1293),"",C1293)</f>
        <v> SWI_promote_an_army_leader:0 "Promote an Army Leader"</v>
      </c>
    </row>
    <row r="1294" customFormat="false" ht="13.8" hidden="false" customHeight="false" outlineLevel="0" collapsed="false">
      <c r="A1294" s="1" t="s">
        <v>2343</v>
      </c>
      <c r="B1294" s="1" t="s">
        <v>2344</v>
      </c>
      <c r="C1294" s="1" t="str">
        <f aca="false">A1294 &amp;" " &amp;"""" &amp;B1294 &amp;""""</f>
        <v> SWI_promote_an_army_leader_desc:0 "We need somebody to lead our army! It is time to promote one!"</v>
      </c>
      <c r="D1294" s="1" t="str">
        <f aca="false">IF(ISBLANK(A1294),"",C1294)</f>
        <v> SWI_promote_an_army_leader_desc:0 "We need somebody to lead our army! It is time to promote one!"</v>
      </c>
    </row>
    <row r="1295" customFormat="false" ht="13.8" hidden="false" customHeight="false" outlineLevel="0" collapsed="false">
      <c r="A1295" s="1" t="s">
        <v>2345</v>
      </c>
      <c r="B1295" s="1" t="s">
        <v>2346</v>
      </c>
      <c r="C1295" s="1" t="str">
        <f aca="false">A1295 &amp;" " &amp;"""" &amp;B1295 &amp;""""</f>
        <v> SWI_plan_wahlen:0 "Plan Wahlen"</v>
      </c>
      <c r="D1295" s="1" t="str">
        <f aca="false">IF(ISBLANK(A1295),"",C1295)</f>
        <v> SWI_plan_wahlen:0 "Plan Wahlen"</v>
      </c>
    </row>
    <row r="1296" customFormat="false" ht="13.8" hidden="false" customHeight="false" outlineLevel="0" collapsed="false">
      <c r="A1296" s="1" t="s">
        <v>2347</v>
      </c>
      <c r="B1296" s="1" t="s">
        <v>2348</v>
      </c>
      <c r="C1296" s="1" t="str">
        <f aca="false">A1296 &amp;" " &amp;"""" &amp;B1296 &amp;""""</f>
        <v> SWI_plan_wahlen_desc:0 "We need to start using all land that is available for agriculture!"</v>
      </c>
      <c r="D1296" s="1" t="str">
        <f aca="false">IF(ISBLANK(A1296),"",C1296)</f>
        <v> SWI_plan_wahlen_desc:0 "We need to start using all land that is available for agriculture!"</v>
      </c>
    </row>
    <row r="1297" customFormat="false" ht="13.8" hidden="false" customHeight="false" outlineLevel="0" collapsed="false">
      <c r="A1297" s="1" t="s">
        <v>2349</v>
      </c>
      <c r="B1297" s="1" t="s">
        <v>2350</v>
      </c>
      <c r="C1297" s="1" t="str">
        <f aca="false">A1297 &amp;" " &amp;"""" &amp;B1297 &amp;""""</f>
        <v> SWI_expand_farmland:0 "Expand Farmland"</v>
      </c>
      <c r="D1297" s="1" t="str">
        <f aca="false">IF(ISBLANK(A1297),"",C1297)</f>
        <v> SWI_expand_farmland:0 "Expand Farmland"</v>
      </c>
    </row>
    <row r="1298" customFormat="false" ht="13.8" hidden="false" customHeight="false" outlineLevel="0" collapsed="false">
      <c r="A1298" s="1" t="s">
        <v>2351</v>
      </c>
      <c r="B1298" s="1" t="s">
        <v>2352</v>
      </c>
      <c r="C1298" s="1" t="str">
        <f aca="false">A1298 &amp;" " &amp;"""" &amp;B1298 &amp;""""</f>
        <v> SWI_expand_farmland_desc:0 "In these desperate times we need to expand our farming capabilities!"</v>
      </c>
      <c r="D1298" s="1" t="str">
        <f aca="false">IF(ISBLANK(A1298),"",C1298)</f>
        <v> SWI_expand_farmland_desc:0 "In these desperate times we need to expand our farming capabilities!"</v>
      </c>
    </row>
    <row r="1299" customFormat="false" ht="13.8" hidden="false" customHeight="false" outlineLevel="0" collapsed="false">
      <c r="A1299" s="1" t="s">
        <v>2353</v>
      </c>
      <c r="B1299" s="1" t="s">
        <v>2354</v>
      </c>
      <c r="C1299" s="1" t="str">
        <f aca="false">A1299 &amp;" " &amp;"""" &amp;B1299 &amp;""""</f>
        <v> SWI_create_a_new_army:0 "Create a new Army"</v>
      </c>
      <c r="D1299" s="1" t="str">
        <f aca="false">IF(ISBLANK(A1299),"",C1299)</f>
        <v> SWI_create_a_new_army:0 "Create a new Army"</v>
      </c>
    </row>
    <row r="1300" customFormat="false" ht="13.8" hidden="false" customHeight="false" outlineLevel="0" collapsed="false">
      <c r="A1300" s="1" t="s">
        <v>2355</v>
      </c>
      <c r="B1300" s="1" t="s">
        <v>2356</v>
      </c>
      <c r="C1300" s="1" t="str">
        <f aca="false">A1300 &amp;" " &amp;"""" &amp;B1300 &amp;""""</f>
        <v> SWI_create_a_new_army_desc:0 "Our new General suggests that we start to train a new Army Corps!"</v>
      </c>
      <c r="D1300" s="1" t="str">
        <f aca="false">IF(ISBLANK(A1300),"",C1300)</f>
        <v> SWI_create_a_new_army_desc:0 "Our new General suggests that we start to train a new Army Corps!"</v>
      </c>
    </row>
    <row r="1301" customFormat="false" ht="13.8" hidden="false" customHeight="false" outlineLevel="0" collapsed="false">
      <c r="A1301" s="1" t="s">
        <v>2357</v>
      </c>
      <c r="B1301" s="1" t="s">
        <v>2358</v>
      </c>
      <c r="C1301" s="1" t="str">
        <f aca="false">A1301 &amp;" " &amp;"""" &amp;B1301 &amp;""""</f>
        <v> SWI_domestic_fuel:0 "Fuel Autarchy"</v>
      </c>
      <c r="D1301" s="1" t="str">
        <f aca="false">IF(ISBLANK(A1301),"",C1301)</f>
        <v> SWI_domestic_fuel:0 "Fuel Autarchy"</v>
      </c>
    </row>
    <row r="1302" customFormat="false" ht="13.8" hidden="false" customHeight="false" outlineLevel="0" collapsed="false">
      <c r="A1302" s="1" t="s">
        <v>2359</v>
      </c>
      <c r="B1302" s="1" t="s">
        <v>2360</v>
      </c>
      <c r="C1302" s="1" t="str">
        <f aca="false">A1302 &amp;" " &amp;"""" &amp;B1302 &amp;""""</f>
        <v> SWI_domestic_fuel_desc:0 "If Switzerland is ever attacked, it is entirely possible that we are cut off from all fuel imports. For this reason we must establish a small but vital domestic production of synthetic oil, so that we are no longer as reliant on other countries."</v>
      </c>
      <c r="D1302" s="1" t="str">
        <f aca="false">IF(ISBLANK(A1302),"",C1302)</f>
        <v> SWI_domestic_fuel_desc:0 "If Switzerland is ever attacked, it is entirely possible that we are cut off from all fuel imports. For this reason we must establish a small but vital domestic production of synthetic oil, so that we are no longer as reliant on other countries."</v>
      </c>
    </row>
    <row r="1303" customFormat="false" ht="13.8" hidden="false" customHeight="false" outlineLevel="0" collapsed="false">
      <c r="A1303" s="1" t="s">
        <v>47</v>
      </c>
      <c r="C1303" s="1" t="str">
        <f aca="false">A1303 &amp;" " &amp;"""" &amp;B1303 &amp;""""</f>
        <v>  ""</v>
      </c>
      <c r="D1303" s="1" t="str">
        <f aca="false">IF(ISBLANK(A1303),"",C1303)</f>
        <v>  ""</v>
      </c>
    </row>
    <row r="1304" customFormat="false" ht="13.8" hidden="false" customHeight="false" outlineLevel="0" collapsed="false">
      <c r="C1304" s="1" t="str">
        <f aca="false">A1304 &amp;" " &amp;"""" &amp;B1304 &amp;""""</f>
        <v> ""</v>
      </c>
      <c r="D1304" s="1" t="str">
        <f aca="false">IF(ISBLANK(A1304),"",C1304)</f>
        <v/>
      </c>
    </row>
    <row r="1305" customFormat="false" ht="13.8" hidden="false" customHeight="false" outlineLevel="0" collapsed="false">
      <c r="A1305" s="1" t="s">
        <v>2361</v>
      </c>
      <c r="B1305" s="1" t="s">
        <v>2362</v>
      </c>
      <c r="C1305" s="1" t="str">
        <f aca="false">A1305 &amp;" " &amp;"""" &amp;B1305 &amp;""""</f>
        <v> SOV_submarine_designs:0 "Submarine blueprints"</v>
      </c>
      <c r="D1305" s="1" t="str">
        <f aca="false">IF(ISBLANK(A1305),"",C1305)</f>
        <v> SOV_submarine_designs:0 "Submarine blueprints"</v>
      </c>
    </row>
    <row r="1306" customFormat="false" ht="13.8" hidden="false" customHeight="false" outlineLevel="0" collapsed="false">
      <c r="A1306" s="1" t="s">
        <v>2363</v>
      </c>
      <c r="B1306" s="1" t="s">
        <v>2364</v>
      </c>
      <c r="C1306" s="1" t="str">
        <f aca="false">A1306 &amp;" " &amp;"""" &amp;B1306 &amp;""""</f>
        <v> SOV_submarine_designs_desc:0 "We go down for 20.000 leagues under the sea."</v>
      </c>
      <c r="D1306" s="1" t="str">
        <f aca="false">IF(ISBLANK(A1306),"",C1306)</f>
        <v> SOV_submarine_designs_desc:0 "We go down for 20.000 leagues under the sea."</v>
      </c>
    </row>
    <row r="1307" customFormat="false" ht="13.8" hidden="false" customHeight="false" outlineLevel="0" collapsed="false">
      <c r="A1307" s="1" t="s">
        <v>47</v>
      </c>
      <c r="C1307" s="1" t="str">
        <f aca="false">A1307 &amp;" " &amp;"""" &amp;B1307 &amp;""""</f>
        <v>  ""</v>
      </c>
      <c r="D1307" s="1" t="str">
        <f aca="false">IF(ISBLANK(A1307),"",C1307)</f>
        <v>  ""</v>
      </c>
    </row>
    <row r="1308" customFormat="false" ht="13.8" hidden="false" customHeight="false" outlineLevel="0" collapsed="false">
      <c r="A1308" s="1" t="s">
        <v>2365</v>
      </c>
      <c r="C1308" s="1" t="str">
        <f aca="false">A1308 &amp;" " &amp;"""" &amp;B1308 &amp;""""</f>
        <v> ##### ITALY ##### ""</v>
      </c>
      <c r="D1308" s="1" t="str">
        <f aca="false">IF(ISBLANK(A1308),"",C1308)</f>
        <v> ##### ITALY ##### ""</v>
      </c>
    </row>
    <row r="1309" customFormat="false" ht="13.8" hidden="false" customHeight="false" outlineLevel="0" collapsed="false">
      <c r="A1309" s="1" t="s">
        <v>2366</v>
      </c>
      <c r="B1309" s="1" t="s">
        <v>2367</v>
      </c>
      <c r="C1309" s="1" t="str">
        <f aca="false">A1309 &amp;" " &amp;"""" &amp;B1309 &amp;""""</f>
        <v>italian_focus:0 "Italian National Focus"</v>
      </c>
      <c r="D1309" s="1" t="str">
        <f aca="false">IF(ISBLANK(A1309),"",C1309)</f>
        <v>italian_focus:0 "Italian National Focus"</v>
      </c>
    </row>
    <row r="1310" customFormat="false" ht="13.8" hidden="false" customHeight="false" outlineLevel="0" collapsed="false">
      <c r="C1310" s="1" t="str">
        <f aca="false">A1310 &amp;" " &amp;"""" &amp;B1310 &amp;""""</f>
        <v> ""</v>
      </c>
      <c r="D1310" s="1" t="str">
        <f aca="false">IF(ISBLANK(A1310),"",C1310)</f>
        <v/>
      </c>
    </row>
    <row r="1311" customFormat="false" ht="13.8" hidden="false" customHeight="false" outlineLevel="0" collapsed="false">
      <c r="C1311" s="1" t="str">
        <f aca="false">A1311 &amp;" " &amp;"""" &amp;B1311 &amp;""""</f>
        <v> ""</v>
      </c>
      <c r="D1311" s="1" t="str">
        <f aca="false">IF(ISBLANK(A1311),"",C1311)</f>
        <v/>
      </c>
    </row>
    <row r="1312" customFormat="false" ht="13.8" hidden="false" customHeight="false" outlineLevel="0" collapsed="false">
      <c r="C1312" s="1" t="str">
        <f aca="false">A1312 &amp;" " &amp;"""" &amp;B1312 &amp;""""</f>
        <v> ""</v>
      </c>
      <c r="D1312" s="1" t="str">
        <f aca="false">IF(ISBLANK(A1312),"",C1312)</f>
        <v/>
      </c>
    </row>
    <row r="1313" customFormat="false" ht="13.8" hidden="false" customHeight="false" outlineLevel="0" collapsed="false">
      <c r="A1313" s="1" t="s">
        <v>2368</v>
      </c>
      <c r="B1313" s="1" t="s">
        <v>2369</v>
      </c>
      <c r="C1313" s="1" t="str">
        <f aca="false">A1313 &amp;" " &amp;"""" &amp;B1313 &amp;""""</f>
        <v> t_ita_spy_1:0 "A §Hskilled spy§! with §CCommando§!, §CInfiltrator§! and §CLinguist§! traits will become available\n"</v>
      </c>
      <c r="D1313" s="1" t="str">
        <f aca="false">IF(ISBLANK(A1313),"",C1313)</f>
        <v> t_ita_spy_1:0 "A §Hskilled spy§! with §CCommando§!, §CInfiltrator§! and §CLinguist§! traits will become available\n"</v>
      </c>
    </row>
    <row r="1314" customFormat="false" ht="13.8" hidden="false" customHeight="false" outlineLevel="0" collapsed="false">
      <c r="A1314" s="1" t="s">
        <v>2370</v>
      </c>
      <c r="B1314" s="1" t="s">
        <v>2371</v>
      </c>
      <c r="C1314" s="1" t="str">
        <f aca="false">A1314 &amp;" " &amp;"""" &amp;B1314 &amp;""""</f>
        <v> t_ita_spy_2:0 "A §Hskilled spy§! with §CCommando§!, §CNatural Orator§! and §CWell Groomed§! traits will become available\n"</v>
      </c>
      <c r="D1314" s="1" t="str">
        <f aca="false">IF(ISBLANK(A1314),"",C1314)</f>
        <v> t_ita_spy_2:0 "A §Hskilled spy§! with §CCommando§!, §CNatural Orator§! and §CWell Groomed§! traits will become available\n"</v>
      </c>
    </row>
    <row r="1315" customFormat="false" ht="13.8" hidden="false" customHeight="false" outlineLevel="0" collapsed="false">
      <c r="A1315" s="1" t="s">
        <v>2372</v>
      </c>
      <c r="B1315" s="1" t="s">
        <v>2373</v>
      </c>
      <c r="C1315" s="1" t="str">
        <f aca="false">A1315 &amp;" " &amp;"""" &amp;B1315 &amp;""""</f>
        <v> t_ita_spy_3:0 "A §Hskilled spy§! with §CCommando§!, §CEscape Artist§! and §CSafe Cracker§! traits will become available\n"</v>
      </c>
      <c r="D1315" s="1" t="str">
        <f aca="false">IF(ISBLANK(A1315),"",C1315)</f>
        <v> t_ita_spy_3:0 "A §Hskilled spy§! with §CCommando§!, §CEscape Artist§! and §CSafe Cracker§! traits will become available\n"</v>
      </c>
    </row>
    <row r="1316" customFormat="false" ht="13.8" hidden="false" customHeight="false" outlineLevel="0" collapsed="false">
      <c r="A1316" s="1" t="s">
        <v>47</v>
      </c>
      <c r="C1316" s="1" t="str">
        <f aca="false">A1316 &amp;" " &amp;"""" &amp;B1316 &amp;""""</f>
        <v>  ""</v>
      </c>
      <c r="D1316" s="1" t="str">
        <f aca="false">IF(ISBLANK(A1316),"",C1316)</f>
        <v>  ""</v>
      </c>
    </row>
    <row r="1317" customFormat="false" ht="13.8" hidden="false" customHeight="false" outlineLevel="0" collapsed="false">
      <c r="A1317" s="1" t="s">
        <v>2374</v>
      </c>
      <c r="B1317" s="1" t="s">
        <v>2375</v>
      </c>
      <c r="C1317" s="1" t="str">
        <f aca="false">A1317 &amp;" " &amp;"""" &amp;B1317 &amp;""""</f>
        <v> fallen_regime:0 "Fallen Regime"</v>
      </c>
      <c r="D1317" s="1" t="str">
        <f aca="false">IF(ISBLANK(A1317),"",C1317)</f>
        <v> fallen_regime:0 "Fallen Regime"</v>
      </c>
    </row>
    <row r="1318" customFormat="false" ht="13.8" hidden="false" customHeight="false" outlineLevel="0" collapsed="false">
      <c r="A1318" s="1" t="s">
        <v>2376</v>
      </c>
      <c r="B1318" s="1" t="s">
        <v>2377</v>
      </c>
      <c r="C1318" s="1" t="str">
        <f aca="false">A1318 &amp;" " &amp;"""" &amp;B1318 &amp;""""</f>
        <v> ITA_c40_project:0 "M35 Main Battle Tank"</v>
      </c>
      <c r="D1318" s="1" t="str">
        <f aca="false">IF(ISBLANK(A1318),"",C1318)</f>
        <v> ITA_c40_project:0 "M35 Main Battle Tank"</v>
      </c>
    </row>
    <row r="1319" customFormat="false" ht="13.8" hidden="false" customHeight="false" outlineLevel="0" collapsed="false">
      <c r="A1319" s="1" t="s">
        <v>2378</v>
      </c>
      <c r="B1319" s="1" t="s">
        <v>2379</v>
      </c>
      <c r="C1319" s="1" t="str">
        <f aca="false">A1319 &amp;" " &amp;"""" &amp;B1319 &amp;""""</f>
        <v> ITA_c40_project_desc:0 "We need to develop a heavier medium tank that can be a true right-sized compromise of maneuverability, speed and firepower."</v>
      </c>
      <c r="D1319" s="1" t="str">
        <f aca="false">IF(ISBLANK(A1319),"",C1319)</f>
        <v> ITA_c40_project_desc:0 "We need to develop a heavier medium tank that can be a true right-sized compromise of maneuverability, speed and firepower."</v>
      </c>
    </row>
    <row r="1320" customFormat="false" ht="13.8" hidden="false" customHeight="false" outlineLevel="0" collapsed="false">
      <c r="A1320" s="1" t="s">
        <v>47</v>
      </c>
      <c r="C1320" s="1" t="str">
        <f aca="false">A1320 &amp;" " &amp;"""" &amp;B1320 &amp;""""</f>
        <v>  ""</v>
      </c>
      <c r="D1320" s="1" t="str">
        <f aca="false">IF(ISBLANK(A1320),"",C1320)</f>
        <v>  ""</v>
      </c>
    </row>
    <row r="1321" customFormat="false" ht="13.8" hidden="false" customHeight="false" outlineLevel="0" collapsed="false">
      <c r="A1321" s="1" t="s">
        <v>2380</v>
      </c>
      <c r="B1321" s="1" t="s">
        <v>2381</v>
      </c>
      <c r="C1321" s="1" t="str">
        <f aca="false">A1321 &amp;" " &amp;"""" &amp;B1321 &amp;""""</f>
        <v> ITA_domestic_operations2:0 "Identify Plot Supporters"</v>
      </c>
      <c r="D1321" s="1" t="str">
        <f aca="false">IF(ISBLANK(A1321),"",C1321)</f>
        <v> ITA_domestic_operations2:0 "Identify Plot Supporters"</v>
      </c>
    </row>
    <row r="1322" customFormat="false" ht="13.8" hidden="false" customHeight="false" outlineLevel="0" collapsed="false">
      <c r="A1322" s="1" t="s">
        <v>2382</v>
      </c>
      <c r="B1322" s="1" t="s">
        <v>2383</v>
      </c>
      <c r="C1322" s="1" t="str">
        <f aca="false">A1322 &amp;" " &amp;"""" &amp;B1322 &amp;""""</f>
        <v> ITA_domestic_operations2_desc:0 "There are rumours suggesting that members of the Grand Council of Fascism are plotting to remove Mussolini from his position. If we want to prevent this, we need to act quick and now!"</v>
      </c>
      <c r="D1322" s="1" t="str">
        <f aca="false">IF(ISBLANK(A1322),"",C1322)</f>
        <v> ITA_domestic_operations2_desc:0 "There are rumours suggesting that members of the Grand Council of Fascism are plotting to remove Mussolini from his position. If we want to prevent this, we need to act quick and now!"</v>
      </c>
    </row>
    <row r="1323" customFormat="false" ht="13.8" hidden="false" customHeight="false" outlineLevel="0" collapsed="false">
      <c r="A1323" s="1" t="s">
        <v>2384</v>
      </c>
      <c r="B1323" s="1" t="s">
        <v>2385</v>
      </c>
      <c r="C1323" s="1" t="str">
        <f aca="false">A1323 &amp;" " &amp;"""" &amp;B1323 &amp;""""</f>
        <v> ITA_special_operation:0 "X-Mas Operarions"</v>
      </c>
      <c r="D1323" s="1" t="str">
        <f aca="false">IF(ISBLANK(A1323),"",C1323)</f>
        <v> ITA_special_operation:0 "X-Mas Operarions"</v>
      </c>
    </row>
    <row r="1324" customFormat="false" ht="13.8" hidden="false" customHeight="false" outlineLevel="0" collapsed="false">
      <c r="A1324" s="1" t="s">
        <v>2386</v>
      </c>
      <c r="B1324" s="1" t="s">
        <v>2387</v>
      </c>
      <c r="C1324" s="1" t="str">
        <f aca="false">A1324 &amp;" " &amp;"""" &amp;B1324 &amp;""""</f>
        <v> ITA_special_operation_desc:0 "The 10a Flottiglia MAS (10th Armed Vehicles Flottilla) was an elite unit of the Italian Royal Navy. Established on March 14th 1941, it became specialized in surface or underwater operations, such as the Alexandria Raid conducted on December 19th 1941."</v>
      </c>
      <c r="D1324" s="1" t="str">
        <f aca="false">IF(ISBLANK(A1324),"",C1324)</f>
        <v> ITA_special_operation_desc:0 "The 10a Flottiglia MAS (10th Armed Vehicles Flottilla) was an elite unit of the Italian Royal Navy. Established on March 14th 1941, it became specialized in surface or underwater operations, such as the Alexandria Raid conducted on December 19th 1941."</v>
      </c>
    </row>
    <row r="1325" customFormat="false" ht="13.8" hidden="false" customHeight="false" outlineLevel="0" collapsed="false">
      <c r="A1325" s="1" t="s">
        <v>2388</v>
      </c>
      <c r="B1325" s="1" t="s">
        <v>2389</v>
      </c>
      <c r="C1325" s="1" t="str">
        <f aca="false">A1325 &amp;" " &amp;"""" &amp;B1325 &amp;""""</f>
        <v> ITA_failures_eth:0 "Abyssinian Failures"</v>
      </c>
      <c r="D1325" s="1" t="str">
        <f aca="false">IF(ISBLANK(A1325),"",C1325)</f>
        <v> ITA_failures_eth:0 "Abyssinian Failures"</v>
      </c>
    </row>
    <row r="1326" customFormat="false" ht="13.8" hidden="false" customHeight="false" outlineLevel="0" collapsed="false">
      <c r="A1326" s="1" t="s">
        <v>2390</v>
      </c>
      <c r="B1326" s="1" t="s">
        <v>2391</v>
      </c>
      <c r="C1326" s="1" t="str">
        <f aca="false">A1326 &amp;" " &amp;"""" &amp;B1326 &amp;""""</f>
        <v> ITA_failures_eth_desc:0 "What was meant to be a quick and easy war against an underdeveloped enemy turned out to be a complete failure. We have to recognize that the conflict in the Horn of Africa is now officially lost."</v>
      </c>
      <c r="D1326" s="1" t="str">
        <f aca="false">IF(ISBLANK(A1326),"",C1326)</f>
        <v> ITA_failures_eth_desc:0 "What was meant to be a quick and easy war against an underdeveloped enemy turned out to be a complete failure. We have to recognize that the conflict in the Horn of Africa is now officially lost."</v>
      </c>
    </row>
    <row r="1327" customFormat="false" ht="13.8" hidden="false" customHeight="false" outlineLevel="0" collapsed="false">
      <c r="A1327" s="1" t="s">
        <v>2392</v>
      </c>
      <c r="B1327" s="1" t="s">
        <v>2393</v>
      </c>
      <c r="C1327" s="1" t="str">
        <f aca="false">A1327 &amp;" " &amp;"""" &amp;B1327 &amp;""""</f>
        <v> ITA_pursue_rome_protocols:0 "Finalize Rome Protocols"</v>
      </c>
      <c r="D1327" s="1" t="str">
        <f aca="false">IF(ISBLANK(A1327),"",C1327)</f>
        <v> ITA_pursue_rome_protocols:0 "Finalize Rome Protocols"</v>
      </c>
    </row>
    <row r="1328" customFormat="false" ht="13.8" hidden="false" customHeight="false" outlineLevel="0" collapsed="false">
      <c r="A1328" s="1" t="s">
        <v>2394</v>
      </c>
      <c r="B1328" s="1" t="s">
        <v>2395</v>
      </c>
      <c r="C1328" s="1" t="str">
        <f aca="false">A1328 &amp;" " &amp;"""" &amp;B1328 &amp;""""</f>
        <v> ITA_pursue_rome_protocols_desc:0 "The Rome Protocols were an agreement signed between Italy, Austria and Hungary that provided for both customs facilities between the contracting countries and military cooperation in case of need."</v>
      </c>
      <c r="D1328" s="1" t="str">
        <f aca="false">IF(ISBLANK(A1328),"",C1328)</f>
        <v> ITA_pursue_rome_protocols_desc:0 "The Rome Protocols were an agreement signed between Italy, Austria and Hungary that provided for both customs facilities between the contracting countries and military cooperation in case of need."</v>
      </c>
    </row>
    <row r="1329" customFormat="false" ht="13.8" hidden="false" customHeight="false" outlineLevel="0" collapsed="false">
      <c r="A1329" s="1" t="s">
        <v>2396</v>
      </c>
      <c r="B1329" s="1" t="s">
        <v>2397</v>
      </c>
      <c r="C1329" s="1" t="str">
        <f aca="false">A1329 &amp;" " &amp;"""" &amp;B1329 &amp;""""</f>
        <v> ITA_tripoli_crisis:0 "Tripoli Rebbelion"</v>
      </c>
      <c r="D1329" s="1" t="str">
        <f aca="false">IF(ISBLANK(A1329),"",C1329)</f>
        <v> ITA_tripoli_crisis:0 "Tripoli Rebbelion"</v>
      </c>
    </row>
    <row r="1330" customFormat="false" ht="13.8" hidden="false" customHeight="false" outlineLevel="0" collapsed="false">
      <c r="A1330" s="1" t="s">
        <v>2398</v>
      </c>
      <c r="B1330" s="1" t="s">
        <v>2399</v>
      </c>
      <c r="C1330" s="1" t="str">
        <f aca="false">A1330 &amp;" " &amp;"""" &amp;B1330 &amp;""""</f>
        <v> ITA_tripoli_crisis_desc:0 "Encouraged by the defeat in Ethiopia, hidden formations of rebels are now openly challenging the Italian government in Lybia. What begun as a pacific demonstration amongst the streets of Tripoli has now turned into an armed rebellion against our authorities."</v>
      </c>
      <c r="D1330" s="1" t="str">
        <f aca="false">IF(ISBLANK(A1330),"",C1330)</f>
        <v> ITA_tripoli_crisis_desc:0 "Encouraged by the defeat in Ethiopia, hidden formations of rebels are now openly challenging the Italian government in Lybia. What begun as a pacific demonstration amongst the streets of Tripoli has now turned into an armed rebellion against our authorities."</v>
      </c>
    </row>
    <row r="1331" customFormat="false" ht="13.8" hidden="false" customHeight="false" outlineLevel="0" collapsed="false">
      <c r="A1331" s="1" t="s">
        <v>2400</v>
      </c>
      <c r="B1331" s="1" t="s">
        <v>2401</v>
      </c>
      <c r="C1331" s="1" t="str">
        <f aca="false">A1331 &amp;" " &amp;"""" &amp;B1331 &amp;""""</f>
        <v> ITA_kings_council:0 "King's Council"</v>
      </c>
      <c r="D1331" s="1" t="str">
        <f aca="false">IF(ISBLANK(A1331),"",C1331)</f>
        <v> ITA_kings_council:0 "King's Council"</v>
      </c>
    </row>
    <row r="1332" customFormat="false" ht="13.8" hidden="false" customHeight="false" outlineLevel="0" collapsed="false">
      <c r="A1332" s="1" t="s">
        <v>2402</v>
      </c>
      <c r="B1332" s="1" t="s">
        <v>2403</v>
      </c>
      <c r="C1332" s="1" t="str">
        <f aca="false">A1332 &amp;" " &amp;"""" &amp;B1332 &amp;""""</f>
        <v> ITA_kings_council_desc:0 "Mussolini did one wrong choice after the other. With the Allies slowly advancing across the Italian mainland and the Germans occupying the rest of our Country, we can redeem ourselves by joining their side."</v>
      </c>
      <c r="D1332" s="1" t="str">
        <f aca="false">IF(ISBLANK(A1332),"",C1332)</f>
        <v> ITA_kings_council_desc:0 "Mussolini did one wrong choice after the other. With the Allies slowly advancing across the Italian mainland and the Germans occupying the rest of our Country, we can redeem ourselves by joining their side."</v>
      </c>
    </row>
    <row r="1333" customFormat="false" ht="13.8" hidden="false" customHeight="false" outlineLevel="0" collapsed="false">
      <c r="A1333" s="1" t="s">
        <v>2404</v>
      </c>
      <c r="B1333" s="1" t="s">
        <v>2405</v>
      </c>
      <c r="C1333" s="1" t="str">
        <f aca="false">A1333 &amp;" " &amp;"""" &amp;B1333 &amp;""""</f>
        <v> ITA_support_the_south:0 "Support The South"</v>
      </c>
      <c r="D1333" s="1" t="str">
        <f aca="false">IF(ISBLANK(A1333),"",C1333)</f>
        <v> ITA_support_the_south:0 "Support The South"</v>
      </c>
    </row>
    <row r="1334" customFormat="false" ht="13.8" hidden="false" customHeight="false" outlineLevel="0" collapsed="false">
      <c r="A1334" s="1" t="s">
        <v>2406</v>
      </c>
      <c r="B1334" s="1" t="s">
        <v>2407</v>
      </c>
      <c r="C1334" s="1" t="str">
        <f aca="false">A1334 &amp;" " &amp;"""" &amp;B1334 &amp;""""</f>
        <v> ITA_support_the_south_desc:0 "The war left a trail of destruction in the southern regions of Italy. If our people want to support us, we need to ask our Allies to provide help in restoring the basic needs in the area."</v>
      </c>
      <c r="D1334" s="1" t="str">
        <f aca="false">IF(ISBLANK(A1334),"",C1334)</f>
        <v> ITA_support_the_south_desc:0 "The war left a trail of destruction in the southern regions of Italy. If our people want to support us, we need to ask our Allies to provide help in restoring the basic needs in the area."</v>
      </c>
    </row>
    <row r="1335" customFormat="false" ht="13.8" hidden="false" customHeight="false" outlineLevel="0" collapsed="false">
      <c r="A1335" s="1" t="s">
        <v>2408</v>
      </c>
      <c r="B1335" s="1" t="s">
        <v>2409</v>
      </c>
      <c r="C1335" s="1" t="str">
        <f aca="false">A1335 &amp;" " &amp;"""" &amp;B1335 &amp;""""</f>
        <v> ITA_the_vatican:0 "Support from The Vatican"</v>
      </c>
      <c r="D1335" s="1" t="str">
        <f aca="false">IF(ISBLANK(A1335),"",C1335)</f>
        <v> ITA_the_vatican:0 "Support from The Vatican"</v>
      </c>
    </row>
    <row r="1336" customFormat="false" ht="13.8" hidden="false" customHeight="false" outlineLevel="0" collapsed="false">
      <c r="A1336" s="1" t="s">
        <v>2410</v>
      </c>
      <c r="B1336" s="1" t="s">
        <v>2411</v>
      </c>
      <c r="C1336" s="1" t="str">
        <f aca="false">A1336 &amp;" " &amp;"""" &amp;B1336 &amp;""""</f>
        <v> ITA_the_vaticandesc:0 "The Vatican has lost faith in Fascism, with the introduction of the racial laws and the entry into the war on the German side. By establishing secret contacts with Pope Pius XII we will ensure that the Vatican will be on our side in the struggle against the Axis."</v>
      </c>
      <c r="D1336" s="1" t="str">
        <f aca="false">IF(ISBLANK(A1336),"",C1336)</f>
        <v> ITA_the_vaticandesc:0 "The Vatican has lost faith in Fascism, with the introduction of the racial laws and the entry into the war on the German side. By establishing secret contacts with Pope Pius XII we will ensure that the Vatican will be on our side in the struggle against the Axis."</v>
      </c>
    </row>
    <row r="1337" customFormat="false" ht="13.8" hidden="false" customHeight="false" outlineLevel="0" collapsed="false">
      <c r="A1337" s="1" t="s">
        <v>2412</v>
      </c>
      <c r="B1337" s="1" t="s">
        <v>2413</v>
      </c>
      <c r="C1337" s="1" t="str">
        <f aca="false">A1337 &amp;" " &amp;"""" &amp;B1337 &amp;""""</f>
        <v> ITA_second_march_on_rome:0 "Second March on Rome"</v>
      </c>
      <c r="D1337" s="1" t="str">
        <f aca="false">IF(ISBLANK(A1337),"",C1337)</f>
        <v> ITA_second_march_on_rome:0 "Second March on Rome"</v>
      </c>
    </row>
    <row r="1338" customFormat="false" ht="13.8" hidden="false" customHeight="false" outlineLevel="0" collapsed="false">
      <c r="A1338" s="1" t="s">
        <v>2414</v>
      </c>
      <c r="B1338" s="1" t="s">
        <v>2415</v>
      </c>
      <c r="C1338" s="1" t="str">
        <f aca="false">A1338 &amp;" " &amp;"""" &amp;B1338 &amp;""""</f>
        <v> ITA_second_march_on_rome_desc:0 "Rome shall be rid of the false revolutionaries!"</v>
      </c>
      <c r="D1338" s="1" t="str">
        <f aca="false">IF(ISBLANK(A1338),"",C1338)</f>
        <v> ITA_second_march_on_rome_desc:0 "Rome shall be rid of the false revolutionaries!"</v>
      </c>
    </row>
    <row r="1339" customFormat="false" ht="13.8" hidden="false" customHeight="false" outlineLevel="0" collapsed="false">
      <c r="A1339" s="1" t="s">
        <v>2416</v>
      </c>
      <c r="B1339" s="1" t="s">
        <v>2417</v>
      </c>
      <c r="C1339" s="1" t="str">
        <f aca="false">A1339 &amp;" " &amp;"""" &amp;B1339 &amp;""""</f>
        <v> ITA_enlist_carabinieri:0 "Enlist Carbineri"</v>
      </c>
      <c r="D1339" s="1" t="str">
        <f aca="false">IF(ISBLANK(A1339),"",C1339)</f>
        <v> ITA_enlist_carabinieri:0 "Enlist Carbineri"</v>
      </c>
    </row>
    <row r="1340" customFormat="false" ht="13.8" hidden="false" customHeight="false" outlineLevel="0" collapsed="false">
      <c r="A1340" s="1" t="s">
        <v>2418</v>
      </c>
      <c r="B1340" s="1" t="s">
        <v>2419</v>
      </c>
      <c r="C1340" s="1" t="str">
        <f aca="false">A1340 &amp;" " &amp;"""" &amp;B1340 &amp;""""</f>
        <v> ITA_enlist_carabinieri_desc:0 "The Carabinieri may have collaborated with Mussolini to repress any internal political opposition, but they are as well the ones which contributed to his downfall. As many expressed their will to join the fight, they will become useful in restoring the order in the newly liberated territoreis."</v>
      </c>
      <c r="D1340" s="1" t="str">
        <f aca="false">IF(ISBLANK(A1340),"",C1340)</f>
        <v> ITA_enlist_carabinieri_desc:0 "The Carabinieri may have collaborated with Mussolini to repress any internal political opposition, but they are as well the ones which contributed to his downfall. As many expressed their will to join the fight, they will become useful in restoring the order in the newly liberated territoreis."</v>
      </c>
    </row>
    <row r="1341" customFormat="false" ht="13.8" hidden="false" customHeight="false" outlineLevel="0" collapsed="false">
      <c r="A1341" s="1" t="s">
        <v>2420</v>
      </c>
      <c r="B1341" s="1" t="s">
        <v>2421</v>
      </c>
      <c r="C1341" s="1" t="str">
        <f aca="false">A1341 &amp;" " &amp;"""" &amp;B1341 &amp;""""</f>
        <v> ITA_king_emanuele:0 "King Emanuele"</v>
      </c>
      <c r="D1341" s="1" t="str">
        <f aca="false">IF(ISBLANK(A1341),"",C1341)</f>
        <v> ITA_king_emanuele:0 "King Emanuele"</v>
      </c>
    </row>
    <row r="1342" customFormat="false" ht="13.8" hidden="false" customHeight="false" outlineLevel="0" collapsed="false">
      <c r="A1342" s="1" t="s">
        <v>2422</v>
      </c>
      <c r="B1342" s="1" t="s">
        <v>2423</v>
      </c>
      <c r="C1342" s="1" t="str">
        <f aca="false">A1342 &amp;" " &amp;"""" &amp;B1342 &amp;""""</f>
        <v> ITA_king_emanuele_desc:0 "King Emanuele should me asked to take up the reigns after Mussolini. But will he have enough support to rule Italy after it's liberation?"</v>
      </c>
      <c r="D1342" s="1" t="str">
        <f aca="false">IF(ISBLANK(A1342),"",C1342)</f>
        <v> ITA_king_emanuele_desc:0 "King Emanuele should me asked to take up the reigns after Mussolini. But will he have enough support to rule Italy after it's liberation?"</v>
      </c>
    </row>
    <row r="1343" customFormat="false" ht="13.8" hidden="false" customHeight="false" outlineLevel="0" collapsed="false">
      <c r="A1343" s="1" t="s">
        <v>47</v>
      </c>
      <c r="C1343" s="1" t="str">
        <f aca="false">A1343 &amp;" " &amp;"""" &amp;B1343 &amp;""""</f>
        <v>  ""</v>
      </c>
      <c r="D1343" s="1" t="str">
        <f aca="false">IF(ISBLANK(A1343),"",C1343)</f>
        <v>  ""</v>
      </c>
    </row>
    <row r="1344" customFormat="false" ht="13.8" hidden="false" customHeight="false" outlineLevel="0" collapsed="false">
      <c r="A1344" s="1" t="s">
        <v>2424</v>
      </c>
      <c r="B1344" s="1" t="s">
        <v>2425</v>
      </c>
      <c r="C1344" s="1" t="str">
        <f aca="false">A1344 &amp;" " &amp;"""" &amp;B1344 &amp;""""</f>
        <v> ITA_empire_lost:0 "Empire Lost"</v>
      </c>
      <c r="D1344" s="1" t="str">
        <f aca="false">IF(ISBLANK(A1344),"",C1344)</f>
        <v> ITA_empire_lost:0 "Empire Lost"</v>
      </c>
    </row>
    <row r="1345" customFormat="false" ht="13.8" hidden="false" customHeight="false" outlineLevel="0" collapsed="false">
      <c r="A1345" s="1" t="s">
        <v>2426</v>
      </c>
      <c r="B1345" s="1" t="s">
        <v>2427</v>
      </c>
      <c r="C1345" s="1" t="str">
        <f aca="false">A1345 &amp;" " &amp;"""" &amp;B1345 &amp;""""</f>
        <v> ITA_empire_lost_desc:0 "With the loss of Africa, there is nothing much left that we can defend. Our Empire is lost and we will lose our Motherland if we don't do something fast!"</v>
      </c>
      <c r="D1345" s="1" t="str">
        <f aca="false">IF(ISBLANK(A1345),"",C1345)</f>
        <v> ITA_empire_lost_desc:0 "With the loss of Africa, there is nothing much left that we can defend. Our Empire is lost and we will lose our Motherland if we don't do something fast!"</v>
      </c>
    </row>
    <row r="1346" customFormat="false" ht="13.8" hidden="false" customHeight="false" outlineLevel="0" collapsed="false">
      <c r="A1346" s="1" t="s">
        <v>2428</v>
      </c>
      <c r="B1346" s="1" t="s">
        <v>2429</v>
      </c>
      <c r="C1346" s="1" t="str">
        <f aca="false">A1346 &amp;" " &amp;"""" &amp;B1346 &amp;""""</f>
        <v> ITA_setup_new_regime:0 "New Fascist Council"</v>
      </c>
      <c r="D1346" s="1" t="str">
        <f aca="false">IF(ISBLANK(A1346),"",C1346)</f>
        <v> ITA_setup_new_regime:0 "New Fascist Council"</v>
      </c>
    </row>
    <row r="1347" customFormat="false" ht="13.8" hidden="false" customHeight="false" outlineLevel="0" collapsed="false">
      <c r="A1347" s="1" t="s">
        <v>2430</v>
      </c>
      <c r="B1347" s="1" t="s">
        <v>2431</v>
      </c>
      <c r="C1347" s="1" t="str">
        <f aca="false">A1347 &amp;" " &amp;"""" &amp;B1347 &amp;""""</f>
        <v> ITA_setup_new_regime_desc:0 "By getting rid of the cowards and traitors, we can finally set up a new government with only the most loyal elements of the party. We will fight with Mussolini until the very end!"</v>
      </c>
      <c r="D1347" s="1" t="str">
        <f aca="false">IF(ISBLANK(A1347),"",C1347)</f>
        <v> ITA_setup_new_regime_desc:0 "By getting rid of the cowards and traitors, we can finally set up a new government with only the most loyal elements of the party. We will fight with Mussolini until the very end!"</v>
      </c>
    </row>
    <row r="1348" customFormat="false" ht="13.8" hidden="false" customHeight="false" outlineLevel="0" collapsed="false">
      <c r="A1348" s="1" t="s">
        <v>2432</v>
      </c>
      <c r="B1348" s="1" t="s">
        <v>2433</v>
      </c>
      <c r="C1348" s="1" t="str">
        <f aca="false">A1348 &amp;" " &amp;"""" &amp;B1348 &amp;""""</f>
        <v> ITA_fortify_sicily:0 "Fortify Sicily"</v>
      </c>
      <c r="D1348" s="1" t="str">
        <f aca="false">IF(ISBLANK(A1348),"",C1348)</f>
        <v> ITA_fortify_sicily:0 "Fortify Sicily"</v>
      </c>
    </row>
    <row r="1349" customFormat="false" ht="13.8" hidden="false" customHeight="false" outlineLevel="0" collapsed="false">
      <c r="A1349" s="1" t="s">
        <v>2434</v>
      </c>
      <c r="C1349" s="1" t="str">
        <f aca="false">A1349 &amp;" " &amp;"""" &amp;B1349 &amp;""""</f>
        <v> ITA_fortify_sicily_desc:0 ""</v>
      </c>
      <c r="D1349" s="1" t="str">
        <f aca="false">IF(ISBLANK(A1349),"",C1349)</f>
        <v> ITA_fortify_sicily_desc:0 ""</v>
      </c>
    </row>
    <row r="1350" customFormat="false" ht="13.8" hidden="false" customHeight="false" outlineLevel="0" collapsed="false">
      <c r="A1350" s="1" t="s">
        <v>2435</v>
      </c>
      <c r="B1350" s="1" t="s">
        <v>2436</v>
      </c>
      <c r="C1350" s="1" t="str">
        <f aca="false">A1350 &amp;" " &amp;"""" &amp;B1350 &amp;""""</f>
        <v> ITA_fortify_calabria:0 "Fortify Calabria"</v>
      </c>
      <c r="D1350" s="1" t="str">
        <f aca="false">IF(ISBLANK(A1350),"",C1350)</f>
        <v> ITA_fortify_calabria:0 "Fortify Calabria"</v>
      </c>
    </row>
    <row r="1351" customFormat="false" ht="13.8" hidden="false" customHeight="false" outlineLevel="0" collapsed="false">
      <c r="A1351" s="1" t="s">
        <v>2437</v>
      </c>
      <c r="C1351" s="1" t="str">
        <f aca="false">A1351 &amp;" " &amp;"""" &amp;B1351 &amp;""""</f>
        <v> ITA_fortify_calabria_desc:0 ""</v>
      </c>
      <c r="D1351" s="1" t="str">
        <f aca="false">IF(ISBLANK(A1351),"",C1351)</f>
        <v> ITA_fortify_calabria_desc:0 ""</v>
      </c>
    </row>
    <row r="1352" customFormat="false" ht="13.8" hidden="false" customHeight="false" outlineLevel="0" collapsed="false">
      <c r="A1352" s="1" t="s">
        <v>2438</v>
      </c>
      <c r="B1352" s="1" t="s">
        <v>2439</v>
      </c>
      <c r="C1352" s="1" t="str">
        <f aca="false">A1352 &amp;" " &amp;"""" &amp;B1352 &amp;""""</f>
        <v> ITA_work_with_germans:0 "German Policing"</v>
      </c>
      <c r="D1352" s="1" t="str">
        <f aca="false">IF(ISBLANK(A1352),"",C1352)</f>
        <v> ITA_work_with_germans:0 "German Policing"</v>
      </c>
    </row>
    <row r="1353" customFormat="false" ht="13.8" hidden="false" customHeight="false" outlineLevel="0" collapsed="false">
      <c r="A1353" s="1" t="s">
        <v>2440</v>
      </c>
      <c r="B1353" s="1" t="s">
        <v>2441</v>
      </c>
      <c r="C1353" s="1" t="str">
        <f aca="false">A1353 &amp;" " &amp;"""" &amp;B1353 &amp;""""</f>
        <v> ITA_work_with_germans_desc:0 "We need the help of our German allies to track down the partisan bands harassing our valleys and rearguards. Only with their support it will become possible to secure the supply lines to bring men and materials to the frontline."</v>
      </c>
      <c r="D1353" s="1" t="str">
        <f aca="false">IF(ISBLANK(A1353),"",C1353)</f>
        <v> ITA_work_with_germans_desc:0 "We need the help of our German allies to track down the partisan bands harassing our valleys and rearguards. Only with their support it will become possible to secure the supply lines to bring men and materials to the frontline."</v>
      </c>
    </row>
    <row r="1354" customFormat="false" ht="13.8" hidden="false" customHeight="false" outlineLevel="0" collapsed="false">
      <c r="A1354" s="1" t="s">
        <v>2442</v>
      </c>
      <c r="B1354" s="1" t="s">
        <v>2443</v>
      </c>
      <c r="C1354" s="1" t="str">
        <f aca="false">A1354 &amp;" " &amp;"""" &amp;B1354 &amp;""""</f>
        <v> ITA_imprison_traitors:0 "Imprison Traitors"</v>
      </c>
      <c r="D1354" s="1" t="str">
        <f aca="false">IF(ISBLANK(A1354),"",C1354)</f>
        <v> ITA_imprison_traitors:0 "Imprison Traitors"</v>
      </c>
    </row>
    <row r="1355" customFormat="false" ht="13.8" hidden="false" customHeight="false" outlineLevel="0" collapsed="false">
      <c r="A1355" s="1" t="s">
        <v>2444</v>
      </c>
      <c r="B1355" s="1" t="s">
        <v>2445</v>
      </c>
      <c r="C1355" s="1" t="str">
        <f aca="false">A1355 &amp;" " &amp;"""" &amp;B1355 &amp;""""</f>
        <v> ITA_imprison_traitors_desc:0 "If you are not with us, then you are against us. Those undecided or those who openly refused to fight along our side must be locked up. If they won't change their mind, their fate will be sealed with one word..."</v>
      </c>
      <c r="D1355" s="1" t="str">
        <f aca="false">IF(ISBLANK(A1355),"",C1355)</f>
        <v> ITA_imprison_traitors_desc:0 "If you are not with us, then you are against us. Those undecided or those who openly refused to fight along our side must be locked up. If they won't change their mind, their fate will be sealed with one word..."</v>
      </c>
    </row>
    <row r="1356" customFormat="false" ht="13.8" hidden="false" customHeight="false" outlineLevel="0" collapsed="false">
      <c r="A1356" s="1" t="s">
        <v>2446</v>
      </c>
      <c r="B1356" s="1" t="s">
        <v>2447</v>
      </c>
      <c r="C1356" s="1" t="str">
        <f aca="false">A1356 &amp;" " &amp;"""" &amp;B1356 &amp;""""</f>
        <v> ITA_winter_line:0 "Gustav Line"</v>
      </c>
      <c r="D1356" s="1" t="str">
        <f aca="false">IF(ISBLANK(A1356),"",C1356)</f>
        <v> ITA_winter_line:0 "Gustav Line"</v>
      </c>
    </row>
    <row r="1357" customFormat="false" ht="13.8" hidden="false" customHeight="false" outlineLevel="0" collapsed="false">
      <c r="A1357" s="1" t="s">
        <v>2448</v>
      </c>
      <c r="B1357" s="1" t="s">
        <v>2449</v>
      </c>
      <c r="C1357" s="1" t="str">
        <f aca="false">A1357 &amp;" " &amp;"""" &amp;B1357 &amp;""""</f>
        <v> ITA_winter_line_desc:0 "Gustav Line ran across Italy from just north of where the Garigliano River flows into the Tyrrhenian Sea in the west, through the Apennine Mountains to the mouth of the Sangro River on the Adriatic coast in the east. The two subsidiary lines, the Bernhardt Line and the Hitler Line ran much shorter distances from the Tyrrehnian sea to just North East of Cassino."</v>
      </c>
      <c r="D1357" s="1" t="str">
        <f aca="false">IF(ISBLANK(A1357),"",C1357)</f>
        <v> ITA_winter_line_desc:0 "Gustav Line ran across Italy from just north of where the Garigliano River flows into the Tyrrhenian Sea in the west, through the Apennine Mountains to the mouth of the Sangro River on the Adriatic coast in the east. The two subsidiary lines, the Bernhardt Line and the Hitler Line ran much shorter distances from the Tyrrehnian sea to just North East of Cassino."</v>
      </c>
    </row>
    <row r="1358" customFormat="false" ht="13.8" hidden="false" customHeight="false" outlineLevel="0" collapsed="false">
      <c r="A1358" s="1" t="s">
        <v>2450</v>
      </c>
      <c r="B1358" s="1" t="s">
        <v>2451</v>
      </c>
      <c r="C1358" s="1" t="str">
        <f aca="false">A1358 &amp;" " &amp;"""" &amp;B1358 &amp;""""</f>
        <v> ITA_gothic_line:0 "Gothic Line"</v>
      </c>
      <c r="D1358" s="1" t="str">
        <f aca="false">IF(ISBLANK(A1358),"",C1358)</f>
        <v> ITA_gothic_line:0 "Gothic Line"</v>
      </c>
    </row>
    <row r="1359" customFormat="false" ht="13.8" hidden="false" customHeight="false" outlineLevel="0" collapsed="false">
      <c r="A1359" s="1" t="s">
        <v>2452</v>
      </c>
      <c r="B1359" s="1" t="s">
        <v>2453</v>
      </c>
      <c r="C1359" s="1" t="str">
        <f aca="false">A1359 &amp;" " &amp;"""" &amp;B1359 &amp;""""</f>
        <v> ITA_gothic_line_desc:0 "The Gothic line was a German defensive line of the Italian Campaign of World War II. It formed Field Marshal Albert Kesselring's last major line of defence,"</v>
      </c>
      <c r="D1359" s="1" t="str">
        <f aca="false">IF(ISBLANK(A1359),"",C1359)</f>
        <v> ITA_gothic_line_desc:0 "The Gothic line was a German defensive line of the Italian Campaign of World War II. It formed Field Marshal Albert Kesselring's last major line of defence,"</v>
      </c>
    </row>
    <row r="1360" customFormat="false" ht="13.8" hidden="false" customHeight="false" outlineLevel="0" collapsed="false">
      <c r="C1360" s="1" t="str">
        <f aca="false">A1360 &amp;" " &amp;"""" &amp;B1360 &amp;""""</f>
        <v> ""</v>
      </c>
      <c r="D1360" s="1" t="str">
        <f aca="false">IF(ISBLANK(A1360),"",C1360)</f>
        <v/>
      </c>
    </row>
    <row r="1361" customFormat="false" ht="13.8" hidden="false" customHeight="false" outlineLevel="0" collapsed="false">
      <c r="C1361" s="1" t="str">
        <f aca="false">A1361 &amp;" " &amp;"""" &amp;B1361 &amp;""""</f>
        <v> ""</v>
      </c>
      <c r="D1361" s="1" t="str">
        <f aca="false">IF(ISBLANK(A1361),"",C1361)</f>
        <v/>
      </c>
    </row>
    <row r="1362" customFormat="false" ht="13.8" hidden="false" customHeight="false" outlineLevel="0" collapsed="false">
      <c r="A1362" s="1" t="s">
        <v>2454</v>
      </c>
      <c r="B1362" s="1" t="s">
        <v>2455</v>
      </c>
      <c r="C1362" s="1" t="str">
        <f aca="false">A1362 &amp;" " &amp;"""" &amp;B1362 &amp;""""</f>
        <v> ITA_develope_eastern_illyria:0 "Develop Eastern Illyria"</v>
      </c>
      <c r="D1362" s="1" t="str">
        <f aca="false">IF(ISBLANK(A1362),"",C1362)</f>
        <v> ITA_develope_eastern_illyria:0 "Develop Eastern Illyria"</v>
      </c>
    </row>
    <row r="1363" customFormat="false" ht="13.8" hidden="false" customHeight="false" outlineLevel="0" collapsed="false">
      <c r="A1363" s="1" t="s">
        <v>2456</v>
      </c>
      <c r="B1363" s="1" t="s">
        <v>2457</v>
      </c>
      <c r="C1363" s="1" t="str">
        <f aca="false">A1363 &amp;" " &amp;"""" &amp;B1363 &amp;""""</f>
        <v> ITA_develope_eastern_illyria_desc:0 "The war left a trail of destruction in the province of Illyria. We need to rebuild it if we want to gain again the consensus of the people."</v>
      </c>
      <c r="D1363" s="1" t="str">
        <f aca="false">IF(ISBLANK(A1363),"",C1363)</f>
        <v> ITA_develope_eastern_illyria_desc:0 "The war left a trail of destruction in the province of Illyria. We need to rebuild it if we want to gain again the consensus of the people."</v>
      </c>
    </row>
    <row r="1364" customFormat="false" ht="13.8" hidden="false" customHeight="false" outlineLevel="0" collapsed="false">
      <c r="A1364" s="1" t="s">
        <v>2458</v>
      </c>
      <c r="B1364" s="1" t="s">
        <v>2459</v>
      </c>
      <c r="C1364" s="1" t="str">
        <f aca="false">A1364 &amp;" " &amp;"""" &amp;B1364 &amp;""""</f>
        <v> ITA_develope_western_illyria:0 "Develop Western Illyria"</v>
      </c>
      <c r="D1364" s="1" t="str">
        <f aca="false">IF(ISBLANK(A1364),"",C1364)</f>
        <v> ITA_develope_western_illyria:0 "Develop Western Illyria"</v>
      </c>
    </row>
    <row r="1365" customFormat="false" ht="13.8" hidden="false" customHeight="false" outlineLevel="0" collapsed="false">
      <c r="A1365" s="1" t="s">
        <v>2460</v>
      </c>
      <c r="C1365" s="1" t="str">
        <f aca="false">A1365 &amp;" " &amp;"""" &amp;B1365 &amp;""""</f>
        <v> ITA_develope_western_illyria_desc:0 ""</v>
      </c>
      <c r="D1365" s="1" t="str">
        <f aca="false">IF(ISBLANK(A1365),"",C1365)</f>
        <v> ITA_develope_western_illyria_desc:0 ""</v>
      </c>
    </row>
    <row r="1366" customFormat="false" ht="13.8" hidden="false" customHeight="false" outlineLevel="0" collapsed="false">
      <c r="A1366" s="1" t="s">
        <v>2461</v>
      </c>
      <c r="B1366" s="1" t="s">
        <v>2462</v>
      </c>
      <c r="C1366" s="1" t="str">
        <f aca="false">A1366 &amp;" " &amp;"""" &amp;B1366 &amp;""""</f>
        <v> ITA_sardinia_corsica:0 "Sardinia and Corsica"</v>
      </c>
      <c r="D1366" s="1" t="str">
        <f aca="false">IF(ISBLANK(A1366),"",C1366)</f>
        <v> ITA_sardinia_corsica:0 "Sardinia and Corsica"</v>
      </c>
    </row>
    <row r="1367" customFormat="false" ht="13.8" hidden="false" customHeight="false" outlineLevel="0" collapsed="false">
      <c r="A1367" s="1" t="s">
        <v>2463</v>
      </c>
      <c r="B1367" s="1" t="s">
        <v>2464</v>
      </c>
      <c r="C1367" s="1" t="str">
        <f aca="false">A1367 &amp;" " &amp;"""" &amp;B1367 &amp;""""</f>
        <v> ITA_sardinia_corsica_desc:0 "Those two islands act like the Western outposts of the Italian mainland. It's imperative to improve their infrastructures if we want our soldiers to garrison them."</v>
      </c>
      <c r="D1367" s="1" t="str">
        <f aca="false">IF(ISBLANK(A1367),"",C1367)</f>
        <v> ITA_sardinia_corsica_desc:0 "Those two islands act like the Western outposts of the Italian mainland. It's imperative to improve their infrastructures if we want our soldiers to garrison them."</v>
      </c>
    </row>
    <row r="1368" customFormat="false" ht="13.8" hidden="false" customHeight="false" outlineLevel="0" collapsed="false">
      <c r="A1368" s="1" t="s">
        <v>2465</v>
      </c>
      <c r="B1368" s="1" t="s">
        <v>2466</v>
      </c>
      <c r="C1368" s="1" t="str">
        <f aca="false">A1368 &amp;" " &amp;"""" &amp;B1368 &amp;""""</f>
        <v> ITA_eastern_roman_outposts:0 "Eastern Roman Outposts"</v>
      </c>
      <c r="D1368" s="1" t="str">
        <f aca="false">IF(ISBLANK(A1368),"",C1368)</f>
        <v> ITA_eastern_roman_outposts:0 "Eastern Roman Outposts"</v>
      </c>
    </row>
    <row r="1369" customFormat="false" ht="13.8" hidden="false" customHeight="false" outlineLevel="0" collapsed="false">
      <c r="A1369" s="1" t="s">
        <v>2467</v>
      </c>
      <c r="B1369" s="1" t="s">
        <v>2468</v>
      </c>
      <c r="C1369" s="1" t="str">
        <f aca="false">A1369 &amp;" " &amp;"""" &amp;B1369 &amp;""""</f>
        <v> ITA_eastern_roman_outposts_desc:0 "We need to protect the Eastern borders of the Empire from any threat coming from the Middle East."</v>
      </c>
      <c r="D1369" s="1" t="str">
        <f aca="false">IF(ISBLANK(A1369),"",C1369)</f>
        <v> ITA_eastern_roman_outposts_desc:0 "We need to protect the Eastern borders of the Empire from any threat coming from the Middle East."</v>
      </c>
    </row>
    <row r="1370" customFormat="false" ht="13.8" hidden="false" customHeight="false" outlineLevel="0" collapsed="false">
      <c r="C1370" s="1" t="str">
        <f aca="false">A1370 &amp;" " &amp;"""" &amp;B1370 &amp;""""</f>
        <v> ""</v>
      </c>
      <c r="D1370" s="1" t="str">
        <f aca="false">IF(ISBLANK(A1370),"",C1370)</f>
        <v/>
      </c>
    </row>
    <row r="1371" customFormat="false" ht="13.8" hidden="false" customHeight="false" outlineLevel="0" collapsed="false">
      <c r="A1371" s="1" t="s">
        <v>2469</v>
      </c>
      <c r="B1371" s="1" t="s">
        <v>2470</v>
      </c>
      <c r="C1371" s="1" t="str">
        <f aca="false">A1371 &amp;" " &amp;"""" &amp;B1371 &amp;""""</f>
        <v> ITA_roman_trade_zone:0 "Integrated Trade Zone"</v>
      </c>
      <c r="D1371" s="1" t="str">
        <f aca="false">IF(ISBLANK(A1371),"",C1371)</f>
        <v> ITA_roman_trade_zone:0 "Integrated Trade Zone"</v>
      </c>
    </row>
    <row r="1372" customFormat="false" ht="13.8" hidden="false" customHeight="false" outlineLevel="0" collapsed="false">
      <c r="A1372" s="1" t="s">
        <v>2471</v>
      </c>
      <c r="C1372" s="1" t="str">
        <f aca="false">A1372 &amp;" " &amp;"""" &amp;B1372 &amp;""""</f>
        <v> ITA_roman_trade_zone_desc:0 ""</v>
      </c>
      <c r="D1372" s="1" t="str">
        <f aca="false">IF(ISBLANK(A1372),"",C1372)</f>
        <v> ITA_roman_trade_zone_desc:0 ""</v>
      </c>
    </row>
    <row r="1373" customFormat="false" ht="13.8" hidden="false" customHeight="false" outlineLevel="0" collapsed="false">
      <c r="A1373" s="1" t="s">
        <v>2472</v>
      </c>
      <c r="B1373" s="1" t="s">
        <v>2473</v>
      </c>
      <c r="C1373" s="1" t="str">
        <f aca="false">A1373 &amp;" " &amp;"""" &amp;B1373 &amp;""""</f>
        <v> ITA_italian_egypt:0 "Egyptian Bases"</v>
      </c>
      <c r="D1373" s="1" t="str">
        <f aca="false">IF(ISBLANK(A1373),"",C1373)</f>
        <v> ITA_italian_egypt:0 "Egyptian Bases"</v>
      </c>
    </row>
    <row r="1374" customFormat="false" ht="13.8" hidden="false" customHeight="false" outlineLevel="0" collapsed="false">
      <c r="A1374" s="1" t="s">
        <v>2474</v>
      </c>
      <c r="B1374" s="1" t="s">
        <v>2475</v>
      </c>
      <c r="C1374" s="1" t="str">
        <f aca="false">A1374 &amp;" " &amp;"""" &amp;B1374 &amp;""""</f>
        <v> ITA_italian_egypt_desc:0 "Who said to employ hundreds of thousands of soldiers to pacify the region when a well-organized network of fortified bases could do the job?"</v>
      </c>
      <c r="D1374" s="1" t="str">
        <f aca="false">IF(ISBLANK(A1374),"",C1374)</f>
        <v> ITA_italian_egypt_desc:0 "Who said to employ hundreds of thousands of soldiers to pacify the region when a well-organized network of fortified bases could do the job?"</v>
      </c>
    </row>
    <row r="1375" customFormat="false" ht="13.8" hidden="false" customHeight="false" outlineLevel="0" collapsed="false">
      <c r="A1375" s="1" t="s">
        <v>2476</v>
      </c>
      <c r="B1375" s="1" t="s">
        <v>2477</v>
      </c>
      <c r="C1375" s="1" t="str">
        <f aca="false">A1375 &amp;" " &amp;"""" &amp;B1375 &amp;""""</f>
        <v> ITA_italian_somalia:0 "Italian Somalia"</v>
      </c>
      <c r="D1375" s="1" t="str">
        <f aca="false">IF(ISBLANK(A1375),"",C1375)</f>
        <v> ITA_italian_somalia:0 "Italian Somalia"</v>
      </c>
    </row>
    <row r="1376" customFormat="false" ht="13.8" hidden="false" customHeight="false" outlineLevel="0" collapsed="false">
      <c r="A1376" s="1" t="s">
        <v>2478</v>
      </c>
      <c r="B1376" s="1" t="s">
        <v>2479</v>
      </c>
      <c r="C1376" s="1" t="str">
        <f aca="false">A1376 &amp;" " &amp;"""" &amp;B1376 &amp;""""</f>
        <v> ITA_italian_somalia_desc:0 "For too long the Italian colony of Somalia has been neglected by the higher authorities. We shall invest in its land and maritime infrastructure, if we are to expand our Empire in Africa."</v>
      </c>
      <c r="D1376" s="1" t="str">
        <f aca="false">IF(ISBLANK(A1376),"",C1376)</f>
        <v> ITA_italian_somalia_desc:0 "For too long the Italian colony of Somalia has been neglected by the higher authorities. We shall invest in its land and maritime infrastructure, if we are to expand our Empire in Africa."</v>
      </c>
    </row>
    <row r="1377" customFormat="false" ht="13.8" hidden="false" customHeight="false" outlineLevel="0" collapsed="false">
      <c r="A1377" s="1" t="s">
        <v>2480</v>
      </c>
      <c r="B1377" s="1" t="s">
        <v>2481</v>
      </c>
      <c r="C1377" s="1" t="str">
        <f aca="false">A1377 &amp;" " &amp;"""" &amp;B1377 &amp;""""</f>
        <v> ITA_the_new_capital:0 "New Abbyssinian Capital"</v>
      </c>
      <c r="D1377" s="1" t="str">
        <f aca="false">IF(ISBLANK(A1377),"",C1377)</f>
        <v> ITA_the_new_capital:0 "New Abbyssinian Capital"</v>
      </c>
    </row>
    <row r="1378" customFormat="false" ht="13.8" hidden="false" customHeight="false" outlineLevel="0" collapsed="false">
      <c r="A1378" s="1" t="s">
        <v>2482</v>
      </c>
      <c r="C1378" s="1" t="str">
        <f aca="false">A1378 &amp;" " &amp;"""" &amp;B1378 &amp;""""</f>
        <v> ITA_the_new_capital_desc:0 ""</v>
      </c>
      <c r="D1378" s="1" t="str">
        <f aca="false">IF(ISBLANK(A1378),"",C1378)</f>
        <v> ITA_the_new_capital_desc:0 ""</v>
      </c>
    </row>
    <row r="1379" customFormat="false" ht="13.8" hidden="false" customHeight="false" outlineLevel="0" collapsed="false">
      <c r="C1379" s="1" t="str">
        <f aca="false">A1379 &amp;" " &amp;"""" &amp;B1379 &amp;""""</f>
        <v> ""</v>
      </c>
      <c r="D1379" s="1" t="str">
        <f aca="false">IF(ISBLANK(A1379),"",C1379)</f>
        <v/>
      </c>
    </row>
    <row r="1380" customFormat="false" ht="13.8" hidden="false" customHeight="false" outlineLevel="0" collapsed="false">
      <c r="A1380" s="1" t="s">
        <v>2483</v>
      </c>
      <c r="B1380" s="1" t="s">
        <v>2484</v>
      </c>
      <c r="C1380" s="1" t="str">
        <f aca="false">A1380 &amp;" " &amp;"""" &amp;B1380 &amp;""""</f>
        <v> ITA_joint_high_command:0 "Joint High Command"</v>
      </c>
      <c r="D1380" s="1" t="str">
        <f aca="false">IF(ISBLANK(A1380),"",C1380)</f>
        <v> ITA_joint_high_command:0 "Joint High Command"</v>
      </c>
    </row>
    <row r="1381" customFormat="false" ht="13.8" hidden="false" customHeight="false" outlineLevel="0" collapsed="false">
      <c r="A1381" s="1" t="s">
        <v>2485</v>
      </c>
      <c r="B1381" s="1" t="s">
        <v>2486</v>
      </c>
      <c r="C1381" s="1" t="str">
        <f aca="false">A1381 &amp;" " &amp;"""" &amp;B1381 &amp;""""</f>
        <v> ITA_joint_high_command_desc:0 "By coordinating our efforts with the ones of the Germans we may have a chance of doing something useful for the outcome of the war!"</v>
      </c>
      <c r="D1381" s="1" t="str">
        <f aca="false">IF(ISBLANK(A1381),"",C1381)</f>
        <v> ITA_joint_high_command_desc:0 "By coordinating our efforts with the ones of the Germans we may have a chance of doing something useful for the outcome of the war!"</v>
      </c>
    </row>
    <row r="1382" customFormat="false" ht="13.8" hidden="false" customHeight="false" outlineLevel="0" collapsed="false">
      <c r="A1382" s="1" t="s">
        <v>2487</v>
      </c>
      <c r="B1382" s="1" t="s">
        <v>2488</v>
      </c>
      <c r="C1382" s="1" t="str">
        <f aca="false">A1382 &amp;" " &amp;"""" &amp;B1382 &amp;""""</f>
        <v> ITA_alpino_tunels:0 "Alpino Tunnels"</v>
      </c>
      <c r="D1382" s="1" t="str">
        <f aca="false">IF(ISBLANK(A1382),"",C1382)</f>
        <v> ITA_alpino_tunels:0 "Alpino Tunnels"</v>
      </c>
    </row>
    <row r="1383" customFormat="false" ht="13.8" hidden="false" customHeight="false" outlineLevel="0" collapsed="false">
      <c r="A1383" s="1" t="s">
        <v>2489</v>
      </c>
      <c r="B1383" s="1" t="s">
        <v>2490</v>
      </c>
      <c r="C1383" s="1" t="str">
        <f aca="false">A1383 &amp;" " &amp;"""" &amp;B1383 &amp;""""</f>
        <v> ITA_alpino_tunels_desc:0 "Improving the railway communications between our Italy and Germany will speed up the movement of troops and materials along our nations."</v>
      </c>
      <c r="D1383" s="1" t="str">
        <f aca="false">IF(ISBLANK(A1383),"",C1383)</f>
        <v> ITA_alpino_tunels_desc:0 "Improving the railway communications between our Italy and Germany will speed up the movement of troops and materials along our nations."</v>
      </c>
    </row>
    <row r="1384" customFormat="false" ht="13.8" hidden="false" customHeight="false" outlineLevel="0" collapsed="false">
      <c r="A1384" s="1" t="s">
        <v>2491</v>
      </c>
      <c r="B1384" s="1" t="s">
        <v>2492</v>
      </c>
      <c r="C1384" s="1" t="str">
        <f aca="false">A1384 &amp;" " &amp;"""" &amp;B1384 &amp;""""</f>
        <v> ITA_german_mediteranean_basing:0 "German Naval Bases"</v>
      </c>
      <c r="D1384" s="1" t="str">
        <f aca="false">IF(ISBLANK(A1384),"",C1384)</f>
        <v> ITA_german_mediteranean_basing:0 "German Naval Bases"</v>
      </c>
    </row>
    <row r="1385" customFormat="false" ht="13.8" hidden="false" customHeight="false" outlineLevel="0" collapsed="false">
      <c r="A1385" s="1" t="s">
        <v>2493</v>
      </c>
      <c r="B1385" s="1" t="s">
        <v>2494</v>
      </c>
      <c r="C1385" s="1" t="str">
        <f aca="false">A1385 &amp;" " &amp;"""" &amp;B1385 &amp;""""</f>
        <v> ITA_german_mediteranean_basing_desc:0 "The Germans want to help us but they request we provide them with a direct link to the Mediterranean Sea. We will need to sacrifice Zara for the sake of the final victory."</v>
      </c>
      <c r="D1385" s="1" t="str">
        <f aca="false">IF(ISBLANK(A1385),"",C1385)</f>
        <v> ITA_german_mediteranean_basing_desc:0 "The Germans want to help us but they request we provide them with a direct link to the Mediterranean Sea. We will need to sacrifice Zara for the sake of the final victory."</v>
      </c>
    </row>
    <row r="1386" customFormat="false" ht="13.8" hidden="false" customHeight="false" outlineLevel="0" collapsed="false">
      <c r="A1386" s="1" t="s">
        <v>2495</v>
      </c>
      <c r="B1386" s="1" t="s">
        <v>2496</v>
      </c>
      <c r="C1386" s="1" t="str">
        <f aca="false">A1386 &amp;" " &amp;"""" &amp;B1386 &amp;""""</f>
        <v> ITA_anti_tank_nests:0 "Anti Tank Nests"</v>
      </c>
      <c r="D1386" s="1" t="str">
        <f aca="false">IF(ISBLANK(A1386),"",C1386)</f>
        <v> ITA_anti_tank_nests:0 "Anti Tank Nests"</v>
      </c>
    </row>
    <row r="1387" customFormat="false" ht="13.8" hidden="false" customHeight="false" outlineLevel="0" collapsed="false">
      <c r="A1387" s="1" t="s">
        <v>2497</v>
      </c>
      <c r="B1387" s="1" t="s">
        <v>2498</v>
      </c>
      <c r="C1387" s="1" t="str">
        <f aca="false">A1387 &amp;" " &amp;"""" &amp;B1387 &amp;""""</f>
        <v> ITA_anti_tank_nests_desc:0 "When engaged by enemy armour, our infantry needs the adequate tools to protect itself. An investment in improving our anti-tank guns and how to better employ them on the battlefield is right what we need."</v>
      </c>
      <c r="D1387" s="1" t="str">
        <f aca="false">IF(ISBLANK(A1387),"",C1387)</f>
        <v> ITA_anti_tank_nests_desc:0 "When engaged by enemy armour, our infantry needs the adequate tools to protect itself. An investment in improving our anti-tank guns and how to better employ them on the battlefield is right what we need."</v>
      </c>
    </row>
    <row r="1388" customFormat="false" ht="13.8" hidden="false" customHeight="false" outlineLevel="0" collapsed="false">
      <c r="A1388" s="1" t="s">
        <v>2499</v>
      </c>
      <c r="B1388" s="1" t="s">
        <v>2500</v>
      </c>
      <c r="C1388" s="1" t="str">
        <f aca="false">A1388 &amp;" " &amp;"""" &amp;B1388 &amp;""""</f>
        <v> ITA_marines_2:0 "Amphibious Assault Focus"</v>
      </c>
      <c r="D1388" s="1" t="str">
        <f aca="false">IF(ISBLANK(A1388),"",C1388)</f>
        <v> ITA_marines_2:0 "Amphibious Assault Focus"</v>
      </c>
    </row>
    <row r="1389" customFormat="false" ht="13.8" hidden="false" customHeight="false" outlineLevel="0" collapsed="false">
      <c r="A1389" s="1" t="s">
        <v>2501</v>
      </c>
      <c r="B1389" s="1" t="s">
        <v>2502</v>
      </c>
      <c r="C1389" s="1" t="str">
        <f aca="false">A1389 &amp;" " &amp;"""" &amp;B1389 &amp;""""</f>
        <v> ITA_marines_2_desc:0 "If we are to conduct amphibious operations, we need to ensure we have the means to do them!"</v>
      </c>
      <c r="D1389" s="1" t="str">
        <f aca="false">IF(ISBLANK(A1389),"",C1389)</f>
        <v> ITA_marines_2_desc:0 "If we are to conduct amphibious operations, we need to ensure we have the means to do them!"</v>
      </c>
    </row>
    <row r="1390" customFormat="false" ht="13.8" hidden="false" customHeight="false" outlineLevel="0" collapsed="false">
      <c r="A1390" s="1" t="s">
        <v>2503</v>
      </c>
      <c r="B1390" s="1" t="s">
        <v>2504</v>
      </c>
      <c r="C1390" s="1" t="str">
        <f aca="false">A1390 &amp;" " &amp;"""" &amp;B1390 &amp;""""</f>
        <v> ITA_infantry_at:0 "Lanciabombe"</v>
      </c>
      <c r="D1390" s="1" t="str">
        <f aca="false">IF(ISBLANK(A1390),"",C1390)</f>
        <v> ITA_infantry_at:0 "Lanciabombe"</v>
      </c>
    </row>
    <row r="1391" customFormat="false" ht="13.8" hidden="false" customHeight="false" outlineLevel="0" collapsed="false">
      <c r="A1391" s="1" t="s">
        <v>2505</v>
      </c>
      <c r="B1391" s="1" t="s">
        <v>2506</v>
      </c>
      <c r="C1391" s="1" t="str">
        <f aca="false">A1391 &amp;" " &amp;"""" &amp;B1391 &amp;""""</f>
        <v> ITA_infantry_at_desc:0 "When anti-tank guns cannot fit in the tight urban areas, the best tool to counter enemy armour must be a weapon that our soldiers can easily carry by themselves."</v>
      </c>
      <c r="D1391" s="1" t="str">
        <f aca="false">IF(ISBLANK(A1391),"",C1391)</f>
        <v> ITA_infantry_at_desc:0 "When anti-tank guns cannot fit in the tight urban areas, the best tool to counter enemy armour must be a weapon that our soldiers can easily carry by themselves."</v>
      </c>
    </row>
    <row r="1392" customFormat="false" ht="13.8" hidden="false" customHeight="false" outlineLevel="0" collapsed="false">
      <c r="C1392" s="1" t="str">
        <f aca="false">A1392 &amp;" " &amp;"""" &amp;B1392 &amp;""""</f>
        <v> ""</v>
      </c>
      <c r="D1392" s="1" t="str">
        <f aca="false">IF(ISBLANK(A1392),"",C1392)</f>
        <v/>
      </c>
    </row>
    <row r="1393" customFormat="false" ht="13.8" hidden="false" customHeight="false" outlineLevel="0" collapsed="false">
      <c r="A1393" s="1" t="s">
        <v>2507</v>
      </c>
      <c r="B1393" s="1" t="s">
        <v>2508</v>
      </c>
      <c r="C1393" s="1" t="str">
        <f aca="false">A1393 &amp;" " &amp;"""" &amp;B1393 &amp;""""</f>
        <v> ITA_domestic_engines:0 "Domestic Engine Production"</v>
      </c>
      <c r="D1393" s="1" t="str">
        <f aca="false">IF(ISBLANK(A1393),"",C1393)</f>
        <v> ITA_domestic_engines:0 "Domestic Engine Production"</v>
      </c>
    </row>
    <row r="1394" customFormat="false" ht="13.8" hidden="false" customHeight="false" outlineLevel="0" collapsed="false">
      <c r="A1394" s="1" t="s">
        <v>2509</v>
      </c>
      <c r="B1394" s="1" t="s">
        <v>2510</v>
      </c>
      <c r="C1394" s="1" t="str">
        <f aca="false">A1394 &amp;" " &amp;"""" &amp;B1394 &amp;""""</f>
        <v> ITA_domestic_engines_desc:0 "Our planes may have been the fastest in the early thirties, but aviation technology is constantly improving and we must catch up with it. By investing in new and more modern engines, we will finally be able to compete in the heavens above."</v>
      </c>
      <c r="D1394" s="1" t="str">
        <f aca="false">IF(ISBLANK(A1394),"",C1394)</f>
        <v> ITA_domestic_engines_desc:0 "Our planes may have been the fastest in the early thirties, but aviation technology is constantly improving and we must catch up with it. By investing in new and more modern engines, we will finally be able to compete in the heavens above."</v>
      </c>
    </row>
    <row r="1395" customFormat="false" ht="13.8" hidden="false" customHeight="false" outlineLevel="0" collapsed="false">
      <c r="A1395" s="1" t="s">
        <v>2511</v>
      </c>
      <c r="B1395" s="1" t="s">
        <v>2512</v>
      </c>
      <c r="C1395" s="1" t="str">
        <f aca="false">A1395 &amp;" " &amp;"""" &amp;B1395 &amp;""""</f>
        <v> ITA_german_engines:0 "German Engine Contracts"</v>
      </c>
      <c r="D1395" s="1" t="str">
        <f aca="false">IF(ISBLANK(A1395),"",C1395)</f>
        <v> ITA_german_engines:0 "German Engine Contracts"</v>
      </c>
    </row>
    <row r="1396" customFormat="false" ht="13.8" hidden="false" customHeight="false" outlineLevel="0" collapsed="false">
      <c r="A1396" s="1" t="s">
        <v>2513</v>
      </c>
      <c r="B1396" s="1" t="s">
        <v>2514</v>
      </c>
      <c r="C1396" s="1" t="str">
        <f aca="false">A1396 &amp;" " &amp;"""" &amp;B1396 &amp;""""</f>
        <v> ITA_german_engines_desc:0 "German aviation engines proved to be way superior than ours. If we could license them, this will solve the major drawback currently hampering our Air Forces."</v>
      </c>
      <c r="D1396" s="1" t="str">
        <f aca="false">IF(ISBLANK(A1396),"",C1396)</f>
        <v> ITA_german_engines_desc:0 "German aviation engines proved to be way superior than ours. If we could license them, this will solve the major drawback currently hampering our Air Forces."</v>
      </c>
    </row>
    <row r="1397" customFormat="false" ht="13.8" hidden="false" customHeight="false" outlineLevel="0" collapsed="false">
      <c r="A1397" s="1" t="s">
        <v>2515</v>
      </c>
      <c r="B1397" s="1" t="s">
        <v>2516</v>
      </c>
      <c r="C1397" s="1" t="str">
        <f aca="false">A1397 &amp;" " &amp;"""" &amp;B1397 &amp;""""</f>
        <v> ITA_sparviero:0 "Sparviero"</v>
      </c>
      <c r="D1397" s="1" t="str">
        <f aca="false">IF(ISBLANK(A1397),"",C1397)</f>
        <v> ITA_sparviero:0 "Sparviero"</v>
      </c>
    </row>
    <row r="1398" customFormat="false" ht="13.8" hidden="false" customHeight="false" outlineLevel="0" collapsed="false">
      <c r="A1398" s="1" t="s">
        <v>2517</v>
      </c>
      <c r="B1398" s="1" t="s">
        <v>2518</v>
      </c>
      <c r="C1398" s="1" t="str">
        <f aca="false">A1398 &amp;" " &amp;"""" &amp;B1398 &amp;""""</f>
        <v> ITA_sparviero_desc:0 "The Savoia-Marchetti SM.79 Sparviero (Sparrowhawk) is probably the most famous Italian medium bomber which can be employed as well as a torpedo bomber. Guess why the crews nickname it "il gobbo maledetto" (damned hunchback)."</v>
      </c>
      <c r="D1398" s="1" t="str">
        <f aca="false">IF(ISBLANK(A1398),"",C1398)</f>
        <v> ITA_sparviero_desc:0 "The Savoia-Marchetti SM.79 Sparviero (Sparrowhawk) is probably the most famous Italian medium bomber which can be employed as well as a torpedo bomber. Guess why the crews nickname it "il gobbo maledetto" (damned hunchback)."</v>
      </c>
    </row>
    <row r="1399" customFormat="false" ht="13.8" hidden="false" customHeight="false" outlineLevel="0" collapsed="false">
      <c r="A1399" s="1" t="s">
        <v>2519</v>
      </c>
      <c r="B1399" s="1" t="s">
        <v>2520</v>
      </c>
      <c r="C1399" s="1" t="str">
        <f aca="false">A1399 &amp;" " &amp;"""" &amp;B1399 &amp;""""</f>
        <v> ITA_strat_bombers:0 "Heavy Bomber Effort"</v>
      </c>
      <c r="D1399" s="1" t="str">
        <f aca="false">IF(ISBLANK(A1399),"",C1399)</f>
        <v> ITA_strat_bombers:0 "Heavy Bomber Effort"</v>
      </c>
    </row>
    <row r="1400" customFormat="false" ht="13.8" hidden="false" customHeight="false" outlineLevel="0" collapsed="false">
      <c r="A1400" s="1" t="s">
        <v>2521</v>
      </c>
      <c r="B1400" s="1" t="s">
        <v>2522</v>
      </c>
      <c r="C1400" s="1" t="str">
        <f aca="false">A1400 &amp;" " &amp;"""" &amp;B1400 &amp;""""</f>
        <v> ITA_strat_bombers_desc:0 "The war can only be won by striking at the heart of the enemy homeland. Heavy bombers are necessary to deal a devastating blow to enemy factories and cities."</v>
      </c>
      <c r="D1400" s="1" t="str">
        <f aca="false">IF(ISBLANK(A1400),"",C1400)</f>
        <v> ITA_strat_bombers_desc:0 "The war can only be won by striking at the heart of the enemy homeland. Heavy bombers are necessary to deal a devastating blow to enemy factories and cities."</v>
      </c>
    </row>
    <row r="1401" customFormat="false" ht="13.8" hidden="false" customHeight="false" outlineLevel="0" collapsed="false">
      <c r="C1401" s="1" t="str">
        <f aca="false">A1401 &amp;" " &amp;"""" &amp;B1401 &amp;""""</f>
        <v> ""</v>
      </c>
      <c r="D1401" s="1" t="str">
        <f aca="false">IF(ISBLANK(A1401),"",C1401)</f>
        <v/>
      </c>
    </row>
    <row r="1402" customFormat="false" ht="13.8" hidden="false" customHeight="false" outlineLevel="0" collapsed="false">
      <c r="A1402" s="1" t="s">
        <v>2523</v>
      </c>
      <c r="B1402" s="1" t="s">
        <v>898</v>
      </c>
      <c r="C1402" s="1" t="str">
        <f aca="false">A1402 &amp;" " &amp;"""" &amp;B1402 &amp;""""</f>
        <v> ITA_cas_bombers:0 "CAS Effort"</v>
      </c>
      <c r="D1402" s="1" t="str">
        <f aca="false">IF(ISBLANK(A1402),"",C1402)</f>
        <v> ITA_cas_bombers:0 "CAS Effort"</v>
      </c>
    </row>
    <row r="1403" customFormat="false" ht="13.8" hidden="false" customHeight="false" outlineLevel="0" collapsed="false">
      <c r="A1403" s="1" t="s">
        <v>2524</v>
      </c>
      <c r="C1403" s="1" t="str">
        <f aca="false">A1403 &amp;" " &amp;"""" &amp;B1403 &amp;""""</f>
        <v> ITA_cas_bombers_desc:0 ""</v>
      </c>
      <c r="D1403" s="1" t="str">
        <f aca="false">IF(ISBLANK(A1403),"",C1403)</f>
        <v> ITA_cas_bombers_desc:0 ""</v>
      </c>
    </row>
    <row r="1404" customFormat="false" ht="13.8" hidden="false" customHeight="false" outlineLevel="0" collapsed="false">
      <c r="A1404" s="1" t="s">
        <v>2523</v>
      </c>
      <c r="B1404" s="1" t="s">
        <v>898</v>
      </c>
      <c r="C1404" s="1" t="str">
        <f aca="false">A1404 &amp;" " &amp;"""" &amp;B1404 &amp;""""</f>
        <v> ITA_cas_bombers:0 "CAS Effort"</v>
      </c>
      <c r="D1404" s="1" t="str">
        <f aca="false">IF(ISBLANK(A1404),"",C1404)</f>
        <v> ITA_cas_bombers:0 "CAS Effort"</v>
      </c>
    </row>
    <row r="1405" customFormat="false" ht="13.8" hidden="false" customHeight="false" outlineLevel="0" collapsed="false">
      <c r="A1405" s="1" t="s">
        <v>2524</v>
      </c>
      <c r="C1405" s="1" t="str">
        <f aca="false">A1405 &amp;" " &amp;"""" &amp;B1405 &amp;""""</f>
        <v> ITA_cas_bombers_desc:0 ""</v>
      </c>
      <c r="D1405" s="1" t="str">
        <f aca="false">IF(ISBLANK(A1405),"",C1405)</f>
        <v> ITA_cas_bombers_desc:0 ""</v>
      </c>
    </row>
    <row r="1406" customFormat="false" ht="13.8" hidden="false" customHeight="false" outlineLevel="0" collapsed="false">
      <c r="C1406" s="1" t="str">
        <f aca="false">A1406 &amp;" " &amp;"""" &amp;B1406 &amp;""""</f>
        <v> ""</v>
      </c>
      <c r="D1406" s="1" t="str">
        <f aca="false">IF(ISBLANK(A1406),"",C1406)</f>
        <v/>
      </c>
    </row>
    <row r="1407" customFormat="false" ht="13.8" hidden="false" customHeight="false" outlineLevel="0" collapsed="false">
      <c r="A1407" s="1" t="s">
        <v>2525</v>
      </c>
      <c r="B1407" s="1" t="s">
        <v>2526</v>
      </c>
      <c r="C1407" s="1" t="str">
        <f aca="false">A1407 &amp;" " &amp;"""" &amp;B1407 &amp;""""</f>
        <v> ITA_german_superior_engineering:0 "German Management"</v>
      </c>
      <c r="D1407" s="1" t="str">
        <f aca="false">IF(ISBLANK(A1407),"",C1407)</f>
        <v> ITA_german_superior_engineering:0 "German Management"</v>
      </c>
    </row>
    <row r="1408" customFormat="false" ht="13.8" hidden="false" customHeight="false" outlineLevel="0" collapsed="false">
      <c r="A1408" s="1" t="s">
        <v>2527</v>
      </c>
      <c r="B1408" s="1" t="s">
        <v>2528</v>
      </c>
      <c r="C1408" s="1" t="str">
        <f aca="false">A1408 &amp;" " &amp;"""" &amp;B1408 &amp;""""</f>
        <v> ITA_german_superior_engineering_desc:0 "They do everything better!"</v>
      </c>
      <c r="D1408" s="1" t="str">
        <f aca="false">IF(ISBLANK(A1408),"",C1408)</f>
        <v> ITA_german_superior_engineering_desc:0 "They do everything better!"</v>
      </c>
    </row>
    <row r="1409" customFormat="false" ht="13.8" hidden="false" customHeight="false" outlineLevel="0" collapsed="false">
      <c r="C1409" s="1" t="str">
        <f aca="false">A1409 &amp;" " &amp;"""" &amp;B1409 &amp;""""</f>
        <v> ""</v>
      </c>
      <c r="D1409" s="1" t="str">
        <f aca="false">IF(ISBLANK(A1409),"",C1409)</f>
        <v/>
      </c>
    </row>
    <row r="1410" customFormat="false" ht="13.8" hidden="false" customHeight="false" outlineLevel="0" collapsed="false">
      <c r="A1410" s="1" t="s">
        <v>2529</v>
      </c>
      <c r="B1410" s="1" t="s">
        <v>2530</v>
      </c>
      <c r="C1410" s="1" t="str">
        <f aca="false">A1410 &amp;" " &amp;"""" &amp;B1410 &amp;""""</f>
        <v> ITA_mitteleuropa:0 "German Mitteleuropa"</v>
      </c>
      <c r="D1410" s="1" t="str">
        <f aca="false">IF(ISBLANK(A1410),"",C1410)</f>
        <v> ITA_mitteleuropa:0 "German Mitteleuropa"</v>
      </c>
    </row>
    <row r="1411" customFormat="false" ht="13.8" hidden="false" customHeight="false" outlineLevel="0" collapsed="false">
      <c r="A1411" s="1" t="s">
        <v>2531</v>
      </c>
      <c r="B1411" s="1" t="s">
        <v>2532</v>
      </c>
      <c r="C1411" s="1" t="str">
        <f aca="false">A1411 &amp;" " &amp;"""" &amp;B1411 &amp;""""</f>
        <v> ITA_mitteleuropa_desc:0 "Mitteleuropa is the future balance of power in the region, Italy shall support and align with [From.GetLeader] in setting up the economic and political spheres of interest on the continent."</v>
      </c>
      <c r="D1411" s="1" t="str">
        <f aca="false">IF(ISBLANK(A1411),"",C1411)</f>
        <v> ITA_mitteleuropa_desc:0 "Mitteleuropa is the future balance of power in the region, Italy shall support and align with [From.GetLeader] in setting up the economic and political spheres of interest on the continent."</v>
      </c>
    </row>
    <row r="1412" customFormat="false" ht="13.8" hidden="false" customHeight="false" outlineLevel="0" collapsed="false">
      <c r="C1412" s="1" t="str">
        <f aca="false">A1412 &amp;" " &amp;"""" &amp;B1412 &amp;""""</f>
        <v> ""</v>
      </c>
      <c r="D1412" s="1" t="str">
        <f aca="false">IF(ISBLANK(A1412),"",C1412)</f>
        <v/>
      </c>
    </row>
    <row r="1413" customFormat="false" ht="13.8" hidden="false" customHeight="false" outlineLevel="0" collapsed="false">
      <c r="A1413" s="1" t="s">
        <v>2533</v>
      </c>
      <c r="B1413" s="1" t="s">
        <v>2534</v>
      </c>
      <c r="C1413" s="1" t="str">
        <f aca="false">A1413 &amp;" " &amp;"""" &amp;B1413 &amp;""""</f>
        <v> ITA_develope_rome:0 "Seven hills of Rome"</v>
      </c>
      <c r="D1413" s="1" t="str">
        <f aca="false">IF(ISBLANK(A1413),"",C1413)</f>
        <v> ITA_develope_rome:0 "Seven hills of Rome"</v>
      </c>
    </row>
    <row r="1414" customFormat="false" ht="13.8" hidden="false" customHeight="false" outlineLevel="0" collapsed="false">
      <c r="A1414" s="1" t="s">
        <v>2535</v>
      </c>
      <c r="B1414" s="1" t="s">
        <v>2536</v>
      </c>
      <c r="C1414" s="1" t="str">
        <f aca="false">A1414 &amp;" " &amp;"""" &amp;B1414 &amp;""""</f>
        <v> ITA_develope_rome_desc:0 "East of the river Tiber lies the seven hills that form central Rome. We need to revitalize the industrial sector in our beloved capital!"</v>
      </c>
      <c r="D1414" s="1" t="str">
        <f aca="false">IF(ISBLANK(A1414),"",C1414)</f>
        <v> ITA_develope_rome_desc:0 "East of the river Tiber lies the seven hills that form central Rome. We need to revitalize the industrial sector in our beloved capital!"</v>
      </c>
    </row>
    <row r="1415" customFormat="false" ht="13.8" hidden="false" customHeight="false" outlineLevel="0" collapsed="false">
      <c r="A1415" s="1" t="s">
        <v>2537</v>
      </c>
      <c r="B1415" s="1" t="s">
        <v>2538</v>
      </c>
      <c r="C1415" s="1" t="str">
        <f aca="false">A1415 &amp;" " &amp;"""" &amp;B1415 &amp;""""</f>
        <v> ITA_trade_unions:0 "Allow Trade Unions"</v>
      </c>
      <c r="D1415" s="1" t="str">
        <f aca="false">IF(ISBLANK(A1415),"",C1415)</f>
        <v> ITA_trade_unions:0 "Allow Trade Unions"</v>
      </c>
    </row>
    <row r="1416" customFormat="false" ht="13.8" hidden="false" customHeight="false" outlineLevel="0" collapsed="false">
      <c r="A1416" s="1" t="s">
        <v>2539</v>
      </c>
      <c r="B1416" s="1" t="s">
        <v>2540</v>
      </c>
      <c r="C1416" s="1" t="str">
        <f aca="false">A1416 &amp;" " &amp;"""" &amp;B1416 &amp;""""</f>
        <v> ITA_trade_unions_desc:0 "The trade unions need a higher level of freedom in order to increase the effectiveness of workers administration."</v>
      </c>
      <c r="D1416" s="1" t="str">
        <f aca="false">IF(ISBLANK(A1416),"",C1416)</f>
        <v> ITA_trade_unions_desc:0 "The trade unions need a higher level of freedom in order to increase the effectiveness of workers administration."</v>
      </c>
    </row>
    <row r="1417" customFormat="false" ht="13.8" hidden="false" customHeight="false" outlineLevel="0" collapsed="false">
      <c r="A1417" s="1" t="s">
        <v>2541</v>
      </c>
      <c r="B1417" s="1" t="s">
        <v>2542</v>
      </c>
      <c r="C1417" s="1" t="str">
        <f aca="false">A1417 &amp;" " &amp;"""" &amp;B1417 &amp;""""</f>
        <v> ITA_hard_grip:0 "Syndicalism"</v>
      </c>
      <c r="D1417" s="1" t="str">
        <f aca="false">IF(ISBLANK(A1417),"",C1417)</f>
        <v> ITA_hard_grip:0 "Syndicalism"</v>
      </c>
    </row>
    <row r="1418" customFormat="false" ht="13.8" hidden="false" customHeight="false" outlineLevel="0" collapsed="false">
      <c r="A1418" s="1" t="s">
        <v>2543</v>
      </c>
      <c r="B1418" s="1" t="s">
        <v>2544</v>
      </c>
      <c r="C1418" s="1" t="str">
        <f aca="false">A1418 &amp;" " &amp;"""" &amp;B1418 &amp;""""</f>
        <v> ITA_hard_grip_desc:0 "We need to keep a very tight grip on the organization of workers."</v>
      </c>
      <c r="D1418" s="1" t="str">
        <f aca="false">IF(ISBLANK(A1418),"",C1418)</f>
        <v> ITA_hard_grip_desc:0 "We need to keep a very tight grip on the organization of workers."</v>
      </c>
    </row>
    <row r="1419" customFormat="false" ht="13.8" hidden="false" customHeight="false" outlineLevel="0" collapsed="false">
      <c r="C1419" s="1" t="str">
        <f aca="false">A1419 &amp;" " &amp;"""" &amp;B1419 &amp;""""</f>
        <v> ""</v>
      </c>
      <c r="D1419" s="1" t="str">
        <f aca="false">IF(ISBLANK(A1419),"",C1419)</f>
        <v/>
      </c>
    </row>
    <row r="1420" customFormat="false" ht="13.8" hidden="false" customHeight="false" outlineLevel="0" collapsed="false">
      <c r="A1420" s="1" t="s">
        <v>2545</v>
      </c>
      <c r="B1420" s="1" t="s">
        <v>2546</v>
      </c>
      <c r="C1420" s="1" t="str">
        <f aca="false">A1420 &amp;" " &amp;"""" &amp;B1420 &amp;""""</f>
        <v> ITA_nationalize_complexes:0 "Nationalize Complexes"</v>
      </c>
      <c r="D1420" s="1" t="str">
        <f aca="false">IF(ISBLANK(A1420),"",C1420)</f>
        <v> ITA_nationalize_complexes:0 "Nationalize Complexes"</v>
      </c>
    </row>
    <row r="1421" customFormat="false" ht="13.8" hidden="false" customHeight="false" outlineLevel="0" collapsed="false">
      <c r="A1421" s="1" t="s">
        <v>2547</v>
      </c>
      <c r="B1421" s="1" t="s">
        <v>2548</v>
      </c>
      <c r="C1421" s="1" t="str">
        <f aca="false">A1421 &amp;" " &amp;"""" &amp;B1421 &amp;""""</f>
        <v> ITA_nationalize_complexes_desc:0 "Putting factories in the same industrial centers under unified management will surely cut the need for middle men!"</v>
      </c>
      <c r="D1421" s="1" t="str">
        <f aca="false">IF(ISBLANK(A1421),"",C1421)</f>
        <v> ITA_nationalize_complexes_desc:0 "Putting factories in the same industrial centers under unified management will surely cut the need for middle men!"</v>
      </c>
    </row>
    <row r="1422" customFormat="false" ht="13.8" hidden="false" customHeight="false" outlineLevel="0" collapsed="false">
      <c r="A1422" s="1" t="s">
        <v>2549</v>
      </c>
      <c r="B1422" s="1" t="s">
        <v>2550</v>
      </c>
      <c r="C1422" s="1" t="str">
        <f aca="false">A1422 &amp;" " &amp;"""" &amp;B1422 &amp;""""</f>
        <v> ITA_provincial_roads:0 "Provincial Roads"</v>
      </c>
      <c r="D1422" s="1" t="str">
        <f aca="false">IF(ISBLANK(A1422),"",C1422)</f>
        <v> ITA_provincial_roads:0 "Provincial Roads"</v>
      </c>
    </row>
    <row r="1423" customFormat="false" ht="13.8" hidden="false" customHeight="false" outlineLevel="0" collapsed="false">
      <c r="A1423" s="1" t="s">
        <v>2551</v>
      </c>
      <c r="B1423" s="1" t="s">
        <v>2552</v>
      </c>
      <c r="C1423" s="1" t="str">
        <f aca="false">A1423 &amp;" " &amp;"""" &amp;B1423 &amp;""""</f>
        <v> ITA_provincial_roads_desc:0 "The countryside is in dire need of new infrastructure, paving the old dirt roads is desperately needed."</v>
      </c>
      <c r="D1423" s="1" t="str">
        <f aca="false">IF(ISBLANK(A1423),"",C1423)</f>
        <v> ITA_provincial_roads_desc:0 "The countryside is in dire need of new infrastructure, paving the old dirt roads is desperately needed."</v>
      </c>
    </row>
    <row r="1424" customFormat="false" ht="13.8" hidden="false" customHeight="false" outlineLevel="0" collapsed="false">
      <c r="C1424" s="1" t="str">
        <f aca="false">A1424 &amp;" " &amp;"""" &amp;B1424 &amp;""""</f>
        <v> ""</v>
      </c>
      <c r="D1424" s="1" t="str">
        <f aca="false">IF(ISBLANK(A1424),"",C1424)</f>
        <v/>
      </c>
    </row>
    <row r="1425" customFormat="false" ht="13.8" hidden="false" customHeight="false" outlineLevel="0" collapsed="false">
      <c r="A1425" s="1" t="s">
        <v>2553</v>
      </c>
      <c r="B1425" s="1" t="s">
        <v>2554</v>
      </c>
      <c r="C1425" s="1" t="str">
        <f aca="false">A1425 &amp;" " &amp;"""" &amp;B1425 &amp;""""</f>
        <v> ITA_appoint_chief:0 "Appoint New Chief of Intelligence"</v>
      </c>
      <c r="D1425" s="1" t="str">
        <f aca="false">IF(ISBLANK(A1425),"",C1425)</f>
        <v> ITA_appoint_chief:0 "Appoint New Chief of Intelligence"</v>
      </c>
    </row>
    <row r="1426" customFormat="false" ht="13.8" hidden="false" customHeight="false" outlineLevel="0" collapsed="false">
      <c r="A1426" s="1" t="s">
        <v>2555</v>
      </c>
      <c r="C1426" s="1" t="str">
        <f aca="false">A1426 &amp;" " &amp;"""" &amp;B1426 &amp;""""</f>
        <v> ITA_appoint_chief_desc:0 ""</v>
      </c>
      <c r="D1426" s="1" t="str">
        <f aca="false">IF(ISBLANK(A1426),"",C1426)</f>
        <v> ITA_appoint_chief_desc:0 ""</v>
      </c>
    </row>
    <row r="1427" customFormat="false" ht="13.8" hidden="false" customHeight="false" outlineLevel="0" collapsed="false">
      <c r="A1427" s="1" t="s">
        <v>2556</v>
      </c>
      <c r="B1427" s="1" t="s">
        <v>2557</v>
      </c>
      <c r="C1427" s="1" t="str">
        <f aca="false">A1427 &amp;" " &amp;"""" &amp;B1427 &amp;""""</f>
        <v> ITA_master_infiltrator:0 "Master Infiltrator"</v>
      </c>
      <c r="D1427" s="1" t="str">
        <f aca="false">IF(ISBLANK(A1427),"",C1427)</f>
        <v> ITA_master_infiltrator:0 "Master Infiltrator"</v>
      </c>
    </row>
    <row r="1428" customFormat="false" ht="13.8" hidden="false" customHeight="false" outlineLevel="0" collapsed="false">
      <c r="A1428" s="1" t="s">
        <v>2558</v>
      </c>
      <c r="B1428" s="1" t="s">
        <v>2559</v>
      </c>
      <c r="C1428" s="1" t="str">
        <f aca="false">A1428 &amp;" " &amp;"""" &amp;B1428 &amp;""""</f>
        <v> ITA_master_infiltrator_desc:0 "Nobody better than someone trained in sneaking behind the enemy lines unnoticed is the man for this job. "</v>
      </c>
      <c r="D1428" s="1" t="str">
        <f aca="false">IF(ISBLANK(A1428),"",C1428)</f>
        <v> ITA_master_infiltrator_desc:0 "Nobody better than someone trained in sneaking behind the enemy lines unnoticed is the man for this job. "</v>
      </c>
    </row>
    <row r="1429" customFormat="false" ht="13.8" hidden="false" customHeight="false" outlineLevel="0" collapsed="false">
      <c r="A1429" s="1" t="s">
        <v>2560</v>
      </c>
      <c r="B1429" s="1" t="s">
        <v>2561</v>
      </c>
      <c r="C1429" s="1" t="str">
        <f aca="false">A1429 &amp;" " &amp;"""" &amp;B1429 &amp;""""</f>
        <v> ITA_diplomatic_soldier:0 "Diplomatic Soldier"</v>
      </c>
      <c r="D1429" s="1" t="str">
        <f aca="false">IF(ISBLANK(A1429),"",C1429)</f>
        <v> ITA_diplomatic_soldier:0 "Diplomatic Soldier"</v>
      </c>
    </row>
    <row r="1430" customFormat="false" ht="13.8" hidden="false" customHeight="false" outlineLevel="0" collapsed="false">
      <c r="A1430" s="1" t="s">
        <v>2562</v>
      </c>
      <c r="B1430" s="1" t="s">
        <v>2563</v>
      </c>
      <c r="C1430" s="1" t="str">
        <f aca="false">A1430 &amp;" " &amp;"""" &amp;B1430 &amp;""""</f>
        <v> ITA_diplomatic_soldier_desc:0 "Why wasting the blood of our soldiers when our enemies can be fooled by the art of persuasion?"</v>
      </c>
      <c r="D1430" s="1" t="str">
        <f aca="false">IF(ISBLANK(A1430),"",C1430)</f>
        <v> ITA_diplomatic_soldier_desc:0 "Why wasting the blood of our soldiers when our enemies can be fooled by the art of persuasion?"</v>
      </c>
    </row>
    <row r="1431" customFormat="false" ht="13.8" hidden="false" customHeight="false" outlineLevel="0" collapsed="false">
      <c r="A1431" s="1" t="s">
        <v>2564</v>
      </c>
      <c r="B1431" s="1" t="s">
        <v>2565</v>
      </c>
      <c r="C1431" s="1" t="str">
        <f aca="false">A1431 &amp;" " &amp;"""" &amp;B1431 &amp;""""</f>
        <v> ITA_gentlemanly_thief:0 "Gentlemanly Thief"</v>
      </c>
      <c r="D1431" s="1" t="str">
        <f aca="false">IF(ISBLANK(A1431),"",C1431)</f>
        <v> ITA_gentlemanly_thief:0 "Gentlemanly Thief"</v>
      </c>
    </row>
    <row r="1432" customFormat="false" ht="13.8" hidden="false" customHeight="false" outlineLevel="0" collapsed="false">
      <c r="A1432" s="1" t="s">
        <v>2566</v>
      </c>
      <c r="B1432" s="1" t="s">
        <v>2567</v>
      </c>
      <c r="C1432" s="1" t="str">
        <f aca="false">A1432 &amp;" " &amp;"""" &amp;B1432 &amp;""""</f>
        <v> ITA_gentlemanly_thief_desc:0 "Anticipating the enemy on the battlefield or acquiring knowledge that we do not have could make a resounding difference on the battlefield. It's time to train someone willing to do this kind of job."</v>
      </c>
      <c r="D1432" s="1" t="str">
        <f aca="false">IF(ISBLANK(A1432),"",C1432)</f>
        <v> ITA_gentlemanly_thief_desc:0 "Anticipating the enemy on the battlefield or acquiring knowledge that we do not have could make a resounding difference on the battlefield. It's time to train someone willing to do this kind of job."</v>
      </c>
    </row>
    <row r="1433" customFormat="false" ht="13.8" hidden="false" customHeight="false" outlineLevel="0" collapsed="false">
      <c r="C1433" s="1" t="str">
        <f aca="false">A1433 &amp;" " &amp;"""" &amp;B1433 &amp;""""</f>
        <v> ""</v>
      </c>
      <c r="D1433" s="1" t="str">
        <f aca="false">IF(ISBLANK(A1433),"",C1433)</f>
        <v/>
      </c>
    </row>
    <row r="1434" customFormat="false" ht="13.8" hidden="false" customHeight="false" outlineLevel="0" collapsed="false">
      <c r="A1434" s="1" t="s">
        <v>2568</v>
      </c>
      <c r="B1434" s="1" t="s">
        <v>2569</v>
      </c>
      <c r="C1434" s="1" t="str">
        <f aca="false">A1434 &amp;" " &amp;"""" &amp;B1434 &amp;""""</f>
        <v> ITA_empire:0 "Imperium Romano"</v>
      </c>
      <c r="D1434" s="1" t="str">
        <f aca="false">IF(ISBLANK(A1434),"",C1434)</f>
        <v> ITA_empire:0 "Imperium Romano"</v>
      </c>
    </row>
    <row r="1435" customFormat="false" ht="13.8" hidden="false" customHeight="false" outlineLevel="0" collapsed="false">
      <c r="A1435" s="1" t="s">
        <v>2570</v>
      </c>
      <c r="B1435" s="1" t="s">
        <v>2571</v>
      </c>
      <c r="C1435" s="1" t="str">
        <f aca="false">A1435 &amp;" " &amp;"""" &amp;B1435 &amp;""""</f>
        <v> ITA_empire_thief_desc:0 "The time has come to restore the old glorious Roman Empire! Italy shall rule supreme across the Mediterranean! We need to incorporate the newly liberated territories into our reborn empire!"</v>
      </c>
      <c r="D1435" s="1" t="str">
        <f aca="false">IF(ISBLANK(A1435),"",C1435)</f>
        <v> ITA_empire_thief_desc:0 "The time has come to restore the old glorious Roman Empire! Italy shall rule supreme across the Mediterranean! We need to incorporate the newly liberated territories into our reborn empire!"</v>
      </c>
    </row>
    <row r="1436" customFormat="false" ht="13.8" hidden="false" customHeight="false" outlineLevel="0" collapsed="false">
      <c r="C1436" s="1" t="str">
        <f aca="false">A1436 &amp;" " &amp;"""" &amp;B1436 &amp;""""</f>
        <v> ""</v>
      </c>
      <c r="D1436" s="1" t="str">
        <f aca="false">IF(ISBLANK(A1436),"",C1436)</f>
        <v/>
      </c>
    </row>
    <row r="1437" customFormat="false" ht="13.8" hidden="false" customHeight="false" outlineLevel="0" collapsed="false">
      <c r="A1437" s="1" t="s">
        <v>2572</v>
      </c>
      <c r="B1437" s="1" t="s">
        <v>2573</v>
      </c>
      <c r="C1437" s="1" t="str">
        <f aca="false">A1437 &amp;" " &amp;"""" &amp;B1437 &amp;""""</f>
        <v> ITA_operations_focus:0 "S.I.M."</v>
      </c>
      <c r="D1437" s="1" t="str">
        <f aca="false">IF(ISBLANK(A1437),"",C1437)</f>
        <v> ITA_operations_focus:0 "S.I.M."</v>
      </c>
    </row>
    <row r="1438" customFormat="false" ht="13.8" hidden="false" customHeight="false" outlineLevel="0" collapsed="false">
      <c r="A1438" s="1" t="s">
        <v>2574</v>
      </c>
      <c r="B1438" s="1" t="s">
        <v>2575</v>
      </c>
      <c r="C1438" s="1" t="str">
        <f aca="false">A1438 &amp;" " &amp;"""" &amp;B1438 &amp;""""</f>
        <v> ITA_operations_focus_desc:0 "Servizio Informazioni Militare -- the military organization for the Royal Army must be expanded, as it is our primary headquarters for intelligency"</v>
      </c>
      <c r="D1438" s="1" t="str">
        <f aca="false">IF(ISBLANK(A1438),"",C1438)</f>
        <v> ITA_operations_focus_desc:0 "Servizio Informazioni Militare -- the military organization for the Royal Army must be expanded, as it is our primary headquarters for intelligency"</v>
      </c>
    </row>
    <row r="1439" customFormat="false" ht="13.8" hidden="false" customHeight="false" outlineLevel="0" collapsed="false">
      <c r="C1439" s="1" t="str">
        <f aca="false">A1439 &amp;" " &amp;"""" &amp;B1439 &amp;""""</f>
        <v> ""</v>
      </c>
      <c r="D1439" s="1" t="str">
        <f aca="false">IF(ISBLANK(A1439),"",C1439)</f>
        <v/>
      </c>
    </row>
    <row r="1440" customFormat="false" ht="13.8" hidden="false" customHeight="false" outlineLevel="0" collapsed="false">
      <c r="A1440" s="1" t="s">
        <v>2576</v>
      </c>
      <c r="B1440" s="1" t="s">
        <v>2577</v>
      </c>
      <c r="C1440" s="1" t="str">
        <f aca="false">A1440 &amp;" " &amp;"""" &amp;B1440 &amp;""""</f>
        <v> ITA_cavagnari_plan:0 "Cavagnari Plan"</v>
      </c>
      <c r="D1440" s="1" t="str">
        <f aca="false">IF(ISBLANK(A1440),"",C1440)</f>
        <v> ITA_cavagnari_plan:0 "Cavagnari Plan"</v>
      </c>
    </row>
    <row r="1441" customFormat="false" ht="13.8" hidden="false" customHeight="false" outlineLevel="0" collapsed="false">
      <c r="A1441" s="1" t="s">
        <v>2578</v>
      </c>
      <c r="B1441" s="1" t="s">
        <v>2579</v>
      </c>
      <c r="C1441" s="1" t="str">
        <f aca="false">A1441 &amp;" " &amp;"""" &amp;B1441 &amp;""""</f>
        <v> ITA_cavagnari_plan_desc:0 "Cavagnari is a proponent of battleship and submarine focus to bring the fight to the enemy in an honorable decisive engagement."</v>
      </c>
      <c r="D1441" s="1" t="str">
        <f aca="false">IF(ISBLANK(A1441),"",C1441)</f>
        <v> ITA_cavagnari_plan_desc:0 "Cavagnari is a proponent of battleship and submarine focus to bring the fight to the enemy in an honorable decisive engagement."</v>
      </c>
    </row>
    <row r="1442" customFormat="false" ht="13.8" hidden="false" customHeight="false" outlineLevel="0" collapsed="false">
      <c r="A1442" s="1" t="s">
        <v>2580</v>
      </c>
      <c r="B1442" s="1" t="s">
        <v>2581</v>
      </c>
      <c r="C1442" s="1" t="str">
        <f aca="false">A1442 &amp;" " &amp;"""" &amp;B1442 &amp;""""</f>
        <v> ITA_campioni_plan:0 "Campioni Plan"</v>
      </c>
      <c r="D1442" s="1" t="str">
        <f aca="false">IF(ISBLANK(A1442),"",C1442)</f>
        <v> ITA_campioni_plan:0 "Campioni Plan"</v>
      </c>
    </row>
    <row r="1443" customFormat="false" ht="13.8" hidden="false" customHeight="false" outlineLevel="0" collapsed="false">
      <c r="A1443" s="1" t="s">
        <v>2582</v>
      </c>
      <c r="B1443" s="1" t="s">
        <v>2583</v>
      </c>
      <c r="C1443" s="1" t="str">
        <f aca="false">A1443 &amp;" " &amp;"""" &amp;B1443 &amp;""""</f>
        <v> ITA_campioni_plan_desc:0 "Campioni has expressed concern over how the recent advancements in naval aviation could make the classic surface ships obsolete."</v>
      </c>
      <c r="D1443" s="1" t="str">
        <f aca="false">IF(ISBLANK(A1443),"",C1443)</f>
        <v> ITA_campioni_plan_desc:0 "Campioni has expressed concern over how the recent advancements in naval aviation could make the classic surface ships obsolete."</v>
      </c>
    </row>
    <row r="1444" customFormat="false" ht="13.8" hidden="false" customHeight="false" outlineLevel="0" collapsed="false">
      <c r="A1444" s="1" t="s">
        <v>2584</v>
      </c>
      <c r="B1444" s="1" t="s">
        <v>2585</v>
      </c>
      <c r="C1444" s="1" t="str">
        <f aca="false">A1444 &amp;" " &amp;"""" &amp;B1444 &amp;""""</f>
        <v> ITA_three_branches:0 "Integrity of the Branches"</v>
      </c>
      <c r="D1444" s="1" t="str">
        <f aca="false">IF(ISBLANK(A1444),"",C1444)</f>
        <v> ITA_three_branches:0 "Integrity of the Branches"</v>
      </c>
    </row>
    <row r="1445" customFormat="false" ht="13.8" hidden="false" customHeight="false" outlineLevel="0" collapsed="false">
      <c r="A1445" s="1" t="s">
        <v>2586</v>
      </c>
      <c r="B1445" s="1" t="s">
        <v>2587</v>
      </c>
      <c r="C1445" s="1" t="str">
        <f aca="false">A1445 &amp;" " &amp;"""" &amp;B1445 &amp;""""</f>
        <v> ITA_three_branches_desc:0 "Every branch of the armed forces must be able to gain glory themselves, the generals must have the respect and integrity they demand. Some say this will limit the communication and coordination between different parts of the armed forces."</v>
      </c>
      <c r="D1445" s="1" t="str">
        <f aca="false">IF(ISBLANK(A1445),"",C1445)</f>
        <v> ITA_three_branches_desc:0 "Every branch of the armed forces must be able to gain glory themselves, the generals must have the respect and integrity they demand. Some say this will limit the communication and coordination between different parts of the armed forces."</v>
      </c>
    </row>
    <row r="1446" customFormat="false" ht="13.8" hidden="false" customHeight="false" outlineLevel="0" collapsed="false">
      <c r="A1446" s="1" t="s">
        <v>2588</v>
      </c>
      <c r="B1446" s="1" t="s">
        <v>2589</v>
      </c>
      <c r="C1446" s="1" t="str">
        <f aca="false">A1446 &amp;" " &amp;"""" &amp;B1446 &amp;""""</f>
        <v> ITA_lessons_of_war:0 "Hard Lessons"</v>
      </c>
      <c r="D1446" s="1" t="str">
        <f aca="false">IF(ISBLANK(A1446),"",C1446)</f>
        <v> ITA_lessons_of_war:0 "Hard Lessons"</v>
      </c>
    </row>
    <row r="1447" customFormat="false" ht="13.8" hidden="false" customHeight="false" outlineLevel="0" collapsed="false">
      <c r="A1447" s="1" t="s">
        <v>2590</v>
      </c>
      <c r="B1447" s="1" t="s">
        <v>2591</v>
      </c>
      <c r="C1447" s="1" t="str">
        <f aca="false">A1447 &amp;" " &amp;"""" &amp;B1447 &amp;""""</f>
        <v> ITA_lessons_of_war_desc:0 "“War must be, while we defend our lives against a destroyer who would devour all; but I do not love the bright sword for its sharpness, nor the arrow for its swiftness, nor the warrior for his glory. I love only that which they defend.”"</v>
      </c>
      <c r="D1447" s="1" t="str">
        <f aca="false">IF(ISBLANK(A1447),"",C1447)</f>
        <v> ITA_lessons_of_war_desc:0 "“War must be, while we defend our lives against a destroyer who would devour all; but I do not love the bright sword for its sharpness, nor the arrow for its swiftness, nor the warrior for his glory. I love only that which they defend.”"</v>
      </c>
    </row>
    <row r="1448" customFormat="false" ht="13.8" hidden="false" customHeight="false" outlineLevel="0" collapsed="false">
      <c r="A1448" s="1" t="s">
        <v>2592</v>
      </c>
      <c r="B1448" s="1" t="s">
        <v>2593</v>
      </c>
      <c r="C1448" s="1" t="str">
        <f aca="false">A1448 &amp;" " &amp;"""" &amp;B1448 &amp;""""</f>
        <v> ITA_combined_arms:0 "Combined Arms Warfare"</v>
      </c>
      <c r="D1448" s="1" t="str">
        <f aca="false">IF(ISBLANK(A1448),"",C1448)</f>
        <v> ITA_combined_arms:0 "Combined Arms Warfare"</v>
      </c>
    </row>
    <row r="1449" customFormat="false" ht="13.8" hidden="false" customHeight="false" outlineLevel="0" collapsed="false">
      <c r="A1449" s="1" t="s">
        <v>2594</v>
      </c>
      <c r="B1449" s="1" t="s">
        <v>2595</v>
      </c>
      <c r="C1449" s="1" t="str">
        <f aca="false">A1449 &amp;" " &amp;"""" &amp;B1449 &amp;""""</f>
        <v> ITA_combined_arms_desc:0 "The German Wehrmacht has shown that combining the different branches and unit types of the army with precision will multiply their operational effectiveness in the field."</v>
      </c>
      <c r="D1449" s="1" t="str">
        <f aca="false">IF(ISBLANK(A1449),"",C1449)</f>
        <v> ITA_combined_arms_desc:0 "The German Wehrmacht has shown that combining the different branches and unit types of the army with precision will multiply their operational effectiveness in the field."</v>
      </c>
    </row>
    <row r="1450" customFormat="false" ht="13.8" hidden="false" customHeight="false" outlineLevel="0" collapsed="false">
      <c r="A1450" s="1" t="s">
        <v>2596</v>
      </c>
      <c r="B1450" s="1" t="s">
        <v>2597</v>
      </c>
      <c r="C1450" s="1" t="str">
        <f aca="false">A1450 &amp;" " &amp;"""" &amp;B1450 &amp;""""</f>
        <v> ITA_new_fascist_man:0 "New Fascist Man"</v>
      </c>
      <c r="D1450" s="1" t="str">
        <f aca="false">IF(ISBLANK(A1450),"",C1450)</f>
        <v> ITA_new_fascist_man:0 "New Fascist Man"</v>
      </c>
    </row>
    <row r="1451" customFormat="false" ht="13.8" hidden="false" customHeight="false" outlineLevel="0" collapsed="false">
      <c r="A1451" s="1" t="s">
        <v>2598</v>
      </c>
      <c r="B1451" s="1" t="s">
        <v>2599</v>
      </c>
      <c r="C1451" s="1" t="str">
        <f aca="false">A1451 &amp;" " &amp;"""" &amp;B1451 &amp;""""</f>
        <v> ITA_new_fascist_man_desc:0 "The concept of the new man was taken as a model above all by Fascism. Mussolini was convinced that it was necessary to re-educate the Italians from scratch and build the new fascist man. In this demanding and grandiose process aimed at reshaping the national character of the Italians, it was necessary to sweep away any sentimentality, to transform the Italians themselves into true fascists, so that "Italian and fascist are synonymous"."</v>
      </c>
      <c r="D1451" s="1" t="str">
        <f aca="false">IF(ISBLANK(A1451),"",C1451)</f>
        <v> ITA_new_fascist_man_desc:0 "The concept of the new man was taken as a model above all by Fascism. Mussolini was convinced that it was necessary to re-educate the Italians from scratch and build the new fascist man. In this demanding and grandiose process aimed at reshaping the national character of the Italians, it was necessary to sweep away any sentimentality, to transform the Italians themselves into true fascists, so that "Italian and fascist are synonymous"."</v>
      </c>
    </row>
    <row r="1452" customFormat="false" ht="13.8" hidden="false" customHeight="false" outlineLevel="0" collapsed="false">
      <c r="A1452" s="1" t="s">
        <v>2600</v>
      </c>
      <c r="B1452" s="1" t="s">
        <v>2601</v>
      </c>
      <c r="C1452" s="1" t="str">
        <f aca="false">A1452 &amp;" " &amp;"""" &amp;B1452 &amp;""""</f>
        <v> ITA_birthplace_fascism:0 "Birthplace of Fascism"</v>
      </c>
      <c r="D1452" s="1" t="str">
        <f aca="false">IF(ISBLANK(A1452),"",C1452)</f>
        <v> ITA_birthplace_fascism:0 "Birthplace of Fascism"</v>
      </c>
    </row>
    <row r="1453" customFormat="false" ht="13.8" hidden="false" customHeight="false" outlineLevel="0" collapsed="false">
      <c r="A1453" s="1" t="s">
        <v>2602</v>
      </c>
      <c r="B1453" s="1" t="s">
        <v>2603</v>
      </c>
      <c r="C1453" s="1" t="str">
        <f aca="false">A1453 &amp;" " &amp;"""" &amp;B1453 &amp;""""</f>
        <v> ITA_birthplace_fascism_desc:0 "The turmoil that followed our victory in WW1 revealed all the rotten side of a democratic government. Only one strong party led by one strong man can make Italy great again!"</v>
      </c>
      <c r="D1453" s="1" t="str">
        <f aca="false">IF(ISBLANK(A1453),"",C1453)</f>
        <v> ITA_birthplace_fascism_desc:0 "The turmoil that followed our victory in WW1 revealed all the rotten side of a democratic government. Only one strong party led by one strong man can make Italy great again!"</v>
      </c>
    </row>
    <row r="1454" customFormat="false" ht="13.8" hidden="false" customHeight="false" outlineLevel="0" collapsed="false">
      <c r="A1454" s="1" t="s">
        <v>2604</v>
      </c>
      <c r="B1454" s="1" t="s">
        <v>2605</v>
      </c>
      <c r="C1454" s="1" t="str">
        <f aca="false">A1454 &amp;" " &amp;"""" &amp;B1454 &amp;""""</f>
        <v> ITA_the_south:0 "Develop the South"</v>
      </c>
      <c r="D1454" s="1" t="str">
        <f aca="false">IF(ISBLANK(A1454),"",C1454)</f>
        <v> ITA_the_south:0 "Develop the South"</v>
      </c>
    </row>
    <row r="1455" customFormat="false" ht="13.8" hidden="false" customHeight="false" outlineLevel="0" collapsed="false">
      <c r="A1455" s="1" t="s">
        <v>2606</v>
      </c>
      <c r="B1455" s="1" t="s">
        <v>2607</v>
      </c>
      <c r="C1455" s="1" t="str">
        <f aca="false">A1455 &amp;" " &amp;"""" &amp;B1455 &amp;""""</f>
        <v> ITA_the_south_desc:0 "For years the South of Italy has been neglected. Things must change and it's worth developing an industrial network in the southern regions of the country."</v>
      </c>
      <c r="D1455" s="1" t="str">
        <f aca="false">IF(ISBLANK(A1455),"",C1455)</f>
        <v> ITA_the_south_desc:0 "For years the South of Italy has been neglected. Things must change and it's worth developing an industrial network in the southern regions of the country."</v>
      </c>
    </row>
    <row r="1456" customFormat="false" ht="13.8" hidden="false" customHeight="false" outlineLevel="0" collapsed="false">
      <c r="A1456" s="1" t="s">
        <v>2608</v>
      </c>
      <c r="B1456" s="1" t="s">
        <v>2609</v>
      </c>
      <c r="C1456" s="1" t="str">
        <f aca="false">A1456 &amp;" " &amp;"""" &amp;B1456 &amp;""""</f>
        <v> ITA_latin_aliance:0 "Latin Alliance"</v>
      </c>
      <c r="D1456" s="1" t="str">
        <f aca="false">IF(ISBLANK(A1456),"",C1456)</f>
        <v> ITA_latin_aliance:0 "Latin Alliance"</v>
      </c>
    </row>
    <row r="1457" customFormat="false" ht="13.8" hidden="false" customHeight="false" outlineLevel="0" collapsed="false">
      <c r="A1457" s="1" t="s">
        <v>2610</v>
      </c>
      <c r="B1457" s="1" t="s">
        <v>2611</v>
      </c>
      <c r="C1457" s="1" t="str">
        <f aca="false">A1457 &amp;" " &amp;"""" &amp;B1457 &amp;""""</f>
        <v> ITA_latin_aliance_desc:0 "Italy, Spain and Portugal are united by more than fascist-oriented governments and a commonly-derived language. By joining our forces together, we can further secure our common interests in the Mediterranean Sea and in its surroundings."</v>
      </c>
      <c r="D1457" s="1" t="str">
        <f aca="false">IF(ISBLANK(A1457),"",C1457)</f>
        <v> ITA_latin_aliance_desc:0 "Italy, Spain and Portugal are united by more than fascist-oriented governments and a commonly-derived language. By joining our forces together, we can further secure our common interests in the Mediterranean Sea and in its surroundings."</v>
      </c>
    </row>
    <row r="1458" customFormat="false" ht="13.8" hidden="false" customHeight="false" outlineLevel="0" collapsed="false">
      <c r="A1458" s="1" t="s">
        <v>2612</v>
      </c>
      <c r="B1458" s="1" t="s">
        <v>2613</v>
      </c>
      <c r="C1458" s="1" t="str">
        <f aca="false">A1458 &amp;" " &amp;"""" &amp;B1458 &amp;""""</f>
        <v> stresa_front:0 "Stresa Front"</v>
      </c>
      <c r="D1458" s="1" t="str">
        <f aca="false">IF(ISBLANK(A1458),"",C1458)</f>
        <v> stresa_front:0 "Stresa Front"</v>
      </c>
    </row>
    <row r="1459" customFormat="false" ht="13.8" hidden="false" customHeight="false" outlineLevel="0" collapsed="false">
      <c r="A1459" s="1" t="s">
        <v>2614</v>
      </c>
      <c r="B1459" s="1" t="s">
        <v>2613</v>
      </c>
      <c r="C1459" s="1" t="str">
        <f aca="false">A1459 &amp;" " &amp;"""" &amp;B1459 &amp;""""</f>
        <v> stresa_front_desc:0 "Stresa Front"</v>
      </c>
      <c r="D1459" s="1" t="str">
        <f aca="false">IF(ISBLANK(A1459),"",C1459)</f>
        <v> stresa_front_desc:0 "Stresa Front"</v>
      </c>
    </row>
    <row r="1460" customFormat="false" ht="13.8" hidden="false" customHeight="false" outlineLevel="0" collapsed="false">
      <c r="A1460" s="1" t="s">
        <v>2615</v>
      </c>
      <c r="B1460" s="1" t="s">
        <v>2616</v>
      </c>
      <c r="C1460" s="1" t="str">
        <f aca="false">A1460 &amp;" " &amp;"""" &amp;B1460 &amp;""""</f>
        <v> ITA_support_spain_2:0 "Legioni Spedizionarie"</v>
      </c>
      <c r="D1460" s="1" t="str">
        <f aca="false">IF(ISBLANK(A1460),"",C1460)</f>
        <v> ITA_support_spain_2:0 "Legioni Spedizionarie"</v>
      </c>
    </row>
    <row r="1461" customFormat="false" ht="13.8" hidden="false" customHeight="false" outlineLevel="0" collapsed="false">
      <c r="A1461" s="1" t="s">
        <v>2617</v>
      </c>
      <c r="B1461" s="1" t="s">
        <v>2618</v>
      </c>
      <c r="C1461" s="1" t="str">
        <f aca="false">A1461 &amp;" " &amp;"""" &amp;B1461 &amp;""""</f>
        <v> ITA_support_spain_2_desc:0 "For the spread of fascism it is vital that we organize the international fascist volunteers in the spanish civil war, we need to step up propaganda campaigns in beer halls and pubs around the globe and organize the safe travels of the volunteers!"</v>
      </c>
      <c r="D1461" s="1" t="str">
        <f aca="false">IF(ISBLANK(A1461),"",C1461)</f>
        <v> ITA_support_spain_2_desc:0 "For the spread of fascism it is vital that we organize the international fascist volunteers in the spanish civil war, we need to step up propaganda campaigns in beer halls and pubs around the globe and organize the safe travels of the volunteers!"</v>
      </c>
    </row>
    <row r="1462" customFormat="false" ht="13.8" hidden="false" customHeight="false" outlineLevel="0" collapsed="false">
      <c r="A1462" s="1" t="s">
        <v>2619</v>
      </c>
      <c r="B1462" s="1" t="s">
        <v>2620</v>
      </c>
      <c r="C1462" s="1" t="str">
        <f aca="false">A1462 &amp;" " &amp;"""" &amp;B1462 &amp;""""</f>
        <v> ITA_support_spain_2_divisions_tt:0 "Nationalist Spain gains two §YLight Infantry§! international blackshirt volunteer divisions with basic training.\n"</v>
      </c>
      <c r="D1462" s="1" t="str">
        <f aca="false">IF(ISBLANK(A1462),"",C1462)</f>
        <v> ITA_support_spain_2_divisions_tt:0 "Nationalist Spain gains two §YLight Infantry§! international blackshirt volunteer divisions with basic training.\n"</v>
      </c>
    </row>
    <row r="1463" customFormat="false" ht="13.8" hidden="false" customHeight="false" outlineLevel="0" collapsed="false">
      <c r="A1463" s="1" t="s">
        <v>2621</v>
      </c>
      <c r="B1463" s="1" t="s">
        <v>2622</v>
      </c>
      <c r="C1463" s="1" t="str">
        <f aca="false">A1463 &amp;" " &amp;"""" &amp;B1463 &amp;""""</f>
        <v> ITA_blackshirt:0 "Blackshirts"</v>
      </c>
      <c r="D1463" s="1" t="str">
        <f aca="false">IF(ISBLANK(A1463),"",C1463)</f>
        <v> ITA_blackshirt:0 "Blackshirts"</v>
      </c>
    </row>
    <row r="1464" customFormat="false" ht="13.8" hidden="false" customHeight="false" outlineLevel="0" collapsed="false">
      <c r="A1464" s="1" t="s">
        <v>2623</v>
      </c>
      <c r="B1464" s="1" t="s">
        <v>2624</v>
      </c>
      <c r="C1464" s="1" t="str">
        <f aca="false">A1464 &amp;" " &amp;"""" &amp;B1464 &amp;""""</f>
        <v> ITA_blackshirt_desc:0 "The Milizia Volontaria per la Sicurezza Nazionale, commonly called the Blackshirts was originally the paramilitary wing of the National Fascist Party. In October 1936 the blackshirts role in the army were reorganized and would later on include over 300,000 troops."</v>
      </c>
      <c r="D1464" s="1" t="str">
        <f aca="false">IF(ISBLANK(A1464),"",C1464)</f>
        <v> ITA_blackshirt_desc:0 "The Milizia Volontaria per la Sicurezza Nazionale, commonly called the Blackshirts was originally the paramilitary wing of the National Fascist Party. In October 1936 the blackshirts role in the army were reorganized and would later on include over 300,000 troops."</v>
      </c>
    </row>
    <row r="1465" customFormat="false" ht="13.8" hidden="false" customHeight="false" outlineLevel="0" collapsed="false">
      <c r="A1465" s="1" t="s">
        <v>2625</v>
      </c>
      <c r="B1465" s="1" t="s">
        <v>2626</v>
      </c>
      <c r="C1465" s="1" t="str">
        <f aca="false">A1465 &amp;" " &amp;"""" &amp;B1465 &amp;""""</f>
        <v> ITA_blackshirt_divisions_tt:0 "Gain two §YMilitia§! blackshirt divisions with three design choices.\n"</v>
      </c>
      <c r="D1465" s="1" t="str">
        <f aca="false">IF(ISBLANK(A1465),"",C1465)</f>
        <v> ITA_blackshirt_divisions_tt:0 "Gain two §YMilitia§! blackshirt divisions with three design choices.\n"</v>
      </c>
    </row>
    <row r="1466" customFormat="false" ht="13.8" hidden="false" customHeight="false" outlineLevel="0" collapsed="false">
      <c r="A1466" s="1" t="s">
        <v>2627</v>
      </c>
      <c r="B1466" s="1" t="s">
        <v>2628</v>
      </c>
      <c r="C1466" s="1" t="str">
        <f aca="false">A1466 &amp;" " &amp;"""" &amp;B1466 &amp;""""</f>
        <v> ITA_develop_libya:0 "Develop Libya"</v>
      </c>
      <c r="D1466" s="1" t="str">
        <f aca="false">IF(ISBLANK(A1466),"",C1466)</f>
        <v> ITA_develop_libya:0 "Develop Libya"</v>
      </c>
    </row>
    <row r="1467" customFormat="false" ht="13.8" hidden="false" customHeight="false" outlineLevel="0" collapsed="false">
      <c r="A1467" s="1" t="s">
        <v>2629</v>
      </c>
      <c r="B1467" s="1" t="s">
        <v>2630</v>
      </c>
      <c r="C1467" s="1" t="str">
        <f aca="false">A1467 &amp;" " &amp;"""" &amp;B1467 &amp;""""</f>
        <v> ITA_develop_libya_desc:0 "Lybia cannot be simply considered as our Quarta Sponda (Fourth Shore), it has to be officially incorporated into the Italian empire, with all the advantages that such event will bring with it!"</v>
      </c>
      <c r="D1467" s="1" t="str">
        <f aca="false">IF(ISBLANK(A1467),"",C1467)</f>
        <v> ITA_develop_libya_desc:0 "Lybia cannot be simply considered as our Quarta Sponda (Fourth Shore), it has to be officially incorporated into the Italian empire, with all the advantages that such event will bring with it!"</v>
      </c>
    </row>
    <row r="1468" customFormat="false" ht="13.8" hidden="false" customHeight="false" outlineLevel="0" collapsed="false">
      <c r="A1468" s="1" t="s">
        <v>2631</v>
      </c>
      <c r="B1468" s="1" t="s">
        <v>2632</v>
      </c>
      <c r="C1468" s="1" t="str">
        <f aca="false">A1468 &amp;" " &amp;"""" &amp;B1468 &amp;""""</f>
        <v> ITA_libyan_forts:0 "Militarize Libya"</v>
      </c>
      <c r="D1468" s="1" t="str">
        <f aca="false">IF(ISBLANK(A1468),"",C1468)</f>
        <v> ITA_libyan_forts:0 "Militarize Libya"</v>
      </c>
    </row>
    <row r="1469" customFormat="false" ht="13.8" hidden="false" customHeight="false" outlineLevel="0" collapsed="false">
      <c r="A1469" s="1" t="s">
        <v>2633</v>
      </c>
      <c r="B1469" s="1" t="s">
        <v>2634</v>
      </c>
      <c r="C1469" s="1" t="str">
        <f aca="false">A1469 &amp;" " &amp;"""" &amp;B1469 &amp;""""</f>
        <v> ITA_libyan_forts_desc:0 "Wether we fight France or Britain in a future conflict, Libya will be a main theatre of operations. We need to prepare ditches, minefields and setup air raid shelters."</v>
      </c>
      <c r="D1469" s="1" t="str">
        <f aca="false">IF(ISBLANK(A1469),"",C1469)</f>
        <v> ITA_libyan_forts_desc:0 "Wether we fight France or Britain in a future conflict, Libya will be a main theatre of operations. We need to prepare ditches, minefields and setup air raid shelters."</v>
      </c>
    </row>
    <row r="1470" customFormat="false" ht="13.8" hidden="false" customHeight="false" outlineLevel="0" collapsed="false">
      <c r="C1470" s="1" t="str">
        <f aca="false">A1470 &amp;" " &amp;"""" &amp;B1470 &amp;""""</f>
        <v> ""</v>
      </c>
      <c r="D1470" s="1" t="str">
        <f aca="false">IF(ISBLANK(A1470),"",C1470)</f>
        <v/>
      </c>
    </row>
    <row r="1471" customFormat="false" ht="13.8" hidden="false" customHeight="false" outlineLevel="0" collapsed="false">
      <c r="A1471" s="1" t="s">
        <v>2635</v>
      </c>
      <c r="B1471" s="1" t="s">
        <v>2636</v>
      </c>
      <c r="C1471" s="1" t="str">
        <f aca="false">A1471 &amp;" " &amp;"""" &amp;B1471 &amp;""""</f>
        <v> ITA_eth_forts:0 "Fortify Abyssinian Outposts"</v>
      </c>
      <c r="D1471" s="1" t="str">
        <f aca="false">IF(ISBLANK(A1471),"",C1471)</f>
        <v> ITA_eth_forts:0 "Fortify Abyssinian Outposts"</v>
      </c>
    </row>
    <row r="1472" customFormat="false" ht="13.8" hidden="false" customHeight="false" outlineLevel="0" collapsed="false">
      <c r="A1472" s="1" t="s">
        <v>2637</v>
      </c>
      <c r="B1472" s="1" t="s">
        <v>2638</v>
      </c>
      <c r="C1472" s="1" t="str">
        <f aca="false">A1472 &amp;" " &amp;"""" &amp;B1472 &amp;""""</f>
        <v> ITA_eth_forts_desc:0 "In the event of war, the Italian East Africa will be cut off from the supplies flowing from the Italian motherland. Therefore, it is a must to hinge our defences on strategically-located strongholds to let our troops hold the ground until reinforcements from Egypt will arrive."</v>
      </c>
      <c r="D1472" s="1" t="str">
        <f aca="false">IF(ISBLANK(A1472),"",C1472)</f>
        <v> ITA_eth_forts_desc:0 "In the event of war, the Italian East Africa will be cut off from the supplies flowing from the Italian motherland. Therefore, it is a must to hinge our defences on strategically-located strongholds to let our troops hold the ground until reinforcements from Egypt will arrive."</v>
      </c>
    </row>
    <row r="1473" customFormat="false" ht="13.8" hidden="false" customHeight="false" outlineLevel="0" collapsed="false">
      <c r="C1473" s="1" t="str">
        <f aca="false">A1473 &amp;" " &amp;"""" &amp;B1473 &amp;""""</f>
        <v> ""</v>
      </c>
      <c r="D1473" s="1" t="str">
        <f aca="false">IF(ISBLANK(A1473),"",C1473)</f>
        <v/>
      </c>
    </row>
    <row r="1474" customFormat="false" ht="13.8" hidden="false" customHeight="false" outlineLevel="0" collapsed="false">
      <c r="A1474" s="1" t="s">
        <v>2639</v>
      </c>
      <c r="B1474" s="1" t="s">
        <v>2640</v>
      </c>
      <c r="C1474" s="1" t="str">
        <f aca="false">A1474 &amp;" " &amp;"""" &amp;B1474 &amp;""""</f>
        <v> ITA_alpino_forts:0 "Alpine Fortification"</v>
      </c>
      <c r="D1474" s="1" t="str">
        <f aca="false">IF(ISBLANK(A1474),"",C1474)</f>
        <v> ITA_alpino_forts:0 "Alpine Fortification"</v>
      </c>
    </row>
    <row r="1475" customFormat="false" ht="13.8" hidden="false" customHeight="false" outlineLevel="0" collapsed="false">
      <c r="A1475" s="1" t="s">
        <v>2641</v>
      </c>
      <c r="B1475" s="1" t="s">
        <v>2642</v>
      </c>
      <c r="C1475" s="1" t="str">
        <f aca="false">A1475 &amp;" " &amp;"""" &amp;B1475 &amp;""""</f>
        <v> ITA_alpino_forts_desc:0 "Our land borders are almost entirely covered by the Alps. While those mountains are a formidable obstacle in their own right, we have learned in the last war that they are not entirely impenetrable. Constructing a series of fortifications will help us hold the line against any enemy land invasion."</v>
      </c>
      <c r="D1475" s="1" t="str">
        <f aca="false">IF(ISBLANK(A1475),"",C1475)</f>
        <v> ITA_alpino_forts_desc:0 "Our land borders are almost entirely covered by the Alps. While those mountains are a formidable obstacle in their own right, we have learned in the last war that they are not entirely impenetrable. Constructing a series of fortifications will help us hold the line against any enemy land invasion."</v>
      </c>
    </row>
    <row r="1476" customFormat="false" ht="13.8" hidden="false" customHeight="false" outlineLevel="0" collapsed="false">
      <c r="A1476" s="1" t="s">
        <v>2643</v>
      </c>
      <c r="B1476" s="1" t="s">
        <v>2644</v>
      </c>
      <c r="C1476" s="1" t="str">
        <f aca="false">A1476 &amp;" " &amp;"""" &amp;B1476 &amp;""""</f>
        <v> ITA_alpin_defenses_tt:0 "Add §Y9 Land Forts§! in the alps bordering France andd Switzerland"</v>
      </c>
      <c r="D1476" s="1" t="str">
        <f aca="false">IF(ISBLANK(A1476),"",C1476)</f>
        <v> ITA_alpin_defenses_tt:0 "Add §Y9 Land Forts§! in the alps bordering France andd Switzerland"</v>
      </c>
    </row>
    <row r="1477" customFormat="false" ht="13.8" hidden="false" customHeight="false" outlineLevel="0" collapsed="false">
      <c r="C1477" s="1" t="str">
        <f aca="false">A1477 &amp;" " &amp;"""" &amp;B1477 &amp;""""</f>
        <v> ""</v>
      </c>
      <c r="D1477" s="1" t="str">
        <f aca="false">IF(ISBLANK(A1477),"",C1477)</f>
        <v/>
      </c>
    </row>
    <row r="1478" customFormat="false" ht="13.8" hidden="false" customHeight="false" outlineLevel="0" collapsed="false">
      <c r="A1478" s="1" t="s">
        <v>2645</v>
      </c>
      <c r="B1478" s="1" t="s">
        <v>2646</v>
      </c>
      <c r="C1478" s="1" t="str">
        <f aca="false">A1478 &amp;" " &amp;"""" &amp;B1478 &amp;""""</f>
        <v> ITA_civilian_focus:0 "Civilian Industry"</v>
      </c>
      <c r="D1478" s="1" t="str">
        <f aca="false">IF(ISBLANK(A1478),"",C1478)</f>
        <v> ITA_civilian_focus:0 "Civilian Industry"</v>
      </c>
    </row>
    <row r="1479" customFormat="false" ht="13.8" hidden="false" customHeight="false" outlineLevel="0" collapsed="false">
      <c r="A1479" s="1" t="s">
        <v>2647</v>
      </c>
      <c r="B1479" s="1" t="s">
        <v>2648</v>
      </c>
      <c r="C1479" s="1" t="str">
        <f aca="false">A1479 &amp;" " &amp;"""" &amp;B1479 &amp;""""</f>
        <v> ITA_civilian_focus_desc:0 "Investing today in the civilian sector will provide Italy the necessary experience for further investments in public works and further enhance our construction capacity."</v>
      </c>
      <c r="D1479" s="1" t="str">
        <f aca="false">IF(ISBLANK(A1479),"",C1479)</f>
        <v> ITA_civilian_focus_desc:0 "Investing today in the civilian sector will provide Italy the necessary experience for further investments in public works and further enhance our construction capacity."</v>
      </c>
    </row>
    <row r="1480" customFormat="false" ht="13.8" hidden="false" customHeight="false" outlineLevel="0" collapsed="false">
      <c r="A1480" s="1" t="s">
        <v>2649</v>
      </c>
      <c r="B1480" s="1" t="s">
        <v>2650</v>
      </c>
      <c r="C1480" s="1" t="str">
        <f aca="false">A1480 &amp;" " &amp;"""" &amp;B1480 &amp;""""</f>
        <v> ITA_military_focus:0 "Arms Industry"</v>
      </c>
      <c r="D1480" s="1" t="str">
        <f aca="false">IF(ISBLANK(A1480),"",C1480)</f>
        <v> ITA_military_focus:0 "Arms Industry"</v>
      </c>
    </row>
    <row r="1481" customFormat="false" ht="13.8" hidden="false" customHeight="false" outlineLevel="0" collapsed="false">
      <c r="A1481" s="1" t="s">
        <v>2651</v>
      </c>
      <c r="B1481" s="1" t="s">
        <v>2652</v>
      </c>
      <c r="C1481" s="1" t="str">
        <f aca="false">A1481 &amp;" " &amp;"""" &amp;B1481 &amp;""""</f>
        <v> ITA_military_focus_desc:0 "A strong nation requires a strong military industry, to ensure a constant flow of supplies and materials to our might war machine."</v>
      </c>
      <c r="D1481" s="1" t="str">
        <f aca="false">IF(ISBLANK(A1481),"",C1481)</f>
        <v> ITA_military_focus_desc:0 "A strong nation requires a strong military industry, to ensure a constant flow of supplies and materials to our might war machine."</v>
      </c>
    </row>
    <row r="1482" customFormat="false" ht="13.8" hidden="false" customHeight="false" outlineLevel="0" collapsed="false">
      <c r="A1482" s="1" t="s">
        <v>2653</v>
      </c>
      <c r="B1482" s="1" t="s">
        <v>2654</v>
      </c>
      <c r="C1482" s="1" t="str">
        <f aca="false">A1482 &amp;" " &amp;"""" &amp;B1482 &amp;""""</f>
        <v> ITA_modernization:0 "Modernization"</v>
      </c>
      <c r="D1482" s="1" t="str">
        <f aca="false">IF(ISBLANK(A1482),"",C1482)</f>
        <v> ITA_modernization:0 "Modernization"</v>
      </c>
    </row>
    <row r="1483" customFormat="false" ht="13.8" hidden="false" customHeight="false" outlineLevel="0" collapsed="false">
      <c r="A1483" s="1" t="s">
        <v>2655</v>
      </c>
      <c r="B1483" s="1" t="s">
        <v>2656</v>
      </c>
      <c r="C1483" s="1" t="str">
        <f aca="false">A1483 &amp;" " &amp;"""" &amp;B1483 &amp;""""</f>
        <v> ITA_modernization_desc:0 "Italy has always been considered as being at the very bottom of the European powers. Let's prove them wrong!"</v>
      </c>
      <c r="D1483" s="1" t="str">
        <f aca="false">IF(ISBLANK(A1483),"",C1483)</f>
        <v> ITA_modernization_desc:0 "Italy has always been considered as being at the very bottom of the European powers. Let's prove them wrong!"</v>
      </c>
    </row>
    <row r="1484" customFormat="false" ht="13.8" hidden="false" customHeight="false" outlineLevel="0" collapsed="false">
      <c r="A1484" s="1" t="s">
        <v>2657</v>
      </c>
      <c r="B1484" s="1" t="s">
        <v>2658</v>
      </c>
      <c r="C1484" s="1" t="str">
        <f aca="false">A1484 &amp;" " &amp;"""" &amp;B1484 &amp;""""</f>
        <v> ITA_breda:0 "Breda"</v>
      </c>
      <c r="D1484" s="1" t="str">
        <f aca="false">IF(ISBLANK(A1484),"",C1484)</f>
        <v> ITA_breda:0 "Breda"</v>
      </c>
    </row>
    <row r="1485" customFormat="false" ht="13.8" hidden="false" customHeight="false" outlineLevel="0" collapsed="false">
      <c r="A1485" s="1" t="s">
        <v>2659</v>
      </c>
      <c r="B1485" s="1" t="s">
        <v>2660</v>
      </c>
      <c r="C1485" s="1" t="str">
        <f aca="false">A1485 &amp;" " &amp;"""" &amp;B1485 &amp;""""</f>
        <v> ITA_breda_desc:0 "The Società Italiana Ernesto Breda was officially established in 1886. Although it initially manufactured locomotives, it subsequently branched out into designing and producing aircraft (like the ground attack plane Ba.65) and armaments (like the Breda 37 heavy machinegun)."</v>
      </c>
      <c r="D1485" s="1" t="str">
        <f aca="false">IF(ISBLANK(A1485),"",C1485)</f>
        <v> ITA_breda_desc:0 "The Società Italiana Ernesto Breda was officially established in 1886. Although it initially manufactured locomotives, it subsequently branched out into designing and producing aircraft (like the ground attack plane Ba.65) and armaments (like the Breda 37 heavy machinegun)."</v>
      </c>
    </row>
    <row r="1486" customFormat="false" ht="13.8" hidden="false" customHeight="false" outlineLevel="0" collapsed="false">
      <c r="A1486" s="1" t="s">
        <v>2661</v>
      </c>
      <c r="B1486" s="1" t="s">
        <v>2662</v>
      </c>
      <c r="C1486" s="1" t="str">
        <f aca="false">A1486 &amp;" " &amp;"""" &amp;B1486 &amp;""""</f>
        <v> ITA_oto_melara:0 "Oto Melara"</v>
      </c>
      <c r="D1486" s="1" t="str">
        <f aca="false">IF(ISBLANK(A1486),"",C1486)</f>
        <v> ITA_oto_melara:0 "Oto Melara"</v>
      </c>
    </row>
    <row r="1487" customFormat="false" ht="13.8" hidden="false" customHeight="false" outlineLevel="0" collapsed="false">
      <c r="A1487" s="1" t="s">
        <v>2663</v>
      </c>
      <c r="B1487" s="1" t="s">
        <v>2664</v>
      </c>
      <c r="C1487" s="1" t="str">
        <f aca="false">A1487 &amp;" " &amp;"""" &amp;B1487 &amp;""""</f>
        <v> ITA_oto_melara_desc:0 "Originally founded in 1905 under the name of Vickers Terni, in 1929 the company was renamed Odero Terni Orlando (OTO) and focused its production around large-caliber guns for battleships."</v>
      </c>
      <c r="D1487" s="1" t="str">
        <f aca="false">IF(ISBLANK(A1487),"",C1487)</f>
        <v> ITA_oto_melara_desc:0 "Originally founded in 1905 under the name of Vickers Terni, in 1929 the company was renamed Odero Terni Orlando (OTO) and focused its production around large-caliber guns for battleships."</v>
      </c>
    </row>
    <row r="1488" customFormat="false" ht="13.8" hidden="false" customHeight="false" outlineLevel="0" collapsed="false">
      <c r="A1488" s="1" t="s">
        <v>2665</v>
      </c>
      <c r="B1488" s="1" t="s">
        <v>1912</v>
      </c>
      <c r="C1488" s="1" t="str">
        <f aca="false">A1488 &amp;" " &amp;"""" &amp;B1488 &amp;""""</f>
        <v> ITA_modernize_equipment:0 "Equipment Modernization"</v>
      </c>
      <c r="D1488" s="1" t="str">
        <f aca="false">IF(ISBLANK(A1488),"",C1488)</f>
        <v> ITA_modernize_equipment:0 "Equipment Modernization"</v>
      </c>
    </row>
    <row r="1489" customFormat="false" ht="13.8" hidden="false" customHeight="false" outlineLevel="0" collapsed="false">
      <c r="A1489" s="1" t="s">
        <v>2666</v>
      </c>
      <c r="B1489" s="1" t="s">
        <v>1914</v>
      </c>
      <c r="C1489" s="1" t="str">
        <f aca="false">A1489 &amp;" " &amp;"""" &amp;B1489 &amp;""""</f>
        <v> ITA_modernize_equipment_desc:0 "Bolt-action rifles and hand grenades have now became antiquated. Our infantry needs better firepower in terms of semi-automatic rifles and grenade-launchers."</v>
      </c>
      <c r="D1489" s="1" t="str">
        <f aca="false">IF(ISBLANK(A1489),"",C1489)</f>
        <v> ITA_modernize_equipment_desc:0 "Bolt-action rifles and hand grenades have now became antiquated. Our infantry needs better firepower in terms of semi-automatic rifles and grenade-launchers."</v>
      </c>
    </row>
    <row r="1490" customFormat="false" ht="13.8" hidden="false" customHeight="false" outlineLevel="0" collapsed="false">
      <c r="A1490" s="1" t="s">
        <v>2667</v>
      </c>
      <c r="B1490" s="1" t="s">
        <v>2668</v>
      </c>
      <c r="C1490" s="1" t="str">
        <f aca="false">A1490 &amp;" " &amp;"""" &amp;B1490 &amp;""""</f>
        <v> ITA_officers_innovations:0 "New Generation of Officers"</v>
      </c>
      <c r="D1490" s="1" t="str">
        <f aca="false">IF(ISBLANK(A1490),"",C1490)</f>
        <v> ITA_officers_innovations:0 "New Generation of Officers"</v>
      </c>
    </row>
    <row r="1491" customFormat="false" ht="13.8" hidden="false" customHeight="false" outlineLevel="0" collapsed="false">
      <c r="A1491" s="1" t="s">
        <v>2669</v>
      </c>
      <c r="B1491" s="1" t="s">
        <v>2670</v>
      </c>
      <c r="C1491" s="1" t="str">
        <f aca="false">A1491 &amp;" " &amp;"""" &amp;B1491 &amp;""""</f>
        <v> ITA_officers_innovations_desc:0 "The experiences of this war helped us in shaping a new generation of officers!"</v>
      </c>
      <c r="D1491" s="1" t="str">
        <f aca="false">IF(ISBLANK(A1491),"",C1491)</f>
        <v> ITA_officers_innovations_desc:0 "The experiences of this war helped us in shaping a new generation of officers!"</v>
      </c>
    </row>
    <row r="1492" customFormat="false" ht="13.8" hidden="false" customHeight="false" outlineLevel="0" collapsed="false">
      <c r="A1492" s="1" t="s">
        <v>2671</v>
      </c>
      <c r="B1492" s="1" t="s">
        <v>2672</v>
      </c>
      <c r="C1492" s="1" t="str">
        <f aca="false">A1492 &amp;" " &amp;"""" &amp;B1492 &amp;""""</f>
        <v> ITA_commando_supremo:0 "Commando Supremo"</v>
      </c>
      <c r="D1492" s="1" t="str">
        <f aca="false">IF(ISBLANK(A1492),"",C1492)</f>
        <v> ITA_commando_supremo:0 "Commando Supremo"</v>
      </c>
    </row>
    <row r="1493" customFormat="false" ht="13.8" hidden="false" customHeight="false" outlineLevel="0" collapsed="false">
      <c r="A1493" s="1" t="s">
        <v>2673</v>
      </c>
      <c r="B1493" s="1" t="s">
        <v>2674</v>
      </c>
      <c r="C1493" s="1" t="str">
        <f aca="false">A1493 &amp;" " &amp;"""" &amp;B1493 &amp;""""</f>
        <v> ITA_commando_supremo_desc:0 "As battles rage far away from the headquarters of the Italian Comando Supremo, it is only via fast communication means that we can better coordinate the chain of command to ensure final victory on the battlefield!"</v>
      </c>
      <c r="D1493" s="1" t="str">
        <f aca="false">IF(ISBLANK(A1493),"",C1493)</f>
        <v> ITA_commando_supremo_desc:0 "As battles rage far away from the headquarters of the Italian Comando Supremo, it is only via fast communication means that we can better coordinate the chain of command to ensure final victory on the battlefield!"</v>
      </c>
    </row>
    <row r="1494" customFormat="false" ht="13.8" hidden="false" customHeight="false" outlineLevel="0" collapsed="false">
      <c r="A1494" s="1" t="s">
        <v>2675</v>
      </c>
      <c r="B1494" s="1" t="s">
        <v>2676</v>
      </c>
      <c r="C1494" s="1" t="str">
        <f aca="false">A1494 &amp;" " &amp;"""" &amp;B1494 &amp;""""</f>
        <v> ITA_steady:0 "Consolidate Our Fleet"</v>
      </c>
      <c r="D1494" s="1" t="str">
        <f aca="false">IF(ISBLANK(A1494),"",C1494)</f>
        <v> ITA_steady:0 "Consolidate Our Fleet"</v>
      </c>
    </row>
    <row r="1495" customFormat="false" ht="13.8" hidden="false" customHeight="false" outlineLevel="0" collapsed="false">
      <c r="A1495" s="1" t="s">
        <v>2677</v>
      </c>
      <c r="B1495" s="1" t="s">
        <v>2678</v>
      </c>
      <c r="C1495" s="1" t="str">
        <f aca="false">A1495 &amp;" " &amp;"""" &amp;B1495 &amp;""""</f>
        <v> ITA_steady_desc:0 "We need to focus on what we have and fill the gaps were screens are needed."</v>
      </c>
      <c r="D1495" s="1" t="str">
        <f aca="false">IF(ISBLANK(A1495),"",C1495)</f>
        <v> ITA_steady_desc:0 "We need to focus on what we have and fill the gaps were screens are needed."</v>
      </c>
    </row>
    <row r="1496" customFormat="false" ht="13.8" hidden="false" customHeight="false" outlineLevel="0" collapsed="false">
      <c r="C1496" s="1" t="str">
        <f aca="false">A1496 &amp;" " &amp;"""" &amp;B1496 &amp;""""</f>
        <v> ""</v>
      </c>
      <c r="D1496" s="1" t="str">
        <f aca="false">IF(ISBLANK(A1496),"",C1496)</f>
        <v/>
      </c>
    </row>
    <row r="1497" customFormat="false" ht="13.8" hidden="false" customHeight="false" outlineLevel="0" collapsed="false">
      <c r="A1497" s="1" t="s">
        <v>2679</v>
      </c>
      <c r="B1497" s="1" t="s">
        <v>2680</v>
      </c>
      <c r="C1497" s="1" t="str">
        <f aca="false">A1497 &amp;" " &amp;"""" &amp;B1497 &amp;""""</f>
        <v> ITA_develop_morocco:0 "Develop Morocco"</v>
      </c>
      <c r="D1497" s="1" t="str">
        <f aca="false">IF(ISBLANK(A1497),"",C1497)</f>
        <v> ITA_develop_morocco:0 "Develop Morocco"</v>
      </c>
    </row>
    <row r="1498" customFormat="false" ht="13.8" hidden="false" customHeight="false" outlineLevel="0" collapsed="false">
      <c r="A1498" s="1" t="s">
        <v>2681</v>
      </c>
      <c r="B1498" s="1" t="s">
        <v>2682</v>
      </c>
      <c r="C1498" s="1" t="str">
        <f aca="false">A1498 &amp;" " &amp;"""" &amp;B1498 &amp;""""</f>
        <v> ITA_develop_morocco_desc:0 "We must develop our Moroccan colonies in order to get more people to work in our mainland."</v>
      </c>
      <c r="D1498" s="1" t="str">
        <f aca="false">IF(ISBLANK(A1498),"",C1498)</f>
        <v> ITA_develop_morocco_desc:0 "We must develop our Moroccan colonies in order to get more people to work in our mainland."</v>
      </c>
    </row>
    <row r="1499" customFormat="false" ht="13.8" hidden="false" customHeight="false" outlineLevel="0" collapsed="false">
      <c r="C1499" s="1" t="str">
        <f aca="false">A1499 &amp;" " &amp;"""" &amp;B1499 &amp;""""</f>
        <v> ""</v>
      </c>
      <c r="D1499" s="1" t="str">
        <f aca="false">IF(ISBLANK(A1499),"",C1499)</f>
        <v/>
      </c>
    </row>
    <row r="1500" customFormat="false" ht="13.8" hidden="false" customHeight="false" outlineLevel="0" collapsed="false">
      <c r="A1500" s="1" t="s">
        <v>2683</v>
      </c>
      <c r="B1500" s="1" t="s">
        <v>2684</v>
      </c>
      <c r="C1500" s="1" t="str">
        <f aca="false">A1500 &amp;" " &amp;"""" &amp;B1500 &amp;""""</f>
        <v> ITA_the_nile:0 "Strike Towards The Nile"</v>
      </c>
      <c r="D1500" s="1" t="str">
        <f aca="false">IF(ISBLANK(A1500),"",C1500)</f>
        <v> ITA_the_nile:0 "Strike Towards The Nile"</v>
      </c>
    </row>
    <row r="1501" customFormat="false" ht="13.8" hidden="false" customHeight="false" outlineLevel="0" collapsed="false">
      <c r="A1501" s="1" t="s">
        <v>2685</v>
      </c>
      <c r="B1501" s="1" t="s">
        <v>2686</v>
      </c>
      <c r="C1501" s="1" t="str">
        <f aca="false">A1501 &amp;" " &amp;"""" &amp;B1501 &amp;""""</f>
        <v> ITA_the_nile_desc:0 "A rapid advance towards the Nile river will ensure a land-based connection with our Italian East Africa."</v>
      </c>
      <c r="D1501" s="1" t="str">
        <f aca="false">IF(ISBLANK(A1501),"",C1501)</f>
        <v> ITA_the_nile_desc:0 "A rapid advance towards the Nile river will ensure a land-based connection with our Italian East Africa."</v>
      </c>
    </row>
    <row r="1502" customFormat="false" ht="13.8" hidden="false" customHeight="false" outlineLevel="0" collapsed="false">
      <c r="A1502" s="1" t="s">
        <v>2687</v>
      </c>
      <c r="B1502" s="1" t="s">
        <v>2688</v>
      </c>
      <c r="C1502" s="1" t="str">
        <f aca="false">A1502 &amp;" " &amp;"""" &amp;B1502 &amp;""""</f>
        <v> ITA_kenya:0 "Assault The Highlands"</v>
      </c>
      <c r="D1502" s="1" t="str">
        <f aca="false">IF(ISBLANK(A1502),"",C1502)</f>
        <v> ITA_kenya:0 "Assault The Highlands"</v>
      </c>
    </row>
    <row r="1503" customFormat="false" ht="13.8" hidden="false" customHeight="false" outlineLevel="0" collapsed="false">
      <c r="A1503" s="1" t="s">
        <v>2689</v>
      </c>
      <c r="B1503" s="1" t="s">
        <v>2690</v>
      </c>
      <c r="C1503" s="1" t="str">
        <f aca="false">A1503 &amp;" " &amp;"""" &amp;B1503 &amp;""""</f>
        <v> ITA_kenya_desc:0 "Indigenous sappers will attempt to sabotaged the enemy defenses along the border!"</v>
      </c>
      <c r="D1503" s="1" t="str">
        <f aca="false">IF(ISBLANK(A1503),"",C1503)</f>
        <v> ITA_kenya_desc:0 "Indigenous sappers will attempt to sabotaged the enemy defenses along the border!"</v>
      </c>
    </row>
    <row r="1504" customFormat="false" ht="13.8" hidden="false" customHeight="false" outlineLevel="0" collapsed="false">
      <c r="A1504" s="1" t="s">
        <v>2691</v>
      </c>
      <c r="B1504" s="1" t="s">
        <v>2692</v>
      </c>
      <c r="C1504" s="1" t="str">
        <f aca="false">A1504 &amp;" " &amp;"""" &amp;B1504 &amp;""""</f>
        <v> when_war_starts_tt:0 "§CWhen war with [ENG.GetNameDef] breaks out:§! \n"</v>
      </c>
      <c r="D1504" s="1" t="str">
        <f aca="false">IF(ISBLANK(A1504),"",C1504)</f>
        <v> when_war_starts_tt:0 "§CWhen war with [ENG.GetNameDef] breaks out:§! \n"</v>
      </c>
    </row>
    <row r="1505" customFormat="false" ht="13.8" hidden="false" customHeight="false" outlineLevel="0" collapsed="false">
      <c r="A1505" s="1" t="s">
        <v>2693</v>
      </c>
      <c r="B1505" s="1" t="s">
        <v>2694</v>
      </c>
      <c r="C1505" s="1" t="str">
        <f aca="false">A1505 &amp;" " &amp;"""" &amp;B1505 &amp;""""</f>
        <v> ITA_african_horn:0 "The Horn of Africa"</v>
      </c>
      <c r="D1505" s="1" t="str">
        <f aca="false">IF(ISBLANK(A1505),"",C1505)</f>
        <v> ITA_african_horn:0 "The Horn of Africa"</v>
      </c>
    </row>
    <row r="1506" customFormat="false" ht="13.8" hidden="false" customHeight="false" outlineLevel="0" collapsed="false">
      <c r="A1506" s="1" t="s">
        <v>2695</v>
      </c>
      <c r="B1506" s="1" t="s">
        <v>2696</v>
      </c>
      <c r="C1506" s="1" t="str">
        <f aca="false">A1506 &amp;" " &amp;"""" &amp;B1506 &amp;""""</f>
        <v> ITA_african_horn_desc:0 "Our full control of the inlet from the indian ocean will be a big blow to the allies and should form a new base for air and sea operations."</v>
      </c>
      <c r="D1506" s="1" t="str">
        <f aca="false">IF(ISBLANK(A1506),"",C1506)</f>
        <v> ITA_african_horn_desc:0 "Our full control of the inlet from the indian ocean will be a big blow to the allies and should form a new base for air and sea operations."</v>
      </c>
    </row>
    <row r="1507" customFormat="false" ht="13.8" hidden="false" customHeight="false" outlineLevel="0" collapsed="false">
      <c r="A1507" s="1" t="s">
        <v>2697</v>
      </c>
      <c r="B1507" s="1" t="s">
        <v>2698</v>
      </c>
      <c r="C1507" s="1" t="str">
        <f aca="false">A1507 &amp;" " &amp;"""" &amp;B1507 &amp;""""</f>
        <v> ITA_fortify_western_meds:0 "Fortify Western Mediterranean"</v>
      </c>
      <c r="D1507" s="1" t="str">
        <f aca="false">IF(ISBLANK(A1507),"",C1507)</f>
        <v> ITA_fortify_western_meds:0 "Fortify Western Mediterranean"</v>
      </c>
    </row>
    <row r="1508" customFormat="false" ht="13.8" hidden="false" customHeight="false" outlineLevel="0" collapsed="false">
      <c r="A1508" s="1" t="s">
        <v>2699</v>
      </c>
      <c r="B1508" s="1" t="s">
        <v>2700</v>
      </c>
      <c r="C1508" s="1" t="str">
        <f aca="false">A1508 &amp;" " &amp;"""" &amp;B1508 &amp;""""</f>
        <v> ITA_fortify_western_meds_desc:0 "Being now in full control of our stronghold in the Western Mediterranean we have to make sure to set up proper defences to avoid nasty surprises from our foes."</v>
      </c>
      <c r="D1508" s="1" t="str">
        <f aca="false">IF(ISBLANK(A1508),"",C1508)</f>
        <v> ITA_fortify_western_meds_desc:0 "Being now in full control of our stronghold in the Western Mediterranean we have to make sure to set up proper defences to avoid nasty surprises from our foes."</v>
      </c>
    </row>
    <row r="1509" customFormat="false" ht="13.8" hidden="false" customHeight="false" outlineLevel="0" collapsed="false">
      <c r="A1509" s="1" t="s">
        <v>2701</v>
      </c>
      <c r="B1509" s="1" t="s">
        <v>2702</v>
      </c>
      <c r="C1509" s="1" t="str">
        <f aca="false">A1509 &amp;" " &amp;"""" &amp;B1509 &amp;""""</f>
        <v> ITA_fortify_malta:0 "Fortify Malta"</v>
      </c>
      <c r="D1509" s="1" t="str">
        <f aca="false">IF(ISBLANK(A1509),"",C1509)</f>
        <v> ITA_fortify_malta:0 "Fortify Malta"</v>
      </c>
    </row>
    <row r="1510" customFormat="false" ht="13.8" hidden="false" customHeight="false" outlineLevel="0" collapsed="false">
      <c r="A1510" s="1" t="s">
        <v>2703</v>
      </c>
      <c r="B1510" s="1" t="s">
        <v>2704</v>
      </c>
      <c r="C1510" s="1" t="str">
        <f aca="false">A1510 &amp;" " &amp;"""" &amp;B1510 &amp;""""</f>
        <v> ITA_fortify_malta_desc:0 "The island of Malta has finally fallen into our hands and we have to make sure it remains so by erecting powerful coastal defences to dissuade the Royal Navy from attempting any landing operation."</v>
      </c>
      <c r="D1510" s="1" t="str">
        <f aca="false">IF(ISBLANK(A1510),"",C1510)</f>
        <v> ITA_fortify_malta_desc:0 "The island of Malta has finally fallen into our hands and we have to make sure it remains so by erecting powerful coastal defences to dissuade the Royal Navy from attempting any landing operation."</v>
      </c>
    </row>
    <row r="1511" customFormat="false" ht="13.8" hidden="false" customHeight="false" outlineLevel="0" collapsed="false">
      <c r="A1511" s="1" t="s">
        <v>2705</v>
      </c>
      <c r="B1511" s="1" t="s">
        <v>2706</v>
      </c>
      <c r="C1511" s="1" t="str">
        <f aca="false">A1511 &amp;" " &amp;"""" &amp;B1511 &amp;""""</f>
        <v> ITA_fortify_eastern_meds:0 "Fortify Eastern Mediterranean"</v>
      </c>
      <c r="D1511" s="1" t="str">
        <f aca="false">IF(ISBLANK(A1511),"",C1511)</f>
        <v> ITA_fortify_eastern_meds:0 "Fortify Eastern Mediterranean"</v>
      </c>
    </row>
    <row r="1512" customFormat="false" ht="13.8" hidden="false" customHeight="false" outlineLevel="0" collapsed="false">
      <c r="A1512" s="1" t="s">
        <v>2707</v>
      </c>
      <c r="B1512" s="1" t="s">
        <v>2708</v>
      </c>
      <c r="C1512" s="1" t="str">
        <f aca="false">A1512 &amp;" " &amp;"""" &amp;B1512 &amp;""""</f>
        <v> ITA_fortify_eastern_meds_desc:0 "Controlling the islands of Crete and Ciprus provides us with forward outposts from which our fleet and aircrafts can launch sorties against the Suez Canal. If we are to keep those natural strongpoints, we'd better fortifying them accordingly."</v>
      </c>
      <c r="D1512" s="1" t="str">
        <f aca="false">IF(ISBLANK(A1512),"",C1512)</f>
        <v> ITA_fortify_eastern_meds_desc:0 "Controlling the islands of Crete and Ciprus provides us with forward outposts from which our fleet and aircrafts can launch sorties against the Suez Canal. If we are to keep those natural strongpoints, we'd better fortifying them accordingly."</v>
      </c>
    </row>
    <row r="1513" customFormat="false" ht="13.8" hidden="false" customHeight="false" outlineLevel="0" collapsed="false">
      <c r="A1513" s="1" t="s">
        <v>2709</v>
      </c>
      <c r="B1513" s="1" t="s">
        <v>2710</v>
      </c>
      <c r="C1513" s="1" t="str">
        <f aca="false">A1513 &amp;" " &amp;"""" &amp;B1513 &amp;""""</f>
        <v> ITA_end_of_the_nile:0 "Capture The Nile"</v>
      </c>
      <c r="D1513" s="1" t="str">
        <f aca="false">IF(ISBLANK(A1513),"",C1513)</f>
        <v> ITA_end_of_the_nile:0 "Capture The Nile"</v>
      </c>
    </row>
    <row r="1514" customFormat="false" ht="13.8" hidden="false" customHeight="false" outlineLevel="0" collapsed="false">
      <c r="A1514" s="1" t="s">
        <v>2711</v>
      </c>
      <c r="B1514" s="1" t="s">
        <v>2712</v>
      </c>
      <c r="C1514" s="1" t="str">
        <f aca="false">A1514 &amp;" " &amp;"""" &amp;B1514 &amp;""""</f>
        <v> ITA_end_of_the_nile_desc:0 "The Nile is important to capture, the suez is a strategic region for us to get to have a stable connection with our ethiopian colonies as well."</v>
      </c>
      <c r="D1514" s="1" t="str">
        <f aca="false">IF(ISBLANK(A1514),"",C1514)</f>
        <v> ITA_end_of_the_nile_desc:0 "The Nile is important to capture, the suez is a strategic region for us to get to have a stable connection with our ethiopian colonies as well."</v>
      </c>
    </row>
    <row r="1515" customFormat="false" ht="13.8" hidden="false" customHeight="false" outlineLevel="0" collapsed="false">
      <c r="A1515" s="1" t="s">
        <v>2713</v>
      </c>
      <c r="B1515" s="1" t="s">
        <v>2714</v>
      </c>
      <c r="C1515" s="1" t="str">
        <f aca="false">A1515 &amp;" " &amp;"""" &amp;B1515 &amp;""""</f>
        <v> ITA_mobile:0 "Rapid Warfare"</v>
      </c>
      <c r="D1515" s="1" t="str">
        <f aca="false">IF(ISBLANK(A1515),"",C1515)</f>
        <v> ITA_mobile:0 "Rapid Warfare"</v>
      </c>
    </row>
    <row r="1516" customFormat="false" ht="13.8" hidden="false" customHeight="false" outlineLevel="0" collapsed="false">
      <c r="A1516" s="1" t="s">
        <v>2715</v>
      </c>
      <c r="B1516" s="1" t="s">
        <v>2716</v>
      </c>
      <c r="C1516" s="1" t="str">
        <f aca="false">A1516 &amp;" " &amp;"""" &amp;B1516 &amp;""""</f>
        <v> ITA_mobile_desc:0 "A war in the desert cannot be fought in trenches and strongholds but it's all a matter of speed and mobility."</v>
      </c>
      <c r="D1516" s="1" t="str">
        <f aca="false">IF(ISBLANK(A1516),"",C1516)</f>
        <v> ITA_mobile_desc:0 "A war in the desert cannot be fought in trenches and strongholds but it's all a matter of speed and mobility."</v>
      </c>
    </row>
    <row r="1517" customFormat="false" ht="13.8" hidden="false" customHeight="false" outlineLevel="0" collapsed="false">
      <c r="A1517" s="1" t="s">
        <v>2717</v>
      </c>
      <c r="B1517" s="1" t="s">
        <v>2718</v>
      </c>
      <c r="C1517" s="1" t="str">
        <f aca="false">A1517 &amp;" " &amp;"""" &amp;B1517 &amp;""""</f>
        <v> ITA_infantry_primacy:0 "Infantry Primacy"</v>
      </c>
      <c r="D1517" s="1" t="str">
        <f aca="false">IF(ISBLANK(A1517),"",C1517)</f>
        <v> ITA_infantry_primacy:0 "Infantry Primacy"</v>
      </c>
    </row>
    <row r="1518" customFormat="false" ht="13.8" hidden="false" customHeight="false" outlineLevel="0" collapsed="false">
      <c r="A1518" s="1" t="s">
        <v>2719</v>
      </c>
      <c r="B1518" s="1" t="s">
        <v>2720</v>
      </c>
      <c r="C1518" s="1" t="str">
        <f aca="false">A1518 &amp;" " &amp;"""" &amp;B1518 &amp;""""</f>
        <v> ITA_infantry_primacy_desc:0 "In any war, it is up to the infantry to march into hostile lands and hold the ground against enemy attacks. By replacing the old bolt-action rifles with something more modern, our soldiers will have a higher chance of winning the battles!"</v>
      </c>
      <c r="D1518" s="1" t="str">
        <f aca="false">IF(ISBLANK(A1518),"",C1518)</f>
        <v> ITA_infantry_primacy_desc:0 "In any war, it is up to the infantry to march into hostile lands and hold the ground against enemy attacks. By replacing the old bolt-action rifles with something more modern, our soldiers will have a higher chance of winning the battles!"</v>
      </c>
    </row>
    <row r="1519" customFormat="false" ht="13.8" hidden="false" customHeight="false" outlineLevel="0" collapsed="false">
      <c r="A1519" s="1" t="s">
        <v>2721</v>
      </c>
      <c r="B1519" s="1" t="s">
        <v>2722</v>
      </c>
      <c r="C1519" s="1" t="str">
        <f aca="false">A1519 &amp;" " &amp;"""" &amp;B1519 &amp;""""</f>
        <v> ITA_army_modernization:0 "Finish Army Reforms"</v>
      </c>
      <c r="D1519" s="1" t="str">
        <f aca="false">IF(ISBLANK(A1519),"",C1519)</f>
        <v> ITA_army_modernization:0 "Finish Army Reforms"</v>
      </c>
    </row>
    <row r="1520" customFormat="false" ht="13.8" hidden="false" customHeight="false" outlineLevel="0" collapsed="false">
      <c r="A1520" s="1" t="s">
        <v>2723</v>
      </c>
      <c r="B1520" s="1" t="s">
        <v>2724</v>
      </c>
      <c r="C1520" s="1" t="str">
        <f aca="false">A1520 &amp;" " &amp;"""" &amp;B1520 &amp;""""</f>
        <v> ITA_army_modernization_desc:0 "We must finally finish our army reforms so our army performs in a significantly better rate."</v>
      </c>
      <c r="D1520" s="1" t="str">
        <f aca="false">IF(ISBLANK(A1520),"",C1520)</f>
        <v> ITA_army_modernization_desc:0 "We must finally finish our army reforms so our army performs in a significantly better rate."</v>
      </c>
    </row>
    <row r="1521" customFormat="false" ht="13.8" hidden="false" customHeight="false" outlineLevel="0" collapsed="false">
      <c r="A1521" s="1" t="s">
        <v>2725</v>
      </c>
      <c r="B1521" s="1" t="s">
        <v>2726</v>
      </c>
      <c r="C1521" s="1" t="str">
        <f aca="false">A1521 &amp;" " &amp;"""" &amp;B1521 &amp;""""</f>
        <v> ITA_resources:0 "Mining Investors"</v>
      </c>
      <c r="D1521" s="1" t="str">
        <f aca="false">IF(ISBLANK(A1521),"",C1521)</f>
        <v> ITA_resources:0 "Mining Investors"</v>
      </c>
    </row>
    <row r="1522" customFormat="false" ht="13.8" hidden="false" customHeight="false" outlineLevel="0" collapsed="false">
      <c r="A1522" s="1" t="s">
        <v>2727</v>
      </c>
      <c r="B1522" s="1" t="s">
        <v>2728</v>
      </c>
      <c r="C1522" s="1" t="str">
        <f aca="false">A1522 &amp;" " &amp;"""" &amp;B1522 &amp;""""</f>
        <v> ITA_resources_desc:0 "Plenty of resources are awaiting to be exploited in the Italian underground. Dig deep and greedily!"</v>
      </c>
      <c r="D1522" s="1" t="str">
        <f aca="false">IF(ISBLANK(A1522),"",C1522)</f>
        <v> ITA_resources_desc:0 "Plenty of resources are awaiting to be exploited in the Italian underground. Dig deep and greedily!"</v>
      </c>
    </row>
    <row r="1523" customFormat="false" ht="13.8" hidden="false" customHeight="false" outlineLevel="0" collapsed="false">
      <c r="A1523" s="1" t="s">
        <v>2729</v>
      </c>
      <c r="B1523" s="1" t="s">
        <v>2730</v>
      </c>
      <c r="C1523" s="1" t="str">
        <f aca="false">A1523 &amp;" " &amp;"""" &amp;B1523 &amp;""""</f>
        <v> ITA_south:0 "Develop The South"</v>
      </c>
      <c r="D1523" s="1" t="str">
        <f aca="false">IF(ISBLANK(A1523),"",C1523)</f>
        <v> ITA_south:0 "Develop The South"</v>
      </c>
    </row>
    <row r="1524" customFormat="false" ht="13.8" hidden="false" customHeight="false" outlineLevel="0" collapsed="false">
      <c r="A1524" s="1" t="s">
        <v>2731</v>
      </c>
      <c r="B1524" s="1" t="s">
        <v>2732</v>
      </c>
      <c r="C1524" s="1" t="str">
        <f aca="false">A1524 &amp;" " &amp;"""" &amp;B1524 &amp;""""</f>
        <v> ITA_south_desc:0 "Since the Italian unification in 1861, the South (il Mezzogiorno) has lagged behind the rest of the Country in terms of industrialization and economical development. By devoting our national resources there, we can finally close the gap with the North and create new job opportunities in those regions as well."</v>
      </c>
      <c r="D1524" s="1" t="str">
        <f aca="false">IF(ISBLANK(A1524),"",C1524)</f>
        <v> ITA_south_desc:0 "Since the Italian unification in 1861, the South (il Mezzogiorno) has lagged behind the rest of the Country in terms of industrialization and economical development. By devoting our national resources there, we can finally close the gap with the North and create new job opportunities in those regions as well."</v>
      </c>
    </row>
    <row r="1525" customFormat="false" ht="13.8" hidden="false" customHeight="false" outlineLevel="0" collapsed="false">
      <c r="A1525" s="1" t="s">
        <v>2733</v>
      </c>
      <c r="B1525" s="1" t="s">
        <v>2734</v>
      </c>
      <c r="C1525" s="1" t="str">
        <f aca="false">A1525 &amp;" " &amp;"""" &amp;B1525 &amp;""""</f>
        <v> ITA_cars:0 "Expand Car Manufacturing"</v>
      </c>
      <c r="D1525" s="1" t="str">
        <f aca="false">IF(ISBLANK(A1525),"",C1525)</f>
        <v> ITA_cars:0 "Expand Car Manufacturing"</v>
      </c>
    </row>
    <row r="1526" customFormat="false" ht="13.8" hidden="false" customHeight="false" outlineLevel="0" collapsed="false">
      <c r="A1526" s="1" t="s">
        <v>2735</v>
      </c>
      <c r="B1526" s="1" t="s">
        <v>2736</v>
      </c>
      <c r="C1526" s="1" t="str">
        <f aca="false">A1526 &amp;" " &amp;"""" &amp;B1526 &amp;""""</f>
        <v> ITA_cars_desc:0 "Production rationalisation and design semplification are what we need to optimize our automotive industrial complexes' output."</v>
      </c>
      <c r="D1526" s="1" t="str">
        <f aca="false">IF(ISBLANK(A1526),"",C1526)</f>
        <v> ITA_cars_desc:0 "Production rationalisation and design semplification are what we need to optimize our automotive industrial complexes' output."</v>
      </c>
    </row>
    <row r="1527" customFormat="false" ht="13.8" hidden="false" customHeight="false" outlineLevel="0" collapsed="false">
      <c r="A1527" s="1" t="s">
        <v>2737</v>
      </c>
      <c r="B1527" s="1" t="s">
        <v>2738</v>
      </c>
      <c r="C1527" s="1" t="str">
        <f aca="false">A1527 &amp;" " &amp;"""" &amp;B1527 &amp;""""</f>
        <v> ITA_farming:0 "Wheat Subsidies"</v>
      </c>
      <c r="D1527" s="1" t="str">
        <f aca="false">IF(ISBLANK(A1527),"",C1527)</f>
        <v> ITA_farming:0 "Wheat Subsidies"</v>
      </c>
    </row>
    <row r="1528" customFormat="false" ht="13.8" hidden="false" customHeight="false" outlineLevel="0" collapsed="false">
      <c r="A1528" s="1" t="s">
        <v>2739</v>
      </c>
      <c r="B1528" s="1" t="s">
        <v>2740</v>
      </c>
      <c r="C1528" s="1" t="str">
        <f aca="false">A1528 &amp;" " &amp;"""" &amp;B1528 &amp;""""</f>
        <v> ITA_farming_desc:0 "The Battle of the Grain turned out to be a great success and now its rewards are beginning to be felt all over the Country!"</v>
      </c>
      <c r="D1528" s="1" t="str">
        <f aca="false">IF(ISBLANK(A1528),"",C1528)</f>
        <v> ITA_farming_desc:0 "The Battle of the Grain turned out to be a great success and now its rewards are beginning to be felt all over the Country!"</v>
      </c>
    </row>
    <row r="1529" customFormat="false" ht="13.8" hidden="false" customHeight="false" outlineLevel="0" collapsed="false">
      <c r="A1529" s="1" t="s">
        <v>2741</v>
      </c>
      <c r="B1529" s="1" t="s">
        <v>2742</v>
      </c>
      <c r="C1529" s="1" t="str">
        <f aca="false">A1529 &amp;" " &amp;"""" &amp;B1529 &amp;""""</f>
        <v> ITA_hydroelectrical:0 "Hydroelectric Projects"</v>
      </c>
      <c r="D1529" s="1" t="str">
        <f aca="false">IF(ISBLANK(A1529),"",C1529)</f>
        <v> ITA_hydroelectrical:0 "Hydroelectric Projects"</v>
      </c>
    </row>
    <row r="1530" customFormat="false" ht="13.8" hidden="false" customHeight="false" outlineLevel="0" collapsed="false">
      <c r="A1530" s="1" t="s">
        <v>2743</v>
      </c>
      <c r="B1530" s="1" t="s">
        <v>2744</v>
      </c>
      <c r="C1530" s="1" t="str">
        <f aca="false">A1530 &amp;" " &amp;"""" &amp;B1530 &amp;""""</f>
        <v> ITA_hydroelectrical_desc:0 "We need to build new strategic dams to help the heavy industry expand!"</v>
      </c>
      <c r="D1530" s="1" t="str">
        <f aca="false">IF(ISBLANK(A1530),"",C1530)</f>
        <v> ITA_hydroelectrical_desc:0 "We need to build new strategic dams to help the heavy industry expand!"</v>
      </c>
    </row>
    <row r="1531" customFormat="false" ht="13.8" hidden="false" customHeight="false" outlineLevel="0" collapsed="false">
      <c r="A1531" s="1" t="s">
        <v>2745</v>
      </c>
      <c r="B1531" s="1" t="s">
        <v>2746</v>
      </c>
      <c r="C1531" s="1" t="str">
        <f aca="false">A1531 &amp;" " &amp;"""" &amp;B1531 &amp;""""</f>
        <v> ITA_train_electrification:0 "Railway Electrification"</v>
      </c>
      <c r="D1531" s="1" t="str">
        <f aca="false">IF(ISBLANK(A1531),"",C1531)</f>
        <v> ITA_train_electrification:0 "Railway Electrification"</v>
      </c>
    </row>
    <row r="1532" customFormat="false" ht="13.8" hidden="false" customHeight="false" outlineLevel="0" collapsed="false">
      <c r="A1532" s="1" t="s">
        <v>2747</v>
      </c>
      <c r="B1532" s="1" t="s">
        <v>2748</v>
      </c>
      <c r="C1532" s="1" t="str">
        <f aca="false">A1532 &amp;" " &amp;"""" &amp;B1532 &amp;""""</f>
        <v> ITA_train_electrification_desc:0 "In the 1930s, the Italian state railway, Ferrovie dello Stato, electrified the Milan-Bologna-Florence-Rome-Naples mainline and needed a fast train to use on it and on other newly-electrified ones."</v>
      </c>
      <c r="D1532" s="1" t="str">
        <f aca="false">IF(ISBLANK(A1532),"",C1532)</f>
        <v> ITA_train_electrification_desc:0 "In the 1930s, the Italian state railway, Ferrovie dello Stato, electrified the Milan-Bologna-Florence-Rome-Naples mainline and needed a fast train to use on it and on other newly-electrified ones."</v>
      </c>
    </row>
    <row r="1533" customFormat="false" ht="13.8" hidden="false" customHeight="false" outlineLevel="0" collapsed="false">
      <c r="A1533" s="1" t="s">
        <v>2749</v>
      </c>
      <c r="B1533" s="1" t="s">
        <v>2750</v>
      </c>
      <c r="C1533" s="1" t="str">
        <f aca="false">A1533 &amp;" " &amp;"""" &amp;B1533 &amp;""""</f>
        <v> ITA_p26:0 "The P26 Project"</v>
      </c>
      <c r="D1533" s="1" t="str">
        <f aca="false">IF(ISBLANK(A1533),"",C1533)</f>
        <v> ITA_p26:0 "The P26 Project"</v>
      </c>
    </row>
    <row r="1534" customFormat="false" ht="13.8" hidden="false" customHeight="false" outlineLevel="0" collapsed="false">
      <c r="A1534" s="1" t="s">
        <v>2751</v>
      </c>
      <c r="B1534" s="1" t="s">
        <v>2752</v>
      </c>
      <c r="C1534" s="1" t="str">
        <f aca="false">A1534 &amp;" " &amp;"""" &amp;B1534 &amp;""""</f>
        <v> ITA_p26_desc:0 "The P26/40 was the attempt to catch up with the advances in tank design by Germany and Soviet engineers, P standing for "Pesante"("heavy"), even though it's charateristic made it more comparable to a medium tank."</v>
      </c>
      <c r="D1534" s="1" t="str">
        <f aca="false">IF(ISBLANK(A1534),"",C1534)</f>
        <v> ITA_p26_desc:0 "The P26/40 was the attempt to catch up with the advances in tank design by Germany and Soviet engineers, P standing for "Pesante"("heavy"), even though it's charateristic made it more comparable to a medium tank."</v>
      </c>
    </row>
    <row r="1535" customFormat="false" ht="13.8" hidden="false" customHeight="false" outlineLevel="0" collapsed="false">
      <c r="A1535" s="1" t="s">
        <v>2753</v>
      </c>
      <c r="B1535" s="1" t="s">
        <v>2754</v>
      </c>
      <c r="C1535" s="1" t="str">
        <f aca="false">A1535 &amp;" " &amp;"""" &amp;B1535 &amp;""""</f>
        <v> ITA_heavies:0 "Heavies"</v>
      </c>
      <c r="D1535" s="1" t="str">
        <f aca="false">IF(ISBLANK(A1535),"",C1535)</f>
        <v> ITA_heavies:0 "Heavies"</v>
      </c>
    </row>
    <row r="1536" customFormat="false" ht="13.8" hidden="false" customHeight="false" outlineLevel="0" collapsed="false">
      <c r="A1536" s="1" t="s">
        <v>2755</v>
      </c>
      <c r="B1536" s="1" t="s">
        <v>2756</v>
      </c>
      <c r="C1536" s="1" t="str">
        <f aca="false">A1536 &amp;" " &amp;"""" &amp;B1536 &amp;""""</f>
        <v> ITA_heavies_desc:0 "Proper heavy tanks can provide the adequate firepower and armour protection at the expense of speed, the perfect combination for a vehicle designed to breakthrough the enemy strongpoints or holding a numerically superior enemy armoured force at bay."</v>
      </c>
      <c r="D1536" s="1" t="str">
        <f aca="false">IF(ISBLANK(A1536),"",C1536)</f>
        <v> ITA_heavies_desc:0 "Proper heavy tanks can provide the adequate firepower and armour protection at the expense of speed, the perfect combination for a vehicle designed to breakthrough the enemy strongpoints or holding a numerically superior enemy armoured force at bay."</v>
      </c>
    </row>
    <row r="1537" customFormat="false" ht="13.8" hidden="false" customHeight="false" outlineLevel="0" collapsed="false">
      <c r="A1537" s="1" t="s">
        <v>2757</v>
      </c>
      <c r="B1537" s="1" t="s">
        <v>2758</v>
      </c>
      <c r="C1537" s="1" t="str">
        <f aca="false">A1537 &amp;" " &amp;"""" &amp;B1537 &amp;""""</f>
        <v> ITA_capitalism:0 "Lower the Quota"</v>
      </c>
      <c r="D1537" s="1" t="str">
        <f aca="false">IF(ISBLANK(A1537),"",C1537)</f>
        <v> ITA_capitalism:0 "Lower the Quota"</v>
      </c>
    </row>
    <row r="1538" customFormat="false" ht="13.8" hidden="false" customHeight="false" outlineLevel="0" collapsed="false">
      <c r="A1538" s="1" t="s">
        <v>2759</v>
      </c>
      <c r="B1538" s="1" t="s">
        <v>2760</v>
      </c>
      <c r="C1538" s="1" t="str">
        <f aca="false">A1538 &amp;" " &amp;"""" &amp;B1538 &amp;""""</f>
        <v> ITA_capitalism_desc:0 "Quota 90 exists only to empower the elites in the National Council of Corporations, they need a strong Lira for luxury spending abroad and deny smart people a chance to challenge them on the stock exchange. We need to put an end to this nonesense."</v>
      </c>
      <c r="D1538" s="1" t="str">
        <f aca="false">IF(ISBLANK(A1538),"",C1538)</f>
        <v> ITA_capitalism_desc:0 "Quota 90 exists only to empower the elites in the National Council of Corporations, they need a strong Lira for luxury spending abroad and deny smart people a chance to challenge them on the stock exchange. We need to put an end to this nonesense."</v>
      </c>
    </row>
    <row r="1539" customFormat="false" ht="13.8" hidden="false" customHeight="false" outlineLevel="0" collapsed="false">
      <c r="A1539" s="1" t="s">
        <v>2761</v>
      </c>
      <c r="B1539" s="1" t="s">
        <v>2762</v>
      </c>
      <c r="C1539" s="1" t="str">
        <f aca="false">A1539 &amp;" " &amp;"""" &amp;B1539 &amp;""""</f>
        <v> ITA_capitalism_2:0 "Abandon the Quota"</v>
      </c>
      <c r="D1539" s="1" t="str">
        <f aca="false">IF(ISBLANK(A1539),"",C1539)</f>
        <v> ITA_capitalism_2:0 "Abandon the Quota"</v>
      </c>
    </row>
    <row r="1540" customFormat="false" ht="13.8" hidden="false" customHeight="false" outlineLevel="0" collapsed="false">
      <c r="A1540" s="1" t="s">
        <v>2763</v>
      </c>
      <c r="C1540" s="1" t="str">
        <f aca="false">A1540 &amp;" " &amp;"""" &amp;B1540 &amp;""""</f>
        <v> ITA_capitalism_2_desc:0 ""</v>
      </c>
      <c r="D1540" s="1" t="str">
        <f aca="false">IF(ISBLANK(A1540),"",C1540)</f>
        <v> ITA_capitalism_2_desc:0 ""</v>
      </c>
    </row>
    <row r="1541" customFormat="false" ht="13.8" hidden="false" customHeight="false" outlineLevel="0" collapsed="false">
      <c r="A1541" s="1" t="s">
        <v>2764</v>
      </c>
      <c r="B1541" s="1" t="s">
        <v>2765</v>
      </c>
      <c r="C1541" s="1" t="str">
        <f aca="false">A1541 &amp;" " &amp;"""" &amp;B1541 &amp;""""</f>
        <v> ITA_syndicalism:0 "Empower The Council"</v>
      </c>
      <c r="D1541" s="1" t="str">
        <f aca="false">IF(ISBLANK(A1541),"",C1541)</f>
        <v> ITA_syndicalism:0 "Empower The Council"</v>
      </c>
    </row>
    <row r="1542" customFormat="false" ht="13.8" hidden="false" customHeight="false" outlineLevel="0" collapsed="false">
      <c r="A1542" s="1" t="s">
        <v>2766</v>
      </c>
      <c r="B1542" s="1" t="s">
        <v>2767</v>
      </c>
      <c r="C1542" s="1" t="str">
        <f aca="false">A1542 &amp;" " &amp;"""" &amp;B1542 &amp;""""</f>
        <v> ITA_syndicalism_desc:0 "The National Council of Corporations make up the elite leaders of our economy ready to do the the interventionsist biding of Mussolini, the next step is cartelization of all smaller cooperations to centralize all power to the council. By 1937, over two-thirds of all firms were incorporated in cartels controlled by the council."</v>
      </c>
      <c r="D1542" s="1" t="str">
        <f aca="false">IF(ISBLANK(A1542),"",C1542)</f>
        <v> ITA_syndicalism_desc:0 "The National Council of Corporations make up the elite leaders of our economy ready to do the the interventionsist biding of Mussolini, the next step is cartelization of all smaller cooperations to centralize all power to the council. By 1937, over two-thirds of all firms were incorporated in cartels controlled by the council."</v>
      </c>
    </row>
    <row r="1543" customFormat="false" ht="13.8" hidden="false" customHeight="false" outlineLevel="0" collapsed="false">
      <c r="A1543" s="1" t="s">
        <v>2768</v>
      </c>
      <c r="B1543" s="1" t="s">
        <v>2769</v>
      </c>
      <c r="C1543" s="1" t="str">
        <f aca="false">A1543 &amp;" " &amp;"""" &amp;B1543 &amp;""""</f>
        <v> ITA_marble:0 "Marble Exports"</v>
      </c>
      <c r="D1543" s="1" t="str">
        <f aca="false">IF(ISBLANK(A1543),"",C1543)</f>
        <v> ITA_marble:0 "Marble Exports"</v>
      </c>
    </row>
    <row r="1544" customFormat="false" ht="13.8" hidden="false" customHeight="false" outlineLevel="0" collapsed="false">
      <c r="A1544" s="1" t="s">
        <v>2770</v>
      </c>
      <c r="B1544" s="1" t="s">
        <v>2771</v>
      </c>
      <c r="C1544" s="1" t="str">
        <f aca="false">A1544 &amp;" " &amp;"""" &amp;B1544 &amp;""""</f>
        <v> ITA_marble_desc:0 "Carrara marble is a prestigious resource that we could export to the international market."</v>
      </c>
      <c r="D1544" s="1" t="str">
        <f aca="false">IF(ISBLANK(A1544),"",C1544)</f>
        <v> ITA_marble_desc:0 "Carrara marble is a prestigious resource that we could export to the international market."</v>
      </c>
    </row>
    <row r="1545" customFormat="false" ht="13.8" hidden="false" customHeight="false" outlineLevel="0" collapsed="false">
      <c r="A1545" s="1" t="s">
        <v>2772</v>
      </c>
      <c r="B1545" s="1" t="s">
        <v>2773</v>
      </c>
      <c r="C1545" s="1" t="str">
        <f aca="false">A1545 &amp;" " &amp;"""" &amp;B1545 &amp;""""</f>
        <v> available_trade_law:0 "Available as §YTrade Law§!:\n"</v>
      </c>
      <c r="D1545" s="1" t="str">
        <f aca="false">IF(ISBLANK(A1545),"",C1545)</f>
        <v> available_trade_law:0 "Available as §YTrade Law§!:\n"</v>
      </c>
    </row>
    <row r="1546" customFormat="false" ht="13.8" hidden="false" customHeight="false" outlineLevel="0" collapsed="false">
      <c r="A1546" s="1" t="s">
        <v>2774</v>
      </c>
      <c r="B1546" s="1" t="s">
        <v>2775</v>
      </c>
      <c r="C1546" s="1" t="str">
        <f aca="false">A1546 &amp;" " &amp;"""" &amp;B1546 &amp;""""</f>
        <v> available_manpower_law:0 "Available as §YConscription Law§!:\n"</v>
      </c>
      <c r="D1546" s="1" t="str">
        <f aca="false">IF(ISBLANK(A1546),"",C1546)</f>
        <v> available_manpower_law:0 "Available as §YConscription Law§!:\n"</v>
      </c>
    </row>
    <row r="1547" customFormat="false" ht="13.8" hidden="false" customHeight="false" outlineLevel="0" collapsed="false">
      <c r="A1547" s="1" t="s">
        <v>2776</v>
      </c>
      <c r="B1547" s="1" t="s">
        <v>2777</v>
      </c>
      <c r="C1547" s="1" t="str">
        <f aca="false">A1547 &amp;" " &amp;"""" &amp;B1547 &amp;""""</f>
        <v> available_economical_law:0 "Available as §YEconomical Law§!:\n"</v>
      </c>
      <c r="D1547" s="1" t="str">
        <f aca="false">IF(ISBLANK(A1547),"",C1547)</f>
        <v> available_economical_law:0 "Available as §YEconomical Law§!:\n"</v>
      </c>
    </row>
    <row r="1548" customFormat="false" ht="13.8" hidden="false" customHeight="false" outlineLevel="0" collapsed="false">
      <c r="A1548" s="1" t="s">
        <v>2778</v>
      </c>
      <c r="B1548" s="1" t="s">
        <v>2779</v>
      </c>
      <c r="C1548" s="1" t="str">
        <f aca="false">A1548 &amp;" " &amp;"""" &amp;B1548 &amp;""""</f>
        <v> ITA_Fiat_cr42:0 "CR.42"</v>
      </c>
      <c r="D1548" s="1" t="str">
        <f aca="false">IF(ISBLANK(A1548),"",C1548)</f>
        <v> ITA_Fiat_cr42:0 "CR.42"</v>
      </c>
    </row>
    <row r="1549" customFormat="false" ht="13.8" hidden="false" customHeight="false" outlineLevel="0" collapsed="false">
      <c r="A1549" s="1" t="s">
        <v>2780</v>
      </c>
      <c r="B1549" s="1" t="s">
        <v>2781</v>
      </c>
      <c r="C1549" s="1" t="str">
        <f aca="false">A1549 &amp;" " &amp;"""" &amp;B1549 &amp;""""</f>
        <v> ITA_Fiat_cr42_desc:0 "The Fiat CR.42 Falco (Falcon) is the evolution of the CR.32 fighter, featuring an improved engine and a refined airframe to boost its flight agility during combats. This however comes at the price of armaments, leaving the CR.42 biplane equipped with wither 2 x 7.7 mm or 2 x 12.7 mm machineguns."</v>
      </c>
      <c r="D1549" s="1" t="str">
        <f aca="false">IF(ISBLANK(A1549),"",C1549)</f>
        <v> ITA_Fiat_cr42_desc:0 "The Fiat CR.42 Falco (Falcon) is the evolution of the CR.32 fighter, featuring an improved engine and a refined airframe to boost its flight agility during combats. This however comes at the price of armaments, leaving the CR.42 biplane equipped with wither 2 x 7.7 mm or 2 x 12.7 mm machineguns."</v>
      </c>
    </row>
    <row r="1550" customFormat="false" ht="13.8" hidden="false" customHeight="false" outlineLevel="0" collapsed="false">
      <c r="A1550" s="1" t="s">
        <v>2782</v>
      </c>
      <c r="B1550" s="1" t="s">
        <v>2783</v>
      </c>
      <c r="C1550" s="1" t="str">
        <f aca="false">A1550 &amp;" " &amp;"""" &amp;B1550 &amp;""""</f>
        <v> ITA_border_war_fra_tooltip:0 "Activates decision for our colonial expansion"</v>
      </c>
      <c r="D1550" s="1" t="str">
        <f aca="false">IF(ISBLANK(A1550),"",C1550)</f>
        <v> ITA_border_war_fra_tooltip:0 "Activates decision for our colonial expansion"</v>
      </c>
    </row>
    <row r="1551" customFormat="false" ht="13.8" hidden="false" customHeight="false" outlineLevel="0" collapsed="false">
      <c r="A1551" s="1" t="s">
        <v>2784</v>
      </c>
      <c r="B1551" s="1" t="s">
        <v>2785</v>
      </c>
      <c r="C1551" s="1" t="str">
        <f aca="false">A1551 &amp;" " &amp;"""" &amp;B1551 &amp;""""</f>
        <v> ITA_colonial_border_war:0 "Colonial skirmishes"</v>
      </c>
      <c r="D1551" s="1" t="str">
        <f aca="false">IF(ISBLANK(A1551),"",C1551)</f>
        <v> ITA_colonial_border_war:0 "Colonial skirmishes"</v>
      </c>
    </row>
    <row r="1552" customFormat="false" ht="13.8" hidden="false" customHeight="false" outlineLevel="0" collapsed="false">
      <c r="A1552" s="1" t="s">
        <v>2786</v>
      </c>
      <c r="B1552" s="1" t="s">
        <v>2787</v>
      </c>
      <c r="C1552" s="1" t="str">
        <f aca="false">A1552 &amp;" " &amp;"""" &amp;B1552 &amp;""""</f>
        <v> ITA_colonial_border_war_desc:0 "Let the natives fight a low-level war against the French, we can't escalate the conflict yet without angering the League of Nations."</v>
      </c>
      <c r="D1552" s="1" t="str">
        <f aca="false">IF(ISBLANK(A1552),"",C1552)</f>
        <v> ITA_colonial_border_war_desc:0 "Let the natives fight a low-level war against the French, we can't escalate the conflict yet without angering the League of Nations."</v>
      </c>
    </row>
    <row r="1553" customFormat="false" ht="13.8" hidden="false" customHeight="false" outlineLevel="0" collapsed="false">
      <c r="A1553" s="1" t="s">
        <v>2788</v>
      </c>
      <c r="B1553" s="1" t="s">
        <v>2789</v>
      </c>
      <c r="C1553" s="1" t="str">
        <f aca="false">A1553 &amp;" " &amp;"""" &amp;B1553 &amp;""""</f>
        <v> ITA_eth_supply:0 "Logistical network in Abyssinia."</v>
      </c>
      <c r="D1553" s="1" t="str">
        <f aca="false">IF(ISBLANK(A1553),"",C1553)</f>
        <v> ITA_eth_supply:0 "Logistical network in Abyssinia."</v>
      </c>
    </row>
    <row r="1554" customFormat="false" ht="13.8" hidden="false" customHeight="false" outlineLevel="0" collapsed="false">
      <c r="A1554" s="1" t="s">
        <v>2790</v>
      </c>
      <c r="B1554" s="1" t="s">
        <v>2791</v>
      </c>
      <c r="C1554" s="1" t="str">
        <f aca="false">A1554 &amp;" " &amp;"""" &amp;B1554 &amp;""""</f>
        <v> ITA_eth_supply_desc:0 "Improving the railways and constructing additional roads will ease the logistical bottlenecks encountered during the Second Italo-Abyssinian War and will make sure that the same issues will not appear in case of a future military showdown with either England or France."</v>
      </c>
      <c r="D1554" s="1" t="str">
        <f aca="false">IF(ISBLANK(A1554),"",C1554)</f>
        <v> ITA_eth_supply_desc:0 "Improving the railways and constructing additional roads will ease the logistical bottlenecks encountered during the Second Italo-Abyssinian War and will make sure that the same issues will not appear in case of a future military showdown with either England or France."</v>
      </c>
    </row>
    <row r="1555" customFormat="false" ht="13.8" hidden="false" customHeight="false" outlineLevel="0" collapsed="false">
      <c r="A1555" s="1" t="s">
        <v>2792</v>
      </c>
      <c r="B1555" s="1" t="s">
        <v>2793</v>
      </c>
      <c r="C1555" s="1" t="str">
        <f aca="false">A1555 &amp;" " &amp;"""" &amp;B1555 &amp;""""</f>
        <v> ITA_reform_old_guard:0 "Confront the Old Guard"</v>
      </c>
      <c r="D1555" s="1" t="str">
        <f aca="false">IF(ISBLANK(A1555),"",C1555)</f>
        <v> ITA_reform_old_guard:0 "Confront the Old Guard"</v>
      </c>
    </row>
    <row r="1556" customFormat="false" ht="13.8" hidden="false" customHeight="false" outlineLevel="0" collapsed="false">
      <c r="A1556" s="1" t="s">
        <v>2794</v>
      </c>
      <c r="B1556" s="1" t="s">
        <v>2795</v>
      </c>
      <c r="C1556" s="1" t="str">
        <f aca="false">A1556 &amp;" " &amp;"""" &amp;B1556 &amp;""""</f>
        <v> ITA_reform_old_guard_desc:0 "The nobility has a steady hold on the high ranks of the military, we need to root them out to succeed in building a new modern military structure."</v>
      </c>
      <c r="D1556" s="1" t="str">
        <f aca="false">IF(ISBLANK(A1556),"",C1556)</f>
        <v> ITA_reform_old_guard_desc:0 "The nobility has a steady hold on the high ranks of the military, we need to root them out to succeed in building a new modern military structure."</v>
      </c>
    </row>
    <row r="1557" customFormat="false" ht="13.8" hidden="false" customHeight="false" outlineLevel="0" collapsed="false">
      <c r="A1557" s="1" t="s">
        <v>2796</v>
      </c>
      <c r="B1557" s="1" t="s">
        <v>2797</v>
      </c>
      <c r="C1557" s="1" t="str">
        <f aca="false">A1557 &amp;" " &amp;"""" &amp;B1557 &amp;""""</f>
        <v> ITA_reformed_military:0 "Modern Army"</v>
      </c>
      <c r="D1557" s="1" t="str">
        <f aca="false">IF(ISBLANK(A1557),"",C1557)</f>
        <v> ITA_reformed_military:0 "Modern Army"</v>
      </c>
    </row>
    <row r="1558" customFormat="false" ht="13.8" hidden="false" customHeight="false" outlineLevel="0" collapsed="false">
      <c r="A1558" s="1" t="s">
        <v>2798</v>
      </c>
      <c r="B1558" s="1" t="s">
        <v>2799</v>
      </c>
      <c r="C1558" s="1" t="str">
        <f aca="false">A1558 &amp;" " &amp;"""" &amp;B1558 &amp;""""</f>
        <v> ITA_reformed_military_desc:0 "By replacing our old and close-minded high-ranking generals with younger, talented and battle-hardened commanding officers we will improve the performance of the Italian Army on the battlefield."</v>
      </c>
      <c r="D1558" s="1" t="str">
        <f aca="false">IF(ISBLANK(A1558),"",C1558)</f>
        <v> ITA_reformed_military_desc:0 "By replacing our old and close-minded high-ranking generals with younger, talented and battle-hardened commanding officers we will improve the performance of the Italian Army on the battlefield."</v>
      </c>
    </row>
    <row r="1559" customFormat="false" ht="13.8" hidden="false" customHeight="false" outlineLevel="0" collapsed="false">
      <c r="A1559" s="1" t="s">
        <v>2800</v>
      </c>
      <c r="B1559" s="1" t="s">
        <v>2801</v>
      </c>
      <c r="C1559" s="1" t="str">
        <f aca="false">A1559 &amp;" " &amp;"""" &amp;B1559 &amp;""""</f>
        <v> ITA_desert_warfare:0 "Desert Warfare Exercises"</v>
      </c>
      <c r="D1559" s="1" t="str">
        <f aca="false">IF(ISBLANK(A1559),"",C1559)</f>
        <v> ITA_desert_warfare:0 "Desert Warfare Exercises"</v>
      </c>
    </row>
    <row r="1560" customFormat="false" ht="13.8" hidden="false" customHeight="false" outlineLevel="0" collapsed="false">
      <c r="A1560" s="1" t="s">
        <v>2802</v>
      </c>
      <c r="B1560" s="1" t="s">
        <v>2803</v>
      </c>
      <c r="C1560" s="1" t="str">
        <f aca="false">A1560 &amp;" " &amp;"""" &amp;B1560 &amp;""""</f>
        <v> ITA_desert_warfare_desc:0 "While WW1 has been exclusively fought in the Alps, any confrontation with England will be fought in the North African desert. This is what our generals have to understand!"</v>
      </c>
      <c r="D1560" s="1" t="str">
        <f aca="false">IF(ISBLANK(A1560),"",C1560)</f>
        <v> ITA_desert_warfare_desc:0 "While WW1 has been exclusively fought in the Alps, any confrontation with England will be fought in the North African desert. This is what our generals have to understand!"</v>
      </c>
    </row>
    <row r="1561" customFormat="false" ht="13.8" hidden="false" customHeight="false" outlineLevel="0" collapsed="false">
      <c r="A1561" s="1" t="s">
        <v>2804</v>
      </c>
      <c r="B1561" s="1" t="s">
        <v>2805</v>
      </c>
      <c r="C1561" s="1" t="str">
        <f aca="false">A1561 &amp;" " &amp;"""" &amp;B1561 &amp;""""</f>
        <v> ITA_desert_warfare_tt:0 "Gain a §Y3 Skill§! §GDesert Fox§! General named §YCurio Barbasetti di Prun§!.\n"</v>
      </c>
      <c r="D1561" s="1" t="str">
        <f aca="false">IF(ISBLANK(A1561),"",C1561)</f>
        <v> ITA_desert_warfare_tt:0 "Gain a §Y3 Skill§! §GDesert Fox§! General named §YCurio Barbasetti di Prun§!.\n"</v>
      </c>
    </row>
    <row r="1562" customFormat="false" ht="13.8" hidden="false" customHeight="false" outlineLevel="0" collapsed="false">
      <c r="A1562" s="1" t="s">
        <v>2806</v>
      </c>
      <c r="B1562" s="1" t="s">
        <v>2807</v>
      </c>
      <c r="C1562" s="1" t="str">
        <f aca="false">A1562 &amp;" " &amp;"""" &amp;B1562 &amp;""""</f>
        <v> ITA_artillery_drills:0 "Artillery Drills"</v>
      </c>
      <c r="D1562" s="1" t="str">
        <f aca="false">IF(ISBLANK(A1562),"",C1562)</f>
        <v> ITA_artillery_drills:0 "Artillery Drills"</v>
      </c>
    </row>
    <row r="1563" customFormat="false" ht="13.8" hidden="false" customHeight="false" outlineLevel="0" collapsed="false">
      <c r="A1563" s="1" t="s">
        <v>2808</v>
      </c>
      <c r="B1563" s="1" t="s">
        <v>2809</v>
      </c>
      <c r="C1563" s="1" t="str">
        <f aca="false">A1563 &amp;" " &amp;"""" &amp;B1563 &amp;""""</f>
        <v> ITA_artillery_drills_desc:0 "The Italian Artillery Park still consists of too many obsolete WW1-derived pieces. If we are to guarantee some kind of support firepower to our frontline units, it is imperative to modernize our guns."</v>
      </c>
      <c r="D1563" s="1" t="str">
        <f aca="false">IF(ISBLANK(A1563),"",C1563)</f>
        <v> ITA_artillery_drills_desc:0 "The Italian Artillery Park still consists of too many obsolete WW1-derived pieces. If we are to guarantee some kind of support firepower to our frontline units, it is imperative to modernize our guns."</v>
      </c>
    </row>
    <row r="1564" customFormat="false" ht="13.8" hidden="false" customHeight="false" outlineLevel="0" collapsed="false">
      <c r="A1564" s="1" t="s">
        <v>2810</v>
      </c>
      <c r="B1564" s="1" t="s">
        <v>2811</v>
      </c>
      <c r="C1564" s="1" t="str">
        <f aca="false">A1564 &amp;" " &amp;"""" &amp;B1564 &amp;""""</f>
        <v> ITA_eastern_front_tt:0 "When Germany launches the strategic summer offensives we will be ready to join the assault!"</v>
      </c>
      <c r="D1564" s="1" t="str">
        <f aca="false">IF(ISBLANK(A1564),"",C1564)</f>
        <v> ITA_eastern_front_tt:0 "When Germany launches the strategic summer offensives we will be ready to join the assault!"</v>
      </c>
    </row>
    <row r="1565" customFormat="false" ht="13.8" hidden="false" customHeight="false" outlineLevel="0" collapsed="false">
      <c r="A1565" s="1" t="s">
        <v>2812</v>
      </c>
      <c r="B1565" s="1" t="s">
        <v>2813</v>
      </c>
      <c r="C1565" s="1" t="str">
        <f aca="false">A1565 &amp;" " &amp;"""" &amp;B1565 &amp;""""</f>
        <v> ITA_eastern_front:0 "Combined Strategic Offensives"</v>
      </c>
      <c r="D1565" s="1" t="str">
        <f aca="false">IF(ISBLANK(A1565),"",C1565)</f>
        <v> ITA_eastern_front:0 "Combined Strategic Offensives"</v>
      </c>
    </row>
    <row r="1566" customFormat="false" ht="13.8" hidden="false" customHeight="false" outlineLevel="0" collapsed="false">
      <c r="A1566" s="1" t="s">
        <v>2814</v>
      </c>
      <c r="B1566" s="1" t="s">
        <v>2815</v>
      </c>
      <c r="C1566" s="1" t="str">
        <f aca="false">A1566 &amp;" " &amp;"""" &amp;B1566 &amp;""""</f>
        <v> ITA_eastern_front_desc:0 "Germany is fighting the red beast and if we don't combine our offensive capabilities in a well-oiled manner this beast will eat us both!"</v>
      </c>
      <c r="D1566" s="1" t="str">
        <f aca="false">IF(ISBLANK(A1566),"",C1566)</f>
        <v> ITA_eastern_front_desc:0 "Germany is fighting the red beast and if we don't combine our offensive capabilities in a well-oiled manner this beast will eat us both!"</v>
      </c>
    </row>
    <row r="1567" customFormat="false" ht="13.8" hidden="false" customHeight="false" outlineLevel="0" collapsed="false">
      <c r="A1567" s="1" t="s">
        <v>2816</v>
      </c>
      <c r="B1567" s="1" t="s">
        <v>2817</v>
      </c>
      <c r="C1567" s="1" t="str">
        <f aca="false">A1567 &amp;" " &amp;"""" &amp;B1567 &amp;""""</f>
        <v> ITA_ethiopian_war_logistics:0 "Ethiopian War Logistics"</v>
      </c>
      <c r="D1567" s="1" t="str">
        <f aca="false">IF(ISBLANK(A1567),"",C1567)</f>
        <v> ITA_ethiopian_war_logistics:0 "Ethiopian War Logistics"</v>
      </c>
    </row>
    <row r="1568" customFormat="false" ht="13.8" hidden="false" customHeight="false" outlineLevel="0" collapsed="false">
      <c r="A1568" s="1" t="s">
        <v>2818</v>
      </c>
      <c r="B1568" s="1" t="s">
        <v>2819</v>
      </c>
      <c r="C1568" s="1" t="str">
        <f aca="false">A1568 &amp;" " &amp;"""" &amp;B1568 &amp;""""</f>
        <v> ITA_ethiopian_war_logistics_desc:0 "We might have misjudged the logistics situation for our glorious conquest of Ethiopia. We must make it our primary goal to provide our brave troops with the necessary supplies on their march to victory.."</v>
      </c>
      <c r="D1568" s="1" t="str">
        <f aca="false">IF(ISBLANK(A1568),"",C1568)</f>
        <v> ITA_ethiopian_war_logistics_desc:0 "We might have misjudged the logistics situation for our glorious conquest of Ethiopia. We must make it our primary goal to provide our brave troops with the necessary supplies on their march to victory.."</v>
      </c>
    </row>
    <row r="1569" customFormat="false" ht="13.8" hidden="false" customHeight="false" outlineLevel="0" collapsed="false">
      <c r="A1569" s="1" t="s">
        <v>2820</v>
      </c>
      <c r="B1569" s="1" t="s">
        <v>2821</v>
      </c>
      <c r="C1569" s="1" t="str">
        <f aca="false">A1569 &amp;" " &amp;"""" &amp;B1569 &amp;""""</f>
        <v> ITA_fortification_effort:0 "Fortification Effort"</v>
      </c>
      <c r="D1569" s="1" t="str">
        <f aca="false">IF(ISBLANK(A1569),"",C1569)</f>
        <v> ITA_fortification_effort:0 "Fortification Effort"</v>
      </c>
    </row>
    <row r="1570" customFormat="false" ht="13.8" hidden="false" customHeight="false" outlineLevel="0" collapsed="false">
      <c r="A1570" s="1" t="s">
        <v>2822</v>
      </c>
      <c r="B1570" s="1" t="s">
        <v>2823</v>
      </c>
      <c r="C1570" s="1" t="str">
        <f aca="false">A1570 &amp;" " &amp;"""" &amp;B1570 &amp;""""</f>
        <v> ITA_fortification_effort_desc:0 "We must defend our shores and borders against aggression by the fading and decadent imperial powers France and Britain. The western border is a natural line that will be impenetrable with additional forts and minefields."</v>
      </c>
      <c r="D1570" s="1" t="str">
        <f aca="false">IF(ISBLANK(A1570),"",C1570)</f>
        <v> ITA_fortification_effort_desc:0 "We must defend our shores and borders against aggression by the fading and decadent imperial powers France and Britain. The western border is a natural line that will be impenetrable with additional forts and minefields."</v>
      </c>
    </row>
    <row r="1571" customFormat="false" ht="13.8" hidden="false" customHeight="false" outlineLevel="0" collapsed="false">
      <c r="A1571" s="1" t="s">
        <v>2824</v>
      </c>
      <c r="B1571" s="1" t="s">
        <v>2825</v>
      </c>
      <c r="C1571" s="1" t="str">
        <f aca="false">A1571 &amp;" " &amp;"""" &amp;B1571 &amp;""""</f>
        <v> ITA_fortification_effort_forts:0 "Add §Y15 Land Forts§! on the French border.\n"</v>
      </c>
      <c r="D1571" s="1" t="str">
        <f aca="false">IF(ISBLANK(A1571),"",C1571)</f>
        <v> ITA_fortification_effort_forts:0 "Add §Y15 Land Forts§! on the French border.\n"</v>
      </c>
    </row>
    <row r="1572" customFormat="false" ht="13.8" hidden="false" customHeight="false" outlineLevel="0" collapsed="false">
      <c r="A1572" s="1" t="s">
        <v>2826</v>
      </c>
      <c r="B1572" s="1" t="s">
        <v>2827</v>
      </c>
      <c r="C1572" s="1" t="str">
        <f aca="false">A1572 &amp;" " &amp;"""" &amp;B1572 &amp;""""</f>
        <v> ITA_learn_from_the_ethiopian_war:0 "Learn from the Ethiopian war"</v>
      </c>
      <c r="D1572" s="1" t="str">
        <f aca="false">IF(ISBLANK(A1572),"",C1572)</f>
        <v> ITA_learn_from_the_ethiopian_war:0 "Learn from the Ethiopian war"</v>
      </c>
    </row>
    <row r="1573" customFormat="false" ht="13.8" hidden="false" customHeight="false" outlineLevel="0" collapsed="false">
      <c r="A1573" s="1" t="s">
        <v>2828</v>
      </c>
      <c r="B1573" s="1" t="s">
        <v>2829</v>
      </c>
      <c r="C1573" s="1" t="str">
        <f aca="false">A1573 &amp;" " &amp;"""" &amp;B1573 &amp;""""</f>
        <v> ITA_learn_from_the_ethiopian_war_desc:0 "The Ethiopian war ended with a swift victory, we can however learn important lessons from the conflict."</v>
      </c>
      <c r="D1573" s="1" t="str">
        <f aca="false">IF(ISBLANK(A1573),"",C1573)</f>
        <v> ITA_learn_from_the_ethiopian_war_desc:0 "The Ethiopian war ended with a swift victory, we can however learn important lessons from the conflict."</v>
      </c>
    </row>
    <row r="1574" customFormat="false" ht="13.8" hidden="false" customHeight="false" outlineLevel="0" collapsed="false">
      <c r="A1574" s="1" t="s">
        <v>2830</v>
      </c>
      <c r="B1574" s="1" t="s">
        <v>2831</v>
      </c>
      <c r="C1574" s="1" t="str">
        <f aca="false">A1574 &amp;" " &amp;"""" &amp;B1574 &amp;""""</f>
        <v> ITA_victory_by_any_means:0 "Victory by any Means"</v>
      </c>
      <c r="D1574" s="1" t="str">
        <f aca="false">IF(ISBLANK(A1574),"",C1574)</f>
        <v> ITA_victory_by_any_means:0 "Victory by any Means"</v>
      </c>
    </row>
    <row r="1575" customFormat="false" ht="13.8" hidden="false" customHeight="false" outlineLevel="0" collapsed="false">
      <c r="A1575" s="1" t="s">
        <v>2832</v>
      </c>
      <c r="B1575" s="1" t="s">
        <v>2833</v>
      </c>
      <c r="C1575" s="1" t="str">
        <f aca="false">A1575 &amp;" " &amp;"""" &amp;B1575 &amp;""""</f>
        <v> ITA_victory_by_any_means_desc:0 "The Ethiopians are harder to beat than we initially thought, we could rely on alternative methods to end the war... These weapons are frowned upon on the international stage but let's see how hard their little 'league' is ready to draw the line."</v>
      </c>
      <c r="D1575" s="1" t="str">
        <f aca="false">IF(ISBLANK(A1575),"",C1575)</f>
        <v> ITA_victory_by_any_means_desc:0 "The Ethiopians are harder to beat than we initially thought, we could rely on alternative methods to end the war... These weapons are frowned upon on the international stage but let's see how hard their little 'league' is ready to draw the line."</v>
      </c>
    </row>
    <row r="1576" customFormat="false" ht="13.8" hidden="false" customHeight="false" outlineLevel="0" collapsed="false">
      <c r="A1576" s="1" t="s">
        <v>2834</v>
      </c>
      <c r="B1576" s="1" t="s">
        <v>2835</v>
      </c>
      <c r="C1576" s="1" t="str">
        <f aca="false">A1576 &amp;" " &amp;"""" &amp;B1576 &amp;""""</f>
        <v> ITA_victoryinETH:0 "Proclaim the Empire"</v>
      </c>
      <c r="D1576" s="1" t="str">
        <f aca="false">IF(ISBLANK(A1576),"",C1576)</f>
        <v> ITA_victoryinETH:0 "Proclaim the Empire"</v>
      </c>
    </row>
    <row r="1577" customFormat="false" ht="13.8" hidden="false" customHeight="false" outlineLevel="0" collapsed="false">
      <c r="A1577" s="1" t="s">
        <v>2836</v>
      </c>
      <c r="B1577" s="1" t="s">
        <v>2837</v>
      </c>
      <c r="C1577" s="1" t="str">
        <f aca="false">A1577 &amp;" " &amp;"""" &amp;B1577 &amp;""""</f>
        <v> ITA_victoryinETH_desc:0 "We have rightfully achieved the state of colonial empire after our victory in Ethiopia, Mussolini will address the nation and offer the crown of emperor of Ethiopia to the king!"</v>
      </c>
      <c r="D1577" s="1" t="str">
        <f aca="false">IF(ISBLANK(A1577),"",C1577)</f>
        <v> ITA_victoryinETH_desc:0 "We have rightfully achieved the state of colonial empire after our victory in Ethiopia, Mussolini will address the nation and offer the crown of emperor of Ethiopia to the king!"</v>
      </c>
    </row>
    <row r="1578" customFormat="false" ht="13.8" hidden="false" customHeight="false" outlineLevel="0" collapsed="false">
      <c r="A1578" s="1" t="s">
        <v>2838</v>
      </c>
      <c r="B1578" s="1" t="s">
        <v>2839</v>
      </c>
      <c r="C1578" s="1" t="str">
        <f aca="false">A1578 &amp;" " &amp;"""" &amp;B1578 &amp;""""</f>
        <v> ITA_regia_marina:0 "Regia Marina"</v>
      </c>
      <c r="D1578" s="1" t="str">
        <f aca="false">IF(ISBLANK(A1578),"",C1578)</f>
        <v> ITA_regia_marina:0 "Regia Marina"</v>
      </c>
    </row>
    <row r="1579" customFormat="false" ht="13.8" hidden="false" customHeight="false" outlineLevel="0" collapsed="false">
      <c r="A1579" s="1" t="s">
        <v>2840</v>
      </c>
      <c r="B1579" s="1" t="s">
        <v>2841</v>
      </c>
      <c r="C1579" s="1" t="str">
        <f aca="false">A1579 &amp;" " &amp;"""" &amp;B1579 &amp;""""</f>
        <v> ITA_regia_marina_desc:0 "Our royal navy is one of the best is the world, we must however improve it if we want to rule the mediterranean."</v>
      </c>
      <c r="D1579" s="1" t="str">
        <f aca="false">IF(ISBLANK(A1579),"",C1579)</f>
        <v> ITA_regia_marina_desc:0 "Our royal navy is one of the best is the world, we must however improve it if we want to rule the mediterranean."</v>
      </c>
    </row>
    <row r="1580" customFormat="false" ht="13.8" hidden="false" customHeight="false" outlineLevel="0" collapsed="false">
      <c r="A1580" s="1" t="s">
        <v>2842</v>
      </c>
      <c r="B1580" s="1" t="s">
        <v>2843</v>
      </c>
      <c r="C1580" s="1" t="str">
        <f aca="false">A1580 &amp;" " &amp;"""" &amp;B1580 &amp;""""</f>
        <v> ITA_modernisation_attempt:0 "Modernization Attempt"</v>
      </c>
      <c r="D1580" s="1" t="str">
        <f aca="false">IF(ISBLANK(A1580),"",C1580)</f>
        <v> ITA_modernisation_attempt:0 "Modernization Attempt"</v>
      </c>
    </row>
    <row r="1581" customFormat="false" ht="13.8" hidden="false" customHeight="false" outlineLevel="0" collapsed="false">
      <c r="A1581" s="1" t="s">
        <v>2844</v>
      </c>
      <c r="B1581" s="1" t="s">
        <v>2845</v>
      </c>
      <c r="C1581" s="1" t="str">
        <f aca="false">A1581 &amp;" " &amp;"""" &amp;B1581 &amp;""""</f>
        <v> ITA_modernisation_attempt_desc:0 "Some of our ships are becoming obsolete, we must design better models."</v>
      </c>
      <c r="D1581" s="1" t="str">
        <f aca="false">IF(ISBLANK(A1581),"",C1581)</f>
        <v> ITA_modernisation_attempt_desc:0 "Some of our ships are becoming obsolete, we must design better models."</v>
      </c>
    </row>
    <row r="1582" customFormat="false" ht="13.8" hidden="false" customHeight="false" outlineLevel="0" collapsed="false">
      <c r="A1582" s="1" t="s">
        <v>2846</v>
      </c>
      <c r="B1582" s="1" t="s">
        <v>2847</v>
      </c>
      <c r="C1582" s="1" t="str">
        <f aca="false">A1582 &amp;" " &amp;"""" &amp;B1582 &amp;""""</f>
        <v> ITA_capital_ships:0 "Modern capital ships"</v>
      </c>
      <c r="D1582" s="1" t="str">
        <f aca="false">IF(ISBLANK(A1582),"",C1582)</f>
        <v> ITA_capital_ships:0 "Modern capital ships"</v>
      </c>
    </row>
    <row r="1583" customFormat="false" ht="13.8" hidden="false" customHeight="false" outlineLevel="0" collapsed="false">
      <c r="A1583" s="1" t="s">
        <v>2848</v>
      </c>
      <c r="B1583" s="1" t="s">
        <v>2849</v>
      </c>
      <c r="C1583" s="1" t="str">
        <f aca="false">A1583 &amp;" " &amp;"""" &amp;B1583 &amp;""""</f>
        <v> ITA_capital_ships_desc:0 "The admiralty believes that battleships are still the future of naval warfare, the allied carriers will be crushed by our superior cannons."</v>
      </c>
      <c r="D1583" s="1" t="str">
        <f aca="false">IF(ISBLANK(A1583),"",C1583)</f>
        <v> ITA_capital_ships_desc:0 "The admiralty believes that battleships are still the future of naval warfare, the allied carriers will be crushed by our superior cannons."</v>
      </c>
    </row>
    <row r="1584" customFormat="false" ht="13.8" hidden="false" customHeight="false" outlineLevel="0" collapsed="false">
      <c r="A1584" s="1" t="s">
        <v>2850</v>
      </c>
      <c r="B1584" s="1" t="s">
        <v>2851</v>
      </c>
      <c r="C1584" s="1" t="str">
        <f aca="false">A1584 &amp;" " &amp;"""" &amp;B1584 &amp;""""</f>
        <v> ITA_X_Flottiglia_MAS:0 "X Flottiglia MAS"</v>
      </c>
      <c r="D1584" s="1" t="str">
        <f aca="false">IF(ISBLANK(A1584),"",C1584)</f>
        <v> ITA_X_Flottiglia_MAS:0 "X Flottiglia MAS"</v>
      </c>
    </row>
    <row r="1585" customFormat="false" ht="13.8" hidden="false" customHeight="false" outlineLevel="0" collapsed="false">
      <c r="A1585" s="1" t="s">
        <v>2852</v>
      </c>
      <c r="B1585" s="1" t="s">
        <v>2853</v>
      </c>
      <c r="C1585" s="1" t="str">
        <f aca="false">A1585 &amp;" " &amp;"""" &amp;B1585 &amp;""""</f>
        <v> ITA_X_Flottiglia_MAS_desc:0 "The MAS were marine infantry which included battalions of torpedo ships. They are the successors of the torpedo boats units that achieved many successes during the Great War. They are also one of the most loyal units that the kingdoms has. "</v>
      </c>
      <c r="D1585" s="1" t="str">
        <f aca="false">IF(ISBLANK(A1585),"",C1585)</f>
        <v> ITA_X_Flottiglia_MAS_desc:0 "The MAS were marine infantry which included battalions of torpedo ships. They are the successors of the torpedo boats units that achieved many successes during the Great War. They are also one of the most loyal units that the kingdoms has. "</v>
      </c>
    </row>
    <row r="1586" customFormat="false" ht="13.8" hidden="false" customHeight="false" outlineLevel="0" collapsed="false">
      <c r="A1586" s="1" t="s">
        <v>2854</v>
      </c>
      <c r="B1586" s="1" t="s">
        <v>2855</v>
      </c>
      <c r="C1586" s="1" t="str">
        <f aca="false">A1586 &amp;" " &amp;"""" &amp;B1586 &amp;""""</f>
        <v> ITA_Escape_the_cage:0 "Escape the Cage"</v>
      </c>
      <c r="D1586" s="1" t="str">
        <f aca="false">IF(ISBLANK(A1586),"",C1586)</f>
        <v> ITA_Escape_the_cage:0 "Escape the Cage"</v>
      </c>
    </row>
    <row r="1587" customFormat="false" ht="13.8" hidden="false" customHeight="false" outlineLevel="0" collapsed="false">
      <c r="A1587" s="1" t="s">
        <v>2856</v>
      </c>
      <c r="B1587" s="1" t="s">
        <v>2857</v>
      </c>
      <c r="C1587" s="1" t="str">
        <f aca="false">A1587 &amp;" " &amp;"""" &amp;B1587 &amp;""""</f>
        <v> ITA_Escape_the_cage_desc:0 "In order to break free from the mediterranean we must obtain the same technologies that the British navy possesses."</v>
      </c>
      <c r="D1587" s="1" t="str">
        <f aca="false">IF(ISBLANK(A1587),"",C1587)</f>
        <v> ITA_Escape_the_cage_desc:0 "In order to break free from the mediterranean we must obtain the same technologies that the British navy possesses."</v>
      </c>
    </row>
    <row r="1588" customFormat="false" ht="13.8" hidden="false" customHeight="false" outlineLevel="0" collapsed="false">
      <c r="A1588" s="1" t="s">
        <v>2858</v>
      </c>
      <c r="B1588" s="1" t="s">
        <v>2859</v>
      </c>
      <c r="C1588" s="1" t="str">
        <f aca="false">A1588 &amp;" " &amp;"""" &amp;B1588 &amp;""""</f>
        <v> ITA_Mare_Nostrum:0 "Mare Nostrum"</v>
      </c>
      <c r="D1588" s="1" t="str">
        <f aca="false">IF(ISBLANK(A1588),"",C1588)</f>
        <v> ITA_Mare_Nostrum:0 "Mare Nostrum"</v>
      </c>
    </row>
    <row r="1589" customFormat="false" ht="13.8" hidden="false" customHeight="false" outlineLevel="0" collapsed="false">
      <c r="A1589" s="1" t="s">
        <v>2860</v>
      </c>
      <c r="B1589" s="1" t="s">
        <v>2861</v>
      </c>
      <c r="C1589" s="1" t="str">
        <f aca="false">A1589 &amp;" " &amp;"""" &amp;B1589 &amp;""""</f>
        <v> ITA_Mare_Nostrum_desc:0 "We are now once again in control of the mediterranean, our ancestors may rejoice! Our industry and economy will also benefit from the acquired land.  "</v>
      </c>
      <c r="D1589" s="1" t="str">
        <f aca="false">IF(ISBLANK(A1589),"",C1589)</f>
        <v> ITA_Mare_Nostrum_desc:0 "We are now once again in control of the mediterranean, our ancestors may rejoice! Our industry and economy will also benefit from the acquired land.  "</v>
      </c>
    </row>
    <row r="1590" customFormat="false" ht="13.8" hidden="false" customHeight="false" outlineLevel="0" collapsed="false">
      <c r="A1590" s="1" t="s">
        <v>2862</v>
      </c>
      <c r="B1590" s="1" t="s">
        <v>2863</v>
      </c>
      <c r="C1590" s="1" t="str">
        <f aca="false">A1590 &amp;" " &amp;"""" &amp;B1590 &amp;""""</f>
        <v> ITA_Modern_naval_bomber_effort:0 "Modern Naval Bomber"</v>
      </c>
      <c r="D1590" s="1" t="str">
        <f aca="false">IF(ISBLANK(A1590),"",C1590)</f>
        <v> ITA_Modern_naval_bomber_effort:0 "Modern Naval Bomber"</v>
      </c>
    </row>
    <row r="1591" customFormat="false" ht="13.8" hidden="false" customHeight="false" outlineLevel="0" collapsed="false">
      <c r="A1591" s="1" t="s">
        <v>2864</v>
      </c>
      <c r="B1591" s="1" t="s">
        <v>2865</v>
      </c>
      <c r="C1591" s="1" t="str">
        <f aca="false">A1591 &amp;" " &amp;"""" &amp;B1591 &amp;""""</f>
        <v> ITA_Modern_naval_bomber_effort_desc:0 "The Royal Navy enjoys a superiority in numbers, we need a modern naval bomber in order to win in the mediterranean."</v>
      </c>
      <c r="D1591" s="1" t="str">
        <f aca="false">IF(ISBLANK(A1591),"",C1591)</f>
        <v> ITA_Modern_naval_bomber_effort_desc:0 "The Royal Navy enjoys a superiority in numbers, we need a modern naval bomber in order to win in the mediterranean."</v>
      </c>
    </row>
    <row r="1592" customFormat="false" ht="13.8" hidden="false" customHeight="false" outlineLevel="0" collapsed="false">
      <c r="A1592" s="1" t="s">
        <v>2866</v>
      </c>
      <c r="B1592" s="1" t="s">
        <v>2867</v>
      </c>
      <c r="C1592" s="1" t="str">
        <f aca="false">A1592 &amp;" " &amp;"""" &amp;B1592 &amp;""""</f>
        <v> ITA_Navy_Airforce_Coordination:0 "Navy and Airforce Coordination"</v>
      </c>
      <c r="D1592" s="1" t="str">
        <f aca="false">IF(ISBLANK(A1592),"",C1592)</f>
        <v> ITA_Navy_Airforce_Coordination:0 "Navy and Airforce Coordination"</v>
      </c>
    </row>
    <row r="1593" customFormat="false" ht="13.8" hidden="false" customHeight="false" outlineLevel="0" collapsed="false">
      <c r="A1593" s="1" t="s">
        <v>2868</v>
      </c>
      <c r="B1593" s="1" t="s">
        <v>2869</v>
      </c>
      <c r="C1593" s="1" t="str">
        <f aca="false">A1593 &amp;" " &amp;"""" &amp;B1593 &amp;""""</f>
        <v> ITA_Navy_Airforce_Coordination_desc:0 "When the war started it became clear that the navy and airforce weren't cooperating efficiently. The command structure will be reformed in order to improve our naval combat effectiveness."</v>
      </c>
      <c r="D1593" s="1" t="str">
        <f aca="false">IF(ISBLANK(A1593),"",C1593)</f>
        <v> ITA_Navy_Airforce_Coordination_desc:0 "When the war started it became clear that the navy and airforce weren't cooperating efficiently. The command structure will be reformed in order to improve our naval combat effectiveness."</v>
      </c>
    </row>
    <row r="1594" customFormat="false" ht="13.8" hidden="false" customHeight="false" outlineLevel="0" collapsed="false">
      <c r="A1594" s="1" t="s">
        <v>2870</v>
      </c>
      <c r="B1594" s="1" t="s">
        <v>2871</v>
      </c>
      <c r="C1594" s="1" t="str">
        <f aca="false">A1594 &amp;" " &amp;"""" &amp;B1594 &amp;""""</f>
        <v> ITA_Regia_Aeronautica:0 "Regia Aeronautica"</v>
      </c>
      <c r="D1594" s="1" t="str">
        <f aca="false">IF(ISBLANK(A1594),"",C1594)</f>
        <v> ITA_Regia_Aeronautica:0 "Regia Aeronautica"</v>
      </c>
    </row>
    <row r="1595" customFormat="false" ht="13.8" hidden="false" customHeight="false" outlineLevel="0" collapsed="false">
      <c r="A1595" s="1" t="s">
        <v>2872</v>
      </c>
      <c r="B1595" s="1" t="s">
        <v>2873</v>
      </c>
      <c r="C1595" s="1" t="str">
        <f aca="false">A1595 &amp;" " &amp;"""" &amp;B1595 &amp;""""</f>
        <v> ITA_Regia_Aeronautica_desc:0 "The royal airforce may not be the best or the largest of its kind, but it enjoys many veterans from the Great War in her ranks."</v>
      </c>
      <c r="D1595" s="1" t="str">
        <f aca="false">IF(ISBLANK(A1595),"",C1595)</f>
        <v> ITA_Regia_Aeronautica_desc:0 "The royal airforce may not be the best or the largest of its kind, but it enjoys many veterans from the Great War in her ranks."</v>
      </c>
    </row>
    <row r="1596" customFormat="false" ht="13.8" hidden="false" customHeight="false" outlineLevel="0" collapsed="false">
      <c r="A1596" s="1" t="s">
        <v>2874</v>
      </c>
      <c r="B1596" s="1" t="s">
        <v>2875</v>
      </c>
      <c r="C1596" s="1" t="str">
        <f aca="false">A1596 &amp;" " &amp;"""" &amp;B1596 &amp;""""</f>
        <v> ITA_Fiat_g50_Freccia:0 "G.50"</v>
      </c>
      <c r="D1596" s="1" t="str">
        <f aca="false">IF(ISBLANK(A1596),"",C1596)</f>
        <v> ITA_Fiat_g50_Freccia:0 "G.50"</v>
      </c>
    </row>
    <row r="1597" customFormat="false" ht="13.8" hidden="false" customHeight="false" outlineLevel="0" collapsed="false">
      <c r="A1597" s="1" t="s">
        <v>2876</v>
      </c>
      <c r="B1597" s="1" t="s">
        <v>2877</v>
      </c>
      <c r="C1597" s="1" t="str">
        <f aca="false">A1597 &amp;" " &amp;"""" &amp;B1597 &amp;""""</f>
        <v> ITA_Fiat_g50_Freccia_desc:0 "The Fiat G50 Freccia (Arrow) holds the record for being Italy's first all-metal monoplane. Designed to be an interceptor aircraft, the G50 is relatively fast and agile but it lacks the necessary firepower to deal with more armoured opponents."</v>
      </c>
      <c r="D1597" s="1" t="str">
        <f aca="false">IF(ISBLANK(A1597),"",C1597)</f>
        <v> ITA_Fiat_g50_Freccia_desc:0 "The Fiat G50 Freccia (Arrow) holds the record for being Italy's first all-metal monoplane. Designed to be an interceptor aircraft, the G50 is relatively fast and agile but it lacks the necessary firepower to deal with more armoured opponents."</v>
      </c>
    </row>
    <row r="1598" customFormat="false" ht="13.8" hidden="false" customHeight="false" outlineLevel="0" collapsed="false">
      <c r="A1598" s="1" t="s">
        <v>2878</v>
      </c>
      <c r="B1598" s="1" t="s">
        <v>2879</v>
      </c>
      <c r="C1598" s="1" t="str">
        <f aca="false">A1598 &amp;" " &amp;"""" &amp;B1598 &amp;""""</f>
        <v> ITA_Learn_from_the_Luftwaffe:0 "Learn from the Luftwaffe"</v>
      </c>
      <c r="D1598" s="1" t="str">
        <f aca="false">IF(ISBLANK(A1598),"",C1598)</f>
        <v> ITA_Learn_from_the_Luftwaffe:0 "Learn from the Luftwaffe"</v>
      </c>
    </row>
    <row r="1599" customFormat="false" ht="13.8" hidden="false" customHeight="false" outlineLevel="0" collapsed="false">
      <c r="A1599" s="1" t="s">
        <v>2880</v>
      </c>
      <c r="B1599" s="1" t="s">
        <v>2881</v>
      </c>
      <c r="C1599" s="1" t="str">
        <f aca="false">A1599 &amp;" " &amp;"""" &amp;B1599 &amp;""""</f>
        <v> ITA_Learn_from_the_Luftwaffe_desc:0 "The Luftwaffe has great planes and tactics, we must learn from them if we want to have a chance against the British airforce. "</v>
      </c>
      <c r="D1599" s="1" t="str">
        <f aca="false">IF(ISBLANK(A1599),"",C1599)</f>
        <v> ITA_Learn_from_the_Luftwaffe_desc:0 "The Luftwaffe has great planes and tactics, we must learn from them if we want to have a chance against the British airforce. "</v>
      </c>
    </row>
    <row r="1600" customFormat="false" ht="13.8" hidden="false" customHeight="false" outlineLevel="0" collapsed="false">
      <c r="A1600" s="1" t="s">
        <v>2882</v>
      </c>
      <c r="B1600" s="1" t="s">
        <v>2883</v>
      </c>
      <c r="C1600" s="1" t="str">
        <f aca="false">A1600 &amp;" " &amp;"""" &amp;B1600 &amp;""""</f>
        <v> ITA_Picchiatello:0 "Picchiatello"</v>
      </c>
      <c r="D1600" s="1" t="str">
        <f aca="false">IF(ISBLANK(A1600),"",C1600)</f>
        <v> ITA_Picchiatello:0 "Picchiatello"</v>
      </c>
    </row>
    <row r="1601" customFormat="false" ht="13.8" hidden="false" customHeight="false" outlineLevel="0" collapsed="false">
      <c r="A1601" s="1" t="s">
        <v>2884</v>
      </c>
      <c r="B1601" s="1" t="s">
        <v>2885</v>
      </c>
      <c r="C1601" s="1" t="str">
        <f aca="false">A1601 &amp;" " &amp;"""" &amp;B1601 &amp;""""</f>
        <v> ITA_Picchiatello_desc:0 "The Ju 87 "Stuka" has fascinated our commanders, we will ask the Germans if they could provide some of them and assist us in learning how to use them. The Stuka was called "Picchiatello" by the Italians due to its characteristic dive maneuver, which is called 'picchiata' in Italian"</v>
      </c>
      <c r="D1601" s="1" t="str">
        <f aca="false">IF(ISBLANK(A1601),"",C1601)</f>
        <v> ITA_Picchiatello_desc:0 "The Ju 87 "Stuka" has fascinated our commanders, we will ask the Germans if they could provide some of them and assist us in learning how to use them. The Stuka was called "Picchiatello" by the Italians due to its characteristic dive maneuver, which is called 'picchiata' in Italian"</v>
      </c>
    </row>
    <row r="1602" customFormat="false" ht="13.8" hidden="false" customHeight="false" outlineLevel="0" collapsed="false">
      <c r="A1602" s="1" t="s">
        <v>2886</v>
      </c>
      <c r="B1602" s="1" t="s">
        <v>2887</v>
      </c>
      <c r="C1602" s="1" t="str">
        <f aca="false">A1602 &amp;" " &amp;"""" &amp;B1602 &amp;""""</f>
        <v> ITA_Macchi_MC_202:0 "Macchi MC.200 "Saetta"</v>
      </c>
      <c r="D1602" s="1" t="str">
        <f aca="false">IF(ISBLANK(A1602),"",C1602)</f>
        <v> ITA_Macchi_MC_202:0 "Macchi MC.200 "Saetta"</v>
      </c>
    </row>
    <row r="1603" customFormat="false" ht="13.8" hidden="false" customHeight="false" outlineLevel="0" collapsed="false">
      <c r="A1603" s="1" t="s">
        <v>2888</v>
      </c>
      <c r="B1603" s="1" t="s">
        <v>2889</v>
      </c>
      <c r="C1603" s="1" t="str">
        <f aca="false">A1603 &amp;" " &amp;"""" &amp;B1603 &amp;""""</f>
        <v> ITA_Macchi_MC_202_desc:0 "The biplane design has proven to be ineffective against modern planes, we must adopt the monoplane too."</v>
      </c>
      <c r="D1603" s="1" t="str">
        <f aca="false">IF(ISBLANK(A1603),"",C1603)</f>
        <v> ITA_Macchi_MC_202_desc:0 "The biplane design has proven to be ineffective against modern planes, we must adopt the monoplane too."</v>
      </c>
    </row>
    <row r="1604" customFormat="false" ht="13.8" hidden="false" customHeight="false" outlineLevel="0" collapsed="false">
      <c r="A1604" s="1" t="s">
        <v>2890</v>
      </c>
      <c r="B1604" s="1" t="s">
        <v>2891</v>
      </c>
      <c r="C1604" s="1" t="str">
        <f aca="false">A1604 &amp;" " &amp;"""" &amp;B1604 &amp;""""</f>
        <v> ITA_ags:0 "Semovente Assault Guns"</v>
      </c>
      <c r="D1604" s="1" t="str">
        <f aca="false">IF(ISBLANK(A1604),"",C1604)</f>
        <v> ITA_ags:0 "Semovente Assault Guns"</v>
      </c>
    </row>
    <row r="1605" customFormat="false" ht="13.8" hidden="false" customHeight="false" outlineLevel="0" collapsed="false">
      <c r="A1605" s="1" t="s">
        <v>2892</v>
      </c>
      <c r="B1605" s="1" t="s">
        <v>2893</v>
      </c>
      <c r="C1605" s="1" t="str">
        <f aca="false">A1605 &amp;" " &amp;"""" &amp;B1605 &amp;""""</f>
        <v> ITA_ags_desc:0 "The Ansaldo 105/25 M43, also known as Semovente 105/25, was an Italian self-propelled gun used during World War II and designed by Fiat-Ansaldo. It was the most powerful self-propelled gun built by Italy in numbers during World War II."</v>
      </c>
      <c r="D1605" s="1" t="str">
        <f aca="false">IF(ISBLANK(A1605),"",C1605)</f>
        <v> ITA_ags_desc:0 "The Ansaldo 105/25 M43, also known as Semovente 105/25, was an Italian self-propelled gun used during World War II and designed by Fiat-Ansaldo. It was the most powerful self-propelled gun built by Italy in numbers during World War II."</v>
      </c>
    </row>
    <row r="1606" customFormat="false" ht="13.8" hidden="false" customHeight="false" outlineLevel="0" collapsed="false">
      <c r="A1606" s="1" t="s">
        <v>2894</v>
      </c>
      <c r="B1606" s="1" t="s">
        <v>2895</v>
      </c>
      <c r="C1606" s="1" t="str">
        <f aca="false">A1606 &amp;" " &amp;"""" &amp;B1606 &amp;""""</f>
        <v> ITA_Regio_Esercito:0 "Regio Esercito"</v>
      </c>
      <c r="D1606" s="1" t="str">
        <f aca="false">IF(ISBLANK(A1606),"",C1606)</f>
        <v> ITA_Regio_Esercito:0 "Regio Esercito"</v>
      </c>
    </row>
    <row r="1607" customFormat="false" ht="13.8" hidden="false" customHeight="false" outlineLevel="0" collapsed="false">
      <c r="A1607" s="1" t="s">
        <v>2896</v>
      </c>
      <c r="B1607" s="1" t="s">
        <v>2897</v>
      </c>
      <c r="C1607" s="1" t="str">
        <f aca="false">A1607 &amp;" " &amp;"""" &amp;B1607 &amp;""""</f>
        <v> ITA_Regio_Esercito_desc:0 "The royal army has never lost a war since its foundation. Despite being considered competent by the army staff, some have voiced concerns, we will soon need to make a choice between tradition or innovation."</v>
      </c>
      <c r="D1607" s="1" t="str">
        <f aca="false">IF(ISBLANK(A1607),"",C1607)</f>
        <v> ITA_Regio_Esercito_desc:0 "The royal army has never lost a war since its foundation. Despite being considered competent by the army staff, some have voiced concerns, we will soon need to make a choice between tradition or innovation."</v>
      </c>
    </row>
    <row r="1608" customFormat="false" ht="13.8" hidden="false" customHeight="false" outlineLevel="0" collapsed="false">
      <c r="A1608" s="1" t="s">
        <v>2898</v>
      </c>
      <c r="B1608" s="1" t="s">
        <v>2899</v>
      </c>
      <c r="C1608" s="1" t="str">
        <f aca="false">A1608 &amp;" " &amp;"""" &amp;B1608 &amp;""""</f>
        <v> ITA_Artillery_Modernisation:0 "Artillery Modernisation"</v>
      </c>
      <c r="D1608" s="1" t="str">
        <f aca="false">IF(ISBLANK(A1608),"",C1608)</f>
        <v> ITA_Artillery_Modernisation:0 "Artillery Modernisation"</v>
      </c>
    </row>
    <row r="1609" customFormat="false" ht="13.8" hidden="false" customHeight="false" outlineLevel="0" collapsed="false">
      <c r="A1609" s="1" t="s">
        <v>2900</v>
      </c>
      <c r="B1609" s="1" t="s">
        <v>2901</v>
      </c>
      <c r="C1609" s="1" t="str">
        <f aca="false">A1609 &amp;" " &amp;"""" &amp;B1609 &amp;""""</f>
        <v> ITA_Artillery_Modernisation_desc:0 "The Regio Esercito is, in theory, one of the largest armies in the world. Unfortunately, there is no way we can equip all those men properly. Worst of all, most of our artillery is from 1918! "</v>
      </c>
      <c r="D1609" s="1" t="str">
        <f aca="false">IF(ISBLANK(A1609),"",C1609)</f>
        <v> ITA_Artillery_Modernisation_desc:0 "The Regio Esercito is, in theory, one of the largest armies in the world. Unfortunately, there is no way we can equip all those men properly. Worst of all, most of our artillery is from 1918! "</v>
      </c>
    </row>
    <row r="1610" customFormat="false" ht="13.8" hidden="false" customHeight="false" outlineLevel="0" collapsed="false">
      <c r="A1610" s="1" t="s">
        <v>2902</v>
      </c>
      <c r="B1610" s="1" t="s">
        <v>2903</v>
      </c>
      <c r="C1610" s="1" t="str">
        <f aca="false">A1610 &amp;" " &amp;"""" &amp;B1610 &amp;""""</f>
        <v> ITA_Convert_WW1_Weapons_and_equipment:0 " Convert WW1 Weapons and Equipment"</v>
      </c>
      <c r="D1610" s="1" t="str">
        <f aca="false">IF(ISBLANK(A1610),"",C1610)</f>
        <v> ITA_Convert_WW1_Weapons_and_equipment:0 " Convert WW1 Weapons and Equipment"</v>
      </c>
    </row>
    <row r="1611" customFormat="false" ht="13.8" hidden="false" customHeight="false" outlineLevel="0" collapsed="false">
      <c r="A1611" s="1" t="s">
        <v>2904</v>
      </c>
      <c r="B1611" s="1" t="s">
        <v>2905</v>
      </c>
      <c r="C1611" s="1" t="str">
        <f aca="false">A1611 &amp;" " &amp;"""" &amp;B1611 &amp;""""</f>
        <v> ITA_convert_ww1_weapons_tooltip:0 "1000 §YRifles§! and 350 §YArtillery pieces§! will appear."</v>
      </c>
      <c r="D1611" s="1" t="str">
        <f aca="false">IF(ISBLANK(A1611),"",C1611)</f>
        <v> ITA_convert_ww1_weapons_tooltip:0 "1000 §YRifles§! and 350 §YArtillery pieces§! will appear."</v>
      </c>
    </row>
    <row r="1612" customFormat="false" ht="13.8" hidden="false" customHeight="false" outlineLevel="0" collapsed="false">
      <c r="A1612" s="1" t="s">
        <v>2906</v>
      </c>
      <c r="B1612" s="1" t="s">
        <v>2907</v>
      </c>
      <c r="C1612" s="1" t="str">
        <f aca="false">A1612 &amp;" " &amp;"""" &amp;B1612 &amp;""""</f>
        <v> ITA_Convert_WW1_Weapons_and_equipment_desc:0 "We can convert old WW1 equipment and weapons and re-use them instead of letting them rot in storages."</v>
      </c>
      <c r="D1612" s="1" t="str">
        <f aca="false">IF(ISBLANK(A1612),"",C1612)</f>
        <v> ITA_Convert_WW1_Weapons_and_equipment_desc:0 "We can convert old WW1 equipment and weapons and re-use them instead of letting them rot in storages."</v>
      </c>
    </row>
    <row r="1613" customFormat="false" ht="13.8" hidden="false" customHeight="false" outlineLevel="0" collapsed="false">
      <c r="A1613" s="1" t="s">
        <v>2908</v>
      </c>
      <c r="B1613" s="1" t="s">
        <v>2909</v>
      </c>
      <c r="C1613" s="1" t="str">
        <f aca="false">A1613 &amp;" " &amp;"""" &amp;B1613 &amp;""""</f>
        <v> ITA_Expand_Northern_Italy_weapons_manifactures:0 "Expand northern Italy Armament Manufacturers"</v>
      </c>
      <c r="D1613" s="1" t="str">
        <f aca="false">IF(ISBLANK(A1613),"",C1613)</f>
        <v> ITA_Expand_Northern_Italy_weapons_manifactures:0 "Expand northern Italy Armament Manufacturers"</v>
      </c>
    </row>
    <row r="1614" customFormat="false" ht="13.8" hidden="false" customHeight="false" outlineLevel="0" collapsed="false">
      <c r="A1614" s="1" t="s">
        <v>2910</v>
      </c>
      <c r="B1614" s="1" t="s">
        <v>2911</v>
      </c>
      <c r="C1614" s="1" t="str">
        <f aca="false">A1614 &amp;" " &amp;"""" &amp;B1614 &amp;""""</f>
        <v> ITA_Expand_Northern_Italy_weapons_manifactures_desc:0 "Northern Italy is our main industrial centre and has a long history of producing weapons dating way back to the Middle Ages. We need more industrial output for the upcoming war."</v>
      </c>
      <c r="D1614" s="1" t="str">
        <f aca="false">IF(ISBLANK(A1614),"",C1614)</f>
        <v> ITA_Expand_Northern_Italy_weapons_manifactures_desc:0 "Northern Italy is our main industrial centre and has a long history of producing weapons dating way back to the Middle Ages. We need more industrial output for the upcoming war."</v>
      </c>
    </row>
    <row r="1615" customFormat="false" ht="13.8" hidden="false" customHeight="false" outlineLevel="0" collapsed="false">
      <c r="A1615" s="1" t="s">
        <v>2912</v>
      </c>
      <c r="B1615" s="1" t="s">
        <v>2913</v>
      </c>
      <c r="C1615" s="1" t="str">
        <f aca="false">A1615 &amp;" " &amp;"""" &amp;B1615 &amp;""""</f>
        <v> ITA_Alpini:0 "Alpini"</v>
      </c>
      <c r="D1615" s="1" t="str">
        <f aca="false">IF(ISBLANK(A1615),"",C1615)</f>
        <v> ITA_Alpini:0 "Alpini"</v>
      </c>
    </row>
    <row r="1616" customFormat="false" ht="13.8" hidden="false" customHeight="false" outlineLevel="0" collapsed="false">
      <c r="A1616" s="1" t="s">
        <v>2914</v>
      </c>
      <c r="B1616" s="1" t="s">
        <v>2915</v>
      </c>
      <c r="C1616" s="1" t="str">
        <f aca="false">A1616 &amp;" " &amp;"""" &amp;B1616 &amp;""""</f>
        <v> ITA_Alpini_desc:0 "The Alpini are our elite mountaineers forces, they served valiantly in the Great War and they shall do the same in the next war."</v>
      </c>
      <c r="D1616" s="1" t="str">
        <f aca="false">IF(ISBLANK(A1616),"",C1616)</f>
        <v> ITA_Alpini_desc:0 "The Alpini are our elite mountaineers forces, they served valiantly in the Great War and they shall do the same in the next war."</v>
      </c>
    </row>
    <row r="1617" customFormat="false" ht="13.8" hidden="false" customHeight="false" outlineLevel="0" collapsed="false">
      <c r="A1617" s="1" t="s">
        <v>2916</v>
      </c>
      <c r="B1617" s="1" t="s">
        <v>2917</v>
      </c>
      <c r="C1617" s="1" t="str">
        <f aca="false">A1617 &amp;" " &amp;"""" &amp;B1617 &amp;""""</f>
        <v> ITA_ARMIR:0 "ARMIR"</v>
      </c>
      <c r="D1617" s="1" t="str">
        <f aca="false">IF(ISBLANK(A1617),"",C1617)</f>
        <v> ITA_ARMIR:0 "ARMIR"</v>
      </c>
    </row>
    <row r="1618" customFormat="false" ht="13.8" hidden="false" customHeight="false" outlineLevel="0" collapsed="false">
      <c r="A1618" s="1" t="s">
        <v>2918</v>
      </c>
      <c r="B1618" s="1" t="s">
        <v>2919</v>
      </c>
      <c r="C1618" s="1" t="str">
        <f aca="false">A1618 &amp;" " &amp;"""" &amp;B1618 &amp;""""</f>
        <v> ITA_ARMIR_desc:0 "Mussolini is anxious to provide support to Hitler in the invasion of the Soviet Union. The Alpini will be very useful in the Caucasus, if we can reach it... ARMIR means Italian army in Russia and supported the Wehrmacht from 1941 to 1943 when it was almost completely destroyed during the battle for Stalingrad. "</v>
      </c>
      <c r="D1618" s="1" t="str">
        <f aca="false">IF(ISBLANK(A1618),"",C1618)</f>
        <v> ITA_ARMIR_desc:0 "Mussolini is anxious to provide support to Hitler in the invasion of the Soviet Union. The Alpini will be very useful in the Caucasus, if we can reach it... ARMIR means Italian army in Russia and supported the Wehrmacht from 1941 to 1943 when it was almost completely destroyed during the battle for Stalingrad. "</v>
      </c>
    </row>
    <row r="1619" customFormat="false" ht="13.8" hidden="false" customHeight="false" outlineLevel="0" collapsed="false">
      <c r="A1619" s="1" t="s">
        <v>2920</v>
      </c>
      <c r="B1619" s="1" t="s">
        <v>948</v>
      </c>
      <c r="C1619" s="1" t="str">
        <f aca="false">A1619 &amp;" " &amp;"""" &amp;B1619 &amp;""""</f>
        <v> ITA_Learn_from_the_Wehrmacht:0 "Learn from the Wehrmacht"</v>
      </c>
      <c r="D1619" s="1" t="str">
        <f aca="false">IF(ISBLANK(A1619),"",C1619)</f>
        <v> ITA_Learn_from_the_Wehrmacht:0 "Learn from the Wehrmacht"</v>
      </c>
    </row>
    <row r="1620" customFormat="false" ht="13.8" hidden="false" customHeight="false" outlineLevel="0" collapsed="false">
      <c r="A1620" s="1" t="s">
        <v>2921</v>
      </c>
      <c r="B1620" s="1" t="s">
        <v>950</v>
      </c>
      <c r="C1620" s="1" t="str">
        <f aca="false">A1620 &amp;" " &amp;"""" &amp;B1620 &amp;""""</f>
        <v> ITA_Learn_from_the_Wehrmacht_desc:0 "The Wehrmacht proved to be a formidable force, we may learn many valuable lessons from the Germans."</v>
      </c>
      <c r="D1620" s="1" t="str">
        <f aca="false">IF(ISBLANK(A1620),"",C1620)</f>
        <v> ITA_Learn_from_the_Wehrmacht_desc:0 "The Wehrmacht proved to be a formidable force, we may learn many valuable lessons from the Germans."</v>
      </c>
    </row>
    <row r="1621" customFormat="false" ht="13.8" hidden="false" customHeight="false" outlineLevel="0" collapsed="false">
      <c r="A1621" s="1" t="s">
        <v>2922</v>
      </c>
      <c r="B1621" s="1" t="s">
        <v>2923</v>
      </c>
      <c r="C1621" s="1" t="str">
        <f aca="false">A1621 &amp;" " &amp;"""" &amp;B1621 &amp;""""</f>
        <v> ITA_The_Old_guard:0 "The Old Guard"</v>
      </c>
      <c r="D1621" s="1" t="str">
        <f aca="false">IF(ISBLANK(A1621),"",C1621)</f>
        <v> ITA_The_Old_guard:0 "The Old Guard"</v>
      </c>
    </row>
    <row r="1622" customFormat="false" ht="13.8" hidden="false" customHeight="false" outlineLevel="0" collapsed="false">
      <c r="A1622" s="1" t="s">
        <v>2924</v>
      </c>
      <c r="B1622" s="1" t="s">
        <v>2925</v>
      </c>
      <c r="C1622" s="1" t="str">
        <f aca="false">A1622 &amp;" " &amp;"""" &amp;B1622 &amp;""""</f>
        <v> ITA_The_Old_guard_desc:0 "Old generals believe the future of warfare will be an evolution of WW1 land doctrine"</v>
      </c>
      <c r="D1622" s="1" t="str">
        <f aca="false">IF(ISBLANK(A1622),"",C1622)</f>
        <v> ITA_The_Old_guard_desc:0 "Old generals believe the future of warfare will be an evolution of WW1 land doctrine"</v>
      </c>
    </row>
    <row r="1623" customFormat="false" ht="13.8" hidden="false" customHeight="false" outlineLevel="0" collapsed="false">
      <c r="A1623" s="1" t="s">
        <v>2926</v>
      </c>
      <c r="B1623" s="1" t="s">
        <v>2927</v>
      </c>
      <c r="C1623" s="1" t="str">
        <f aca="false">A1623 &amp;" " &amp;"""" &amp;B1623 &amp;""""</f>
        <v> ITA_The_Old_guard_tt:0 "You will receive a §Y2 Skill§! §YOld Guard§!, §GInflexible Strategist§! and §GArtillery Officer§! §CCorps Commander§! Pietro Ago.\n"</v>
      </c>
      <c r="D1623" s="1" t="str">
        <f aca="false">IF(ISBLANK(A1623),"",C1623)</f>
        <v> ITA_The_Old_guard_tt:0 "You will receive a §Y2 Skill§! §YOld Guard§!, §GInflexible Strategist§! and §GArtillery Officer§! §CCorps Commander§! Pietro Ago.\n"</v>
      </c>
    </row>
    <row r="1624" customFormat="false" ht="13.8" hidden="false" customHeight="false" outlineLevel="0" collapsed="false">
      <c r="A1624" s="1" t="s">
        <v>2928</v>
      </c>
      <c r="B1624" s="1" t="s">
        <v>2929</v>
      </c>
      <c r="C1624" s="1" t="str">
        <f aca="false">A1624 &amp;" " &amp;"""" &amp;B1624 &amp;""""</f>
        <v> ITA_Legacy_of_the_Arditi:0 "Legacy of the Arditi"</v>
      </c>
      <c r="D1624" s="1" t="str">
        <f aca="false">IF(ISBLANK(A1624),"",C1624)</f>
        <v> ITA_Legacy_of_the_Arditi:0 "Legacy of the Arditi"</v>
      </c>
    </row>
    <row r="1625" customFormat="false" ht="13.8" hidden="false" customHeight="false" outlineLevel="0" collapsed="false">
      <c r="A1625" s="1" t="s">
        <v>2930</v>
      </c>
      <c r="B1625" s="1" t="s">
        <v>2931</v>
      </c>
      <c r="C1625" s="1" t="str">
        <f aca="false">A1625 &amp;" " &amp;"""" &amp;B1625 &amp;""""</f>
        <v> ITA_Legacy_of_the_Arditi_desc:0 "The Arditi were the Italian assault units during the Great War, many of them are now officers and will provide their experience in assault."</v>
      </c>
      <c r="D1625" s="1" t="str">
        <f aca="false">IF(ISBLANK(A1625),"",C1625)</f>
        <v> ITA_Legacy_of_the_Arditi_desc:0 "The Arditi were the Italian assault units during the Great War, many of them are now officers and will provide their experience in assault."</v>
      </c>
    </row>
    <row r="1626" customFormat="false" ht="13.8" hidden="false" customHeight="false" outlineLevel="0" collapsed="false">
      <c r="A1626" s="1" t="s">
        <v>2932</v>
      </c>
      <c r="B1626" s="1" t="s">
        <v>2933</v>
      </c>
      <c r="C1626" s="1" t="str">
        <f aca="false">A1626 &amp;" " &amp;"""" &amp;B1626 &amp;""""</f>
        <v> ITA_Heavy_Infantry_Division:0 "Heavy Infantry Division"</v>
      </c>
      <c r="D1626" s="1" t="str">
        <f aca="false">IF(ISBLANK(A1626),"",C1626)</f>
        <v> ITA_Heavy_Infantry_Division:0 "Heavy Infantry Division"</v>
      </c>
    </row>
    <row r="1627" customFormat="false" ht="13.8" hidden="false" customHeight="false" outlineLevel="0" collapsed="false">
      <c r="A1627" s="1" t="s">
        <v>2934</v>
      </c>
      <c r="B1627" s="1" t="s">
        <v>2935</v>
      </c>
      <c r="C1627" s="1" t="str">
        <f aca="false">A1627 &amp;" " &amp;"""" &amp;B1627 &amp;""""</f>
        <v> ITA_Heavy_Infantry_Division_desc:0 "Italy lacks a modern infantry division, we must fix this."</v>
      </c>
      <c r="D1627" s="1" t="str">
        <f aca="false">IF(ISBLANK(A1627),"",C1627)</f>
        <v> ITA_Heavy_Infantry_Division_desc:0 "Italy lacks a modern infantry division, we must fix this."</v>
      </c>
    </row>
    <row r="1628" customFormat="false" ht="13.8" hidden="false" customHeight="false" outlineLevel="0" collapsed="false">
      <c r="A1628" s="1" t="s">
        <v>2936</v>
      </c>
      <c r="B1628" s="1" t="s">
        <v>2937</v>
      </c>
      <c r="C1628" s="1" t="str">
        <f aca="false">A1628 &amp;" " &amp;"""" &amp;B1628 &amp;""""</f>
        <v> ITA_Divisione_di_fanteria_pesante_unit_tt:0 "Gain a template with §Y9 Infantry§! and §Y3 Artillery§! and §Y1 Anti-Tank§! battalions.\n"</v>
      </c>
      <c r="D1628" s="1" t="str">
        <f aca="false">IF(ISBLANK(A1628),"",C1628)</f>
        <v> ITA_Divisione_di_fanteria_pesante_unit_tt:0 "Gain a template with §Y9 Infantry§! and §Y3 Artillery§! and §Y1 Anti-Tank§! battalions.\n"</v>
      </c>
    </row>
    <row r="1629" customFormat="false" ht="13.8" hidden="false" customHeight="false" outlineLevel="0" collapsed="false">
      <c r="A1629" s="1" t="s">
        <v>2938</v>
      </c>
      <c r="B1629" s="1" t="s">
        <v>2939</v>
      </c>
      <c r="C1629" s="1" t="str">
        <f aca="false">A1629 &amp;" " &amp;"""" &amp;B1629 &amp;""""</f>
        <v> ITA_AVANTI:0 "AVANTI!"</v>
      </c>
      <c r="D1629" s="1" t="str">
        <f aca="false">IF(ISBLANK(A1629),"",C1629)</f>
        <v> ITA_AVANTI:0 "AVANTI!"</v>
      </c>
    </row>
    <row r="1630" customFormat="false" ht="13.8" hidden="false" customHeight="false" outlineLevel="0" collapsed="false">
      <c r="A1630" s="1" t="s">
        <v>2940</v>
      </c>
      <c r="B1630" s="1" t="s">
        <v>2941</v>
      </c>
      <c r="C1630" s="1" t="str">
        <f aca="false">A1630 &amp;" " &amp;"""" &amp;B1630 &amp;""""</f>
        <v> ITA_AVANTI_desc:0 "Meaning 'Forward!',it was the newspaper in which Mussolini started his career, as well as a helpful propaganda organ for his party."</v>
      </c>
      <c r="D1630" s="1" t="str">
        <f aca="false">IF(ISBLANK(A1630),"",C1630)</f>
        <v> ITA_AVANTI_desc:0 "Meaning 'Forward!',it was the newspaper in which Mussolini started his career, as well as a helpful propaganda organ for his party."</v>
      </c>
    </row>
    <row r="1631" customFormat="false" ht="13.8" hidden="false" customHeight="false" outlineLevel="0" collapsed="false">
      <c r="A1631" s="1" t="s">
        <v>2942</v>
      </c>
      <c r="B1631" s="1" t="s">
        <v>2943</v>
      </c>
      <c r="C1631" s="1" t="str">
        <f aca="false">A1631 &amp;" " &amp;"""" &amp;B1631 &amp;""""</f>
        <v> ITA_6_Million_Bayonets:0 "6 Million bayonets"</v>
      </c>
      <c r="D1631" s="1" t="str">
        <f aca="false">IF(ISBLANK(A1631),"",C1631)</f>
        <v> ITA_6_Million_Bayonets:0 "6 Million bayonets"</v>
      </c>
    </row>
    <row r="1632" customFormat="false" ht="13.8" hidden="false" customHeight="false" outlineLevel="0" collapsed="false">
      <c r="A1632" s="1" t="s">
        <v>2944</v>
      </c>
      <c r="B1632" s="1" t="s">
        <v>2945</v>
      </c>
      <c r="C1632" s="1" t="str">
        <f aca="false">A1632 &amp;" " &amp;"""" &amp;B1632 &amp;""""</f>
        <v> ITA_6_Million_Bayonets_desc:0 "Mussolini believes Italy can field a giant army that will crush any opposition with numbers."</v>
      </c>
      <c r="D1632" s="1" t="str">
        <f aca="false">IF(ISBLANK(A1632),"",C1632)</f>
        <v> ITA_6_Million_Bayonets_desc:0 "Mussolini believes Italy can field a giant army that will crush any opposition with numbers."</v>
      </c>
    </row>
    <row r="1633" customFormat="false" ht="13.8" hidden="false" customHeight="false" outlineLevel="0" collapsed="false">
      <c r="A1633" s="1" t="s">
        <v>2946</v>
      </c>
      <c r="B1633" s="1" t="s">
        <v>2947</v>
      </c>
      <c r="C1633" s="1" t="str">
        <f aca="false">A1633 &amp;" " &amp;"""" &amp;B1633 &amp;""""</f>
        <v> ITA_7_million:0 "7 Million bayonets"</v>
      </c>
      <c r="D1633" s="1" t="str">
        <f aca="false">IF(ISBLANK(A1633),"",C1633)</f>
        <v> ITA_7_million:0 "7 Million bayonets"</v>
      </c>
    </row>
    <row r="1634" customFormat="false" ht="13.8" hidden="false" customHeight="false" outlineLevel="0" collapsed="false">
      <c r="A1634" s="1" t="s">
        <v>2948</v>
      </c>
      <c r="B1634" s="1" t="s">
        <v>2945</v>
      </c>
      <c r="C1634" s="1" t="str">
        <f aca="false">A1634 &amp;" " &amp;"""" &amp;B1634 &amp;""""</f>
        <v> ITA_7_million_desc:0 "Mussolini believes Italy can field a giant army that will crush any opposition with numbers."</v>
      </c>
      <c r="D1634" s="1" t="str">
        <f aca="false">IF(ISBLANK(A1634),"",C1634)</f>
        <v> ITA_7_million_desc:0 "Mussolini believes Italy can field a giant army that will crush any opposition with numbers."</v>
      </c>
    </row>
    <row r="1635" customFormat="false" ht="13.8" hidden="false" customHeight="false" outlineLevel="0" collapsed="false">
      <c r="A1635" s="1" t="s">
        <v>2949</v>
      </c>
      <c r="B1635" s="1" t="s">
        <v>2950</v>
      </c>
      <c r="C1635" s="1" t="str">
        <f aca="false">A1635 &amp;" " &amp;"""" &amp;B1635 &amp;""""</f>
        <v> ITA_Innovative_theories:0 "Innovative theories"</v>
      </c>
      <c r="D1635" s="1" t="str">
        <f aca="false">IF(ISBLANK(A1635),"",C1635)</f>
        <v> ITA_Innovative_theories:0 "Innovative theories"</v>
      </c>
    </row>
    <row r="1636" customFormat="false" ht="13.8" hidden="false" customHeight="false" outlineLevel="0" collapsed="false">
      <c r="A1636" s="1" t="s">
        <v>2951</v>
      </c>
      <c r="B1636" s="1" t="s">
        <v>2952</v>
      </c>
      <c r="C1636" s="1" t="str">
        <f aca="false">A1636 &amp;" " &amp;"""" &amp;B1636 &amp;""""</f>
        <v> ITA_Innovative_theories_desc:0 "General Messe provided enough proofs in support of new ways of fighting, the royal army shall adopt these new theories."</v>
      </c>
      <c r="D1636" s="1" t="str">
        <f aca="false">IF(ISBLANK(A1636),"",C1636)</f>
        <v> ITA_Innovative_theories_desc:0 "General Messe provided enough proofs in support of new ways of fighting, the royal army shall adopt these new theories."</v>
      </c>
    </row>
    <row r="1637" customFormat="false" ht="13.8" hidden="false" customHeight="false" outlineLevel="0" collapsed="false">
      <c r="A1637" s="1" t="s">
        <v>2953</v>
      </c>
      <c r="B1637" s="1" t="s">
        <v>2954</v>
      </c>
      <c r="C1637" s="1" t="str">
        <f aca="false">A1637 &amp;" " &amp;"""" &amp;B1637 &amp;""""</f>
        <v> ITA_Modern_Celere_Divisions:0 "Modern Celere Division"</v>
      </c>
      <c r="D1637" s="1" t="str">
        <f aca="false">IF(ISBLANK(A1637),"",C1637)</f>
        <v> ITA_Modern_Celere_Divisions:0 "Modern Celere Division"</v>
      </c>
    </row>
    <row r="1638" customFormat="false" ht="13.8" hidden="false" customHeight="false" outlineLevel="0" collapsed="false">
      <c r="A1638" s="1" t="s">
        <v>2955</v>
      </c>
      <c r="B1638" s="1" t="s">
        <v>2956</v>
      </c>
      <c r="C1638" s="1" t="str">
        <f aca="false">A1638 &amp;" " &amp;"""" &amp;B1638 &amp;""""</f>
        <v> ITA_Divisione_motorizzata_unit_tt:0 "Gain a unit with §Y8 Motorized§! and §Y1 Armored Car§! and §Y2 Motorized Artillery§! and §Y1 Motorized Anti-Tank§! battalions.\n"</v>
      </c>
      <c r="D1638" s="1" t="str">
        <f aca="false">IF(ISBLANK(A1638),"",C1638)</f>
        <v> ITA_Divisione_motorizzata_unit_tt:0 "Gain a unit with §Y8 Motorized§! and §Y1 Armored Car§! and §Y2 Motorized Artillery§! and §Y1 Motorized Anti-Tank§! battalions.\n"</v>
      </c>
    </row>
    <row r="1639" customFormat="false" ht="13.8" hidden="false" customHeight="false" outlineLevel="0" collapsed="false">
      <c r="A1639" s="1" t="s">
        <v>2957</v>
      </c>
      <c r="B1639" s="1" t="s">
        <v>2958</v>
      </c>
      <c r="C1639" s="1" t="str">
        <f aca="false">A1639 &amp;" " &amp;"""" &amp;B1639 &amp;""""</f>
        <v> ITA_Modern_Celere_Divisions_desc:0 "Our fast division is terribly obsolete, we must fix this."</v>
      </c>
      <c r="D1639" s="1" t="str">
        <f aca="false">IF(ISBLANK(A1639),"",C1639)</f>
        <v> ITA_Modern_Celere_Divisions_desc:0 "Our fast division is terribly obsolete, we must fix this."</v>
      </c>
    </row>
    <row r="1640" customFormat="false" ht="13.8" hidden="false" customHeight="false" outlineLevel="0" collapsed="false">
      <c r="A1640" s="1" t="s">
        <v>2959</v>
      </c>
      <c r="B1640" s="1" t="s">
        <v>2960</v>
      </c>
      <c r="C1640" s="1" t="str">
        <f aca="false">A1640 &amp;" " &amp;"""" &amp;B1640 &amp;""""</f>
        <v> ITA_Appoint_Messe:0 "Appoint Messe"</v>
      </c>
      <c r="D1640" s="1" t="str">
        <f aca="false">IF(ISBLANK(A1640),"",C1640)</f>
        <v> ITA_Appoint_Messe:0 "Appoint Messe"</v>
      </c>
    </row>
    <row r="1641" customFormat="false" ht="13.8" hidden="false" customHeight="false" outlineLevel="0" collapsed="false">
      <c r="A1641" s="1" t="s">
        <v>2961</v>
      </c>
      <c r="B1641" s="1" t="s">
        <v>2962</v>
      </c>
      <c r="C1641" s="1" t="str">
        <f aca="false">A1641 &amp;" " &amp;"""" &amp;B1641 &amp;""""</f>
        <v> ITA_Appoint_Messe_desc:0 "Messe has proven to be an excellent theorist, he shall command the army now too."</v>
      </c>
      <c r="D1641" s="1" t="str">
        <f aca="false">IF(ISBLANK(A1641),"",C1641)</f>
        <v> ITA_Appoint_Messe_desc:0 "Messe has proven to be an excellent theorist, he shall command the army now too."</v>
      </c>
    </row>
    <row r="1642" customFormat="false" ht="13.8" hidden="false" customHeight="false" outlineLevel="0" collapsed="false">
      <c r="A1642" s="1" t="s">
        <v>2963</v>
      </c>
      <c r="B1642" s="1" t="s">
        <v>2964</v>
      </c>
      <c r="C1642" s="1" t="str">
        <f aca="false">A1642 &amp;" " &amp;"""" &amp;B1642 &amp;""""</f>
        <v> ITA_Reform_the_army_command_structure:0 "Reform the Army Command Structure"</v>
      </c>
      <c r="D1642" s="1" t="str">
        <f aca="false">IF(ISBLANK(A1642),"",C1642)</f>
        <v> ITA_Reform_the_army_command_structure:0 "Reform the Army Command Structure"</v>
      </c>
    </row>
    <row r="1643" customFormat="false" ht="13.8" hidden="false" customHeight="false" outlineLevel="0" collapsed="false">
      <c r="A1643" s="1" t="s">
        <v>2965</v>
      </c>
      <c r="B1643" s="1" t="s">
        <v>2966</v>
      </c>
      <c r="C1643" s="1" t="str">
        <f aca="false">A1643 &amp;" " &amp;"""" &amp;B1643 &amp;""""</f>
        <v> ITA_Reform_the_army_command_structure_desc:0 "Messe has identified the problems afflicting the army command and they shall be resolved."</v>
      </c>
      <c r="D1643" s="1" t="str">
        <f aca="false">IF(ISBLANK(A1643),"",C1643)</f>
        <v> ITA_Reform_the_army_command_structure_desc:0 "Messe has identified the problems afflicting the army command and they shall be resolved."</v>
      </c>
    </row>
    <row r="1644" customFormat="false" ht="13.8" hidden="false" customHeight="false" outlineLevel="0" collapsed="false">
      <c r="A1644" s="1" t="s">
        <v>2967</v>
      </c>
      <c r="B1644" s="1" t="s">
        <v>2968</v>
      </c>
      <c r="C1644" s="1" t="str">
        <f aca="false">A1644 &amp;" " &amp;"""" &amp;B1644 &amp;""""</f>
        <v> ITA_Autarchia:0 "Autarchy"</v>
      </c>
      <c r="D1644" s="1" t="str">
        <f aca="false">IF(ISBLANK(A1644),"",C1644)</f>
        <v> ITA_Autarchia:0 "Autarchy"</v>
      </c>
    </row>
    <row r="1645" customFormat="false" ht="13.8" hidden="false" customHeight="false" outlineLevel="0" collapsed="false">
      <c r="A1645" s="1" t="s">
        <v>2969</v>
      </c>
      <c r="B1645" s="1" t="s">
        <v>2970</v>
      </c>
      <c r="C1645" s="1" t="str">
        <f aca="false">A1645 &amp;" " &amp;"""" &amp;B1645 &amp;""""</f>
        <v> ITA_Autarchia_desc:0 "Mussolini is obsessed with autarchy and after the League of Nations sanctions it is clear that autarchy is our only option."</v>
      </c>
      <c r="D1645" s="1" t="str">
        <f aca="false">IF(ISBLANK(A1645),"",C1645)</f>
        <v> ITA_Autarchia_desc:0 "Mussolini is obsessed with autarchy and after the League of Nations sanctions it is clear that autarchy is our only option."</v>
      </c>
    </row>
    <row r="1646" customFormat="false" ht="13.8" hidden="false" customHeight="false" outlineLevel="0" collapsed="false">
      <c r="A1646" s="1" t="s">
        <v>2971</v>
      </c>
      <c r="B1646" s="1" t="s">
        <v>2972</v>
      </c>
      <c r="C1646" s="1" t="str">
        <f aca="false">A1646 &amp;" " &amp;"""" &amp;B1646 &amp;""""</f>
        <v> ITA_The_industrial_triangle:0 "The Industrial Triangle"</v>
      </c>
      <c r="D1646" s="1" t="str">
        <f aca="false">IF(ISBLANK(A1646),"",C1646)</f>
        <v> ITA_The_industrial_triangle:0 "The Industrial Triangle"</v>
      </c>
    </row>
    <row r="1647" customFormat="false" ht="13.8" hidden="false" customHeight="false" outlineLevel="0" collapsed="false">
      <c r="A1647" s="1" t="s">
        <v>2973</v>
      </c>
      <c r="B1647" s="1" t="s">
        <v>2974</v>
      </c>
      <c r="C1647" s="1" t="str">
        <f aca="false">A1647 &amp;" " &amp;"""" &amp;B1647 &amp;""""</f>
        <v> ITA_The_industrial_triangle_desc:0 "The area around Milano, Torino and Genova is the most industrialised in the country and it must be expanded further"</v>
      </c>
      <c r="D1647" s="1" t="str">
        <f aca="false">IF(ISBLANK(A1647),"",C1647)</f>
        <v> ITA_The_industrial_triangle_desc:0 "The area around Milano, Torino and Genova is the most industrialised in the country and it must be expanded further"</v>
      </c>
    </row>
    <row r="1648" customFormat="false" ht="13.8" hidden="false" customHeight="false" outlineLevel="0" collapsed="false">
      <c r="A1648" s="1" t="s">
        <v>2975</v>
      </c>
      <c r="B1648" s="1" t="s">
        <v>2976</v>
      </c>
      <c r="C1648" s="1" t="str">
        <f aca="false">A1648 &amp;" " &amp;"""" &amp;B1648 &amp;""""</f>
        <v> ITA_Dockyards_effort:0 "Ship contracts to CRDA"</v>
      </c>
      <c r="D1648" s="1" t="str">
        <f aca="false">IF(ISBLANK(A1648),"",C1648)</f>
        <v> ITA_Dockyards_effort:0 "Ship contracts to CRDA"</v>
      </c>
    </row>
    <row r="1649" customFormat="false" ht="13.8" hidden="false" customHeight="false" outlineLevel="0" collapsed="false">
      <c r="A1649" s="1" t="s">
        <v>2977</v>
      </c>
      <c r="B1649" s="1" t="s">
        <v>2978</v>
      </c>
      <c r="C1649" s="1" t="str">
        <f aca="false">A1649 &amp;" " &amp;"""" &amp;B1649 &amp;""""</f>
        <v> ITA_Dockyards_effort_desc:0 "We can subcontract the production of ships to the CRDA (United Dockyards in the Adriatic), it would be very helpful in building a modern navy."</v>
      </c>
      <c r="D1649" s="1" t="str">
        <f aca="false">IF(ISBLANK(A1649),"",C1649)</f>
        <v> ITA_Dockyards_effort_desc:0 "We can subcontract the production of ships to the CRDA (United Dockyards in the Adriatic), it would be very helpful in building a modern navy."</v>
      </c>
    </row>
    <row r="1650" customFormat="false" ht="13.8" hidden="false" customHeight="false" outlineLevel="0" collapsed="false">
      <c r="A1650" s="1" t="s">
        <v>2979</v>
      </c>
      <c r="B1650" s="1" t="s">
        <v>2980</v>
      </c>
      <c r="C1650" s="1" t="str">
        <f aca="false">A1650 &amp;" " &amp;"""" &amp;B1650 &amp;""""</f>
        <v> ITA_Prioritise_naval_industry:0 "Prioritize Naval Industry"</v>
      </c>
      <c r="D1650" s="1" t="str">
        <f aca="false">IF(ISBLANK(A1650),"",C1650)</f>
        <v> ITA_Prioritise_naval_industry:0 "Prioritize Naval Industry"</v>
      </c>
    </row>
    <row r="1651" customFormat="false" ht="13.8" hidden="false" customHeight="false" outlineLevel="0" collapsed="false">
      <c r="A1651" s="1" t="s">
        <v>2981</v>
      </c>
      <c r="B1651" s="1" t="s">
        <v>2982</v>
      </c>
      <c r="C1651" s="1" t="str">
        <f aca="false">A1651 &amp;" " &amp;"""" &amp;B1651 &amp;""""</f>
        <v> ITA_Prioritise_naval_industry_desc:0 "In order to achieve parity of numbers in the Mediterranean we must increase naval production."</v>
      </c>
      <c r="D1651" s="1" t="str">
        <f aca="false">IF(ISBLANK(A1651),"",C1651)</f>
        <v> ITA_Prioritise_naval_industry_desc:0 "In order to achieve parity of numbers in the Mediterranean we must increase naval production."</v>
      </c>
    </row>
    <row r="1652" customFormat="false" ht="13.8" hidden="false" customHeight="false" outlineLevel="0" collapsed="false">
      <c r="A1652" s="1" t="s">
        <v>2983</v>
      </c>
      <c r="B1652" s="1" t="s">
        <v>2984</v>
      </c>
      <c r="C1652" s="1" t="str">
        <f aca="false">A1652 &amp;" " &amp;"""" &amp;B1652 &amp;""""</f>
        <v> ITA_Armor_Effort:0 "Armor design effort"</v>
      </c>
      <c r="D1652" s="1" t="str">
        <f aca="false">IF(ISBLANK(A1652),"",C1652)</f>
        <v> ITA_Armor_Effort:0 "Armor design effort"</v>
      </c>
    </row>
    <row r="1653" customFormat="false" ht="13.8" hidden="false" customHeight="false" outlineLevel="0" collapsed="false">
      <c r="A1653" s="1" t="s">
        <v>2985</v>
      </c>
      <c r="B1653" s="1" t="s">
        <v>2986</v>
      </c>
      <c r="C1653" s="1" t="str">
        <f aca="false">A1653 &amp;" " &amp;"""" &amp;B1653 &amp;""""</f>
        <v> ITA_Armor_Effort_desc:0 "Our tank development is incredibly obsolete, but with some effort we can change that."</v>
      </c>
      <c r="D1653" s="1" t="str">
        <f aca="false">IF(ISBLANK(A1653),"",C1653)</f>
        <v> ITA_Armor_Effort_desc:0 "Our tank development is incredibly obsolete, but with some effort we can change that."</v>
      </c>
    </row>
    <row r="1654" customFormat="false" ht="13.8" hidden="false" customHeight="false" outlineLevel="0" collapsed="false">
      <c r="A1654" s="1" t="s">
        <v>2987</v>
      </c>
      <c r="B1654" s="1" t="s">
        <v>2988</v>
      </c>
      <c r="C1654" s="1" t="str">
        <f aca="false">A1654 &amp;" " &amp;"""" &amp;B1654 &amp;""""</f>
        <v> ITA_Italian_tank_divisions:0 "Italian Tank Division"</v>
      </c>
      <c r="D1654" s="1" t="str">
        <f aca="false">IF(ISBLANK(A1654),"",C1654)</f>
        <v> ITA_Italian_tank_divisions:0 "Italian Tank Division"</v>
      </c>
    </row>
    <row r="1655" customFormat="false" ht="13.8" hidden="false" customHeight="false" outlineLevel="0" collapsed="false">
      <c r="A1655" s="1" t="s">
        <v>2989</v>
      </c>
      <c r="B1655" s="1" t="s">
        <v>2990</v>
      </c>
      <c r="C1655" s="1" t="str">
        <f aca="false">A1655 &amp;" " &amp;"""" &amp;B1655 &amp;""""</f>
        <v> ITA_Divisione_corazzata_unit_tt:0 "Gain a unit with §Y2 Light Armor§! and §Y1 Medium Armor§! and §Y4 Motorized§! and §Y2 Armored Car§! and §Y2 Motorized Artillery§! and §Y1 Motorized Anti-Tank§! battalions.\n"</v>
      </c>
      <c r="D1655" s="1" t="str">
        <f aca="false">IF(ISBLANK(A1655),"",C1655)</f>
        <v> ITA_Divisione_corazzata_unit_tt:0 "Gain a unit with §Y2 Light Armor§! and §Y1 Medium Armor§! and §Y4 Motorized§! and §Y2 Armored Car§! and §Y2 Motorized Artillery§! and §Y1 Motorized Anti-Tank§! battalions.\n"</v>
      </c>
    </row>
    <row r="1656" customFormat="false" ht="13.8" hidden="false" customHeight="false" outlineLevel="0" collapsed="false">
      <c r="A1656" s="1" t="s">
        <v>2991</v>
      </c>
      <c r="B1656" s="1" t="s">
        <v>2992</v>
      </c>
      <c r="C1656" s="1" t="str">
        <f aca="false">A1656 &amp;" " &amp;"""" &amp;B1656 &amp;""""</f>
        <v> ITA_Italian_tank_divisions_desc:0 "Now that we have proper tanks we shall field a modern tanks division."</v>
      </c>
      <c r="D1656" s="1" t="str">
        <f aca="false">IF(ISBLANK(A1656),"",C1656)</f>
        <v> ITA_Italian_tank_divisions_desc:0 "Now that we have proper tanks we shall field a modern tanks division."</v>
      </c>
    </row>
    <row r="1657" customFormat="false" ht="13.8" hidden="false" customHeight="false" outlineLevel="0" collapsed="false">
      <c r="A1657" s="1" t="s">
        <v>2993</v>
      </c>
      <c r="B1657" s="1" t="s">
        <v>2994</v>
      </c>
      <c r="C1657" s="1" t="str">
        <f aca="false">A1657 &amp;" " &amp;"""" &amp;B1657 &amp;""""</f>
        <v> ITA_modern_tank_divisions:0 "Modern Tank Division"</v>
      </c>
      <c r="D1657" s="1" t="str">
        <f aca="false">IF(ISBLANK(A1657),"",C1657)</f>
        <v> ITA_modern_tank_divisions:0 "Modern Tank Division"</v>
      </c>
    </row>
    <row r="1658" customFormat="false" ht="13.8" hidden="false" customHeight="false" outlineLevel="0" collapsed="false">
      <c r="A1658" s="1" t="s">
        <v>2995</v>
      </c>
      <c r="B1658" s="1" t="s">
        <v>2996</v>
      </c>
      <c r="C1658" s="1" t="str">
        <f aca="false">A1658 &amp;" " &amp;"""" &amp;B1658 &amp;""""</f>
        <v> ITA_Divisione_corazzata_43_unit_tt:0 "Gain a unit with §Y3 Light Armor§! and §Y3 Medium Armor§! and §Y4 Motorized§! and §Y2 Armored Car§! and §Y2 Armored Artillery§! and §Y1 Tank Destroyer§! battalions.\n"</v>
      </c>
      <c r="D1658" s="1" t="str">
        <f aca="false">IF(ISBLANK(A1658),"",C1658)</f>
        <v> ITA_Divisione_corazzata_43_unit_tt:0 "Gain a unit with §Y3 Light Armor§! and §Y3 Medium Armor§! and §Y4 Motorized§! and §Y2 Armored Car§! and §Y2 Armored Artillery§! and §Y1 Tank Destroyer§! battalions.\n"</v>
      </c>
    </row>
    <row r="1659" customFormat="false" ht="13.8" hidden="false" customHeight="false" outlineLevel="0" collapsed="false">
      <c r="A1659" s="1" t="s">
        <v>2997</v>
      </c>
      <c r="B1659" s="1" t="s">
        <v>2998</v>
      </c>
      <c r="C1659" s="1" t="str">
        <f aca="false">A1659 &amp;" " &amp;"""" &amp;B1659 &amp;""""</f>
        <v> ITA_modern_tank_divisions_desc:0 "The Germans have taught the world how modern tank formations can sweep across the battlefield and wreak havoc, it's time we copy their winning formula."</v>
      </c>
      <c r="D1659" s="1" t="str">
        <f aca="false">IF(ISBLANK(A1659),"",C1659)</f>
        <v> ITA_modern_tank_divisions_desc:0 "The Germans have taught the world how modern tank formations can sweep across the battlefield and wreak havoc, it's time we copy their winning formula."</v>
      </c>
    </row>
    <row r="1660" customFormat="false" ht="13.8" hidden="false" customHeight="false" outlineLevel="0" collapsed="false">
      <c r="A1660" s="1" t="s">
        <v>2999</v>
      </c>
      <c r="B1660" s="1" t="s">
        <v>3000</v>
      </c>
      <c r="C1660" s="1" t="str">
        <f aca="false">A1660 &amp;" " &amp;"""" &amp;B1660 &amp;""""</f>
        <v> ITA_Increase_factory_output:0 "Prioritize Arms Industry"</v>
      </c>
      <c r="D1660" s="1" t="str">
        <f aca="false">IF(ISBLANK(A1660),"",C1660)</f>
        <v> ITA_Increase_factory_output:0 "Prioritize Arms Industry"</v>
      </c>
    </row>
    <row r="1661" customFormat="false" ht="13.8" hidden="false" customHeight="false" outlineLevel="0" collapsed="false">
      <c r="A1661" s="1" t="s">
        <v>3001</v>
      </c>
      <c r="B1661" s="1" t="s">
        <v>3002</v>
      </c>
      <c r="C1661" s="1" t="str">
        <f aca="false">A1661 &amp;" " &amp;"""" &amp;B1661 &amp;""""</f>
        <v> ITA_Increase_factory_output_desc:0 "We lack military factories, we may divert funds from military dockyards to fix this problem."</v>
      </c>
      <c r="D1661" s="1" t="str">
        <f aca="false">IF(ISBLANK(A1661),"",C1661)</f>
        <v> ITA_Increase_factory_output_desc:0 "We lack military factories, we may divert funds from military dockyards to fix this problem."</v>
      </c>
    </row>
    <row r="1662" customFormat="false" ht="13.8" hidden="false" customHeight="false" outlineLevel="0" collapsed="false">
      <c r="A1662" s="1" t="s">
        <v>3003</v>
      </c>
      <c r="B1662" s="1" t="s">
        <v>3004</v>
      </c>
      <c r="C1662" s="1" t="str">
        <f aca="false">A1662 &amp;" " &amp;"""" &amp;B1662 &amp;""""</f>
        <v> ITA_Exploit_the_new_empire:0 "Exploit the new Empire"</v>
      </c>
      <c r="D1662" s="1" t="str">
        <f aca="false">IF(ISBLANK(A1662),"",C1662)</f>
        <v> ITA_Exploit_the_new_empire:0 "Exploit the new Empire"</v>
      </c>
    </row>
    <row r="1663" customFormat="false" ht="13.8" hidden="false" customHeight="false" outlineLevel="0" collapsed="false">
      <c r="A1663" s="1" t="s">
        <v>3005</v>
      </c>
      <c r="B1663" s="1" t="s">
        <v>3006</v>
      </c>
      <c r="C1663" s="1" t="str">
        <f aca="false">A1663 &amp;" " &amp;"""" &amp;B1663 &amp;""""</f>
        <v> ITA_Exploit_the_new_empire_desc:0 "Ethiopia has some resources that are yet to be exploited."</v>
      </c>
      <c r="D1663" s="1" t="str">
        <f aca="false">IF(ISBLANK(A1663),"",C1663)</f>
        <v> ITA_Exploit_the_new_empire_desc:0 "Ethiopia has some resources that are yet to be exploited."</v>
      </c>
    </row>
    <row r="1664" customFormat="false" ht="13.8" hidden="false" customHeight="false" outlineLevel="0" collapsed="false">
      <c r="A1664" s="1" t="s">
        <v>3007</v>
      </c>
      <c r="B1664" s="1" t="s">
        <v>3008</v>
      </c>
      <c r="C1664" s="1" t="str">
        <f aca="false">A1664 &amp;" " &amp;"""" &amp;B1664 &amp;""""</f>
        <v> ITA_Pursue_oil_autarchy:0 "Pursue Oil Autarchy"</v>
      </c>
      <c r="D1664" s="1" t="str">
        <f aca="false">IF(ISBLANK(A1664),"",C1664)</f>
        <v> ITA_Pursue_oil_autarchy:0 "Pursue Oil Autarchy"</v>
      </c>
    </row>
    <row r="1665" customFormat="false" ht="13.8" hidden="false" customHeight="false" outlineLevel="0" collapsed="false">
      <c r="A1665" s="1" t="s">
        <v>3009</v>
      </c>
      <c r="B1665" s="1" t="s">
        <v>3010</v>
      </c>
      <c r="C1665" s="1" t="str">
        <f aca="false">A1665 &amp;" " &amp;"""" &amp;B1665 &amp;""""</f>
        <v> ITA_Pursue_oil_autarchy_desc:0 "Oil is the most important resource that we lack, we must increase oil production before the war starts."</v>
      </c>
      <c r="D1665" s="1" t="str">
        <f aca="false">IF(ISBLANK(A1665),"",C1665)</f>
        <v> ITA_Pursue_oil_autarchy_desc:0 "Oil is the most important resource that we lack, we must increase oil production before the war starts."</v>
      </c>
    </row>
    <row r="1666" customFormat="false" ht="13.8" hidden="false" customHeight="false" outlineLevel="0" collapsed="false">
      <c r="A1666" s="1" t="s">
        <v>3011</v>
      </c>
      <c r="B1666" s="1" t="s">
        <v>3012</v>
      </c>
      <c r="C1666" s="1" t="str">
        <f aca="false">A1666 &amp;" " &amp;"""" &amp;B1666 &amp;""""</f>
        <v> ITA_Lybian_oil_fields:0 "Ardito Desio Expedition"</v>
      </c>
      <c r="D1666" s="1" t="str">
        <f aca="false">IF(ISBLANK(A1666),"",C1666)</f>
        <v> ITA_Lybian_oil_fields:0 "Ardito Desio Expedition"</v>
      </c>
    </row>
    <row r="1667" customFormat="false" ht="13.8" hidden="false" customHeight="false" outlineLevel="0" collapsed="false">
      <c r="A1667" s="1" t="s">
        <v>3013</v>
      </c>
      <c r="B1667" s="1" t="s">
        <v>3014</v>
      </c>
      <c r="C1667" s="1" t="str">
        <f aca="false">A1667 &amp;" " &amp;"""" &amp;B1667 &amp;""""</f>
        <v> ITA_Lybian_oil_fields_desc:0 "In 1938 Ardito Desio, an Italian explorer and geologist, discovered oil in the Libyan desert."</v>
      </c>
      <c r="D1667" s="1" t="str">
        <f aca="false">IF(ISBLANK(A1667),"",C1667)</f>
        <v> ITA_Lybian_oil_fields_desc:0 "In 1938 Ardito Desio, an Italian explorer and geologist, discovered oil in the Libyan desert."</v>
      </c>
    </row>
    <row r="1668" customFormat="false" ht="13.8" hidden="false" customHeight="false" outlineLevel="0" collapsed="false">
      <c r="A1668" s="1" t="s">
        <v>3015</v>
      </c>
      <c r="B1668" s="1" t="s">
        <v>3016</v>
      </c>
      <c r="C1668" s="1" t="str">
        <f aca="false">A1668 &amp;" " &amp;"""" &amp;B1668 &amp;""""</f>
        <v> ITA_Minculpop:0 "State Propaganda"</v>
      </c>
      <c r="D1668" s="1" t="str">
        <f aca="false">IF(ISBLANK(A1668),"",C1668)</f>
        <v> ITA_Minculpop:0 "State Propaganda"</v>
      </c>
    </row>
    <row r="1669" customFormat="false" ht="13.8" hidden="false" customHeight="false" outlineLevel="0" collapsed="false">
      <c r="A1669" s="1" t="s">
        <v>3017</v>
      </c>
      <c r="B1669" s="1" t="s">
        <v>3018</v>
      </c>
      <c r="C1669" s="1" t="str">
        <f aca="false">A1669 &amp;" " &amp;"""" &amp;B1669 &amp;""""</f>
        <v> ITA_Minculpop_desc:0 "'MINCULPOP', the Italian ministry of propaganda, the citizens will know what a prosperous new era awaits!"</v>
      </c>
      <c r="D1669" s="1" t="str">
        <f aca="false">IF(ISBLANK(A1669),"",C1669)</f>
        <v> ITA_Minculpop_desc:0 "'MINCULPOP', the Italian ministry of propaganda, the citizens will know what a prosperous new era awaits!"</v>
      </c>
    </row>
    <row r="1670" customFormat="false" ht="13.8" hidden="false" customHeight="false" outlineLevel="0" collapsed="false">
      <c r="A1670" s="1" t="s">
        <v>3019</v>
      </c>
      <c r="B1670" s="1" t="s">
        <v>3020</v>
      </c>
      <c r="C1670" s="1" t="str">
        <f aca="false">A1670 &amp;" " &amp;"""" &amp;B1670 &amp;""""</f>
        <v> ITA_Istituto_LUCE:0 "Istituto LUCE"</v>
      </c>
      <c r="D1670" s="1" t="str">
        <f aca="false">IF(ISBLANK(A1670),"",C1670)</f>
        <v> ITA_Istituto_LUCE:0 "Istituto LUCE"</v>
      </c>
    </row>
    <row r="1671" customFormat="false" ht="13.8" hidden="false" customHeight="false" outlineLevel="0" collapsed="false">
      <c r="A1671" s="1" t="s">
        <v>3021</v>
      </c>
      <c r="B1671" s="1" t="s">
        <v>3022</v>
      </c>
      <c r="C1671" s="1" t="str">
        <f aca="false">A1671 &amp;" " &amp;"""" &amp;B1671 &amp;""""</f>
        <v> ITA_Istituto_LUCE_desc:0 "The state film agency, every film in the 20s and 30s produced in Italy was made by LUCE, it was a very effective means of propaganda and could be used to make military training films."</v>
      </c>
      <c r="D1671" s="1" t="str">
        <f aca="false">IF(ISBLANK(A1671),"",C1671)</f>
        <v> ITA_Istituto_LUCE_desc:0 "The state film agency, every film in the 20s and 30s produced in Italy was made by LUCE, it was a very effective means of propaganda and could be used to make military training films."</v>
      </c>
    </row>
    <row r="1672" customFormat="false" ht="13.8" hidden="false" customHeight="false" outlineLevel="0" collapsed="false">
      <c r="A1672" s="1" t="s">
        <v>3023</v>
      </c>
      <c r="B1672" s="1" t="s">
        <v>3024</v>
      </c>
      <c r="C1672" s="1" t="str">
        <f aca="false">A1672 &amp;" " &amp;"""" &amp;B1672 &amp;""""</f>
        <v> ITA_Increase_research_founding:0 "University of Trieste"</v>
      </c>
      <c r="D1672" s="1" t="str">
        <f aca="false">IF(ISBLANK(A1672),"",C1672)</f>
        <v> ITA_Increase_research_founding:0 "University of Trieste"</v>
      </c>
    </row>
    <row r="1673" customFormat="false" ht="13.8" hidden="false" customHeight="false" outlineLevel="0" collapsed="false">
      <c r="A1673" s="1" t="s">
        <v>3025</v>
      </c>
      <c r="B1673" s="1" t="s">
        <v>3026</v>
      </c>
      <c r="C1673" s="1" t="str">
        <f aca="false">A1673 &amp;" " &amp;"""" &amp;B1673 &amp;""""</f>
        <v> ITA_Increase_research_founding_desc:0 "For a technologically advanced nation such as ours, there is always a need for more engineers. We have identified that a new university in Trieste will help mitigate the shortage of engineers."</v>
      </c>
      <c r="D1673" s="1" t="str">
        <f aca="false">IF(ISBLANK(A1673),"",C1673)</f>
        <v> ITA_Increase_research_founding_desc:0 "For a technologically advanced nation such as ours, there is always a need for more engineers. We have identified that a new university in Trieste will help mitigate the shortage of engineers."</v>
      </c>
    </row>
    <row r="1674" customFormat="false" ht="13.8" hidden="false" customHeight="false" outlineLevel="0" collapsed="false">
      <c r="A1674" s="1" t="s">
        <v>3027</v>
      </c>
      <c r="B1674" s="1" t="s">
        <v>3028</v>
      </c>
      <c r="C1674" s="1" t="str">
        <f aca="false">A1674 &amp;" " &amp;"""" &amp;B1674 &amp;""""</f>
        <v> ITA_Hitler_visits_Rome:0 "Hitler visits Roma"</v>
      </c>
      <c r="D1674" s="1" t="str">
        <f aca="false">IF(ISBLANK(A1674),"",C1674)</f>
        <v> ITA_Hitler_visits_Rome:0 "Hitler visits Roma"</v>
      </c>
    </row>
    <row r="1675" customFormat="false" ht="13.8" hidden="false" customHeight="false" outlineLevel="0" collapsed="false">
      <c r="A1675" s="1" t="s">
        <v>3029</v>
      </c>
      <c r="B1675" s="1" t="s">
        <v>3030</v>
      </c>
      <c r="C1675" s="1" t="str">
        <f aca="false">A1675 &amp;" " &amp;"""" &amp;B1675 &amp;""""</f>
        <v> ITA_Hitler_visits_Rome_desc:0 "Hitler will soon visit our capital, we will construct new roads and a grand hotel to accommodate him."</v>
      </c>
      <c r="D1675" s="1" t="str">
        <f aca="false">IF(ISBLANK(A1675),"",C1675)</f>
        <v> ITA_Hitler_visits_Rome_desc:0 "Hitler will soon visit our capital, we will construct new roads and a grand hotel to accommodate him."</v>
      </c>
    </row>
    <row r="1676" customFormat="false" ht="13.8" hidden="false" customHeight="false" outlineLevel="0" collapsed="false">
      <c r="A1676" s="1" t="s">
        <v>3031</v>
      </c>
      <c r="B1676" s="1" t="s">
        <v>3032</v>
      </c>
      <c r="C1676" s="1" t="str">
        <f aca="false">A1676 &amp;" " &amp;"""" &amp;B1676 &amp;""""</f>
        <v> ITA_corpo_truppe_volontarie: "Corpo truppe volontarie"</v>
      </c>
      <c r="D1676" s="1" t="str">
        <f aca="false">IF(ISBLANK(A1676),"",C1676)</f>
        <v> ITA_corpo_truppe_volontarie: "Corpo truppe volontarie"</v>
      </c>
    </row>
    <row r="1677" customFormat="false" ht="13.8" hidden="false" customHeight="false" outlineLevel="0" collapsed="false">
      <c r="A1677" s="1" t="s">
        <v>3033</v>
      </c>
      <c r="B1677" s="1" t="s">
        <v>3034</v>
      </c>
      <c r="C1677" s="1" t="str">
        <f aca="false">A1677 &amp;" " &amp;"""" &amp;B1677 &amp;""""</f>
        <v> ITA_corpo_truppe_volontarie_desc:0 "Our Spanish comrades are fighting against the vile communists, our volunteers shall help them."</v>
      </c>
      <c r="D1677" s="1" t="str">
        <f aca="false">IF(ISBLANK(A1677),"",C1677)</f>
        <v> ITA_corpo_truppe_volontarie_desc:0 "Our Spanish comrades are fighting against the vile communists, our volunteers shall help them."</v>
      </c>
    </row>
    <row r="1678" customFormat="false" ht="13.8" hidden="false" customHeight="false" outlineLevel="0" collapsed="false">
      <c r="A1678" s="1" t="s">
        <v>3035</v>
      </c>
      <c r="B1678" s="1" t="s">
        <v>3036</v>
      </c>
      <c r="C1678" s="1" t="str">
        <f aca="false">A1678 &amp;" " &amp;"""" &amp;B1678 &amp;""""</f>
        <v> ITA_send_planes_to_Franco:0 "Send Planes to Franco"</v>
      </c>
      <c r="D1678" s="1" t="str">
        <f aca="false">IF(ISBLANK(A1678),"",C1678)</f>
        <v> ITA_send_planes_to_Franco:0 "Send Planes to Franco"</v>
      </c>
    </row>
    <row r="1679" customFormat="false" ht="13.8" hidden="false" customHeight="false" outlineLevel="0" collapsed="false">
      <c r="A1679" s="1" t="s">
        <v>3037</v>
      </c>
      <c r="B1679" s="1" t="s">
        <v>3038</v>
      </c>
      <c r="C1679" s="1" t="str">
        <f aca="false">A1679 &amp;" " &amp;"""" &amp;B1679 &amp;""""</f>
        <v> Send_planes_to_franco:0 "By sending some planes to support Franco, we can get some air experience."</v>
      </c>
      <c r="D1679" s="1" t="str">
        <f aca="false">IF(ISBLANK(A1679),"",C1679)</f>
        <v> Send_planes_to_franco:0 "By sending some planes to support Franco, we can get some air experience."</v>
      </c>
    </row>
    <row r="1680" customFormat="false" ht="13.8" hidden="false" customHeight="false" outlineLevel="0" collapsed="false">
      <c r="A1680" s="1" t="s">
        <v>3039</v>
      </c>
      <c r="B1680" s="1" t="s">
        <v>3040</v>
      </c>
      <c r="C1680" s="1" t="str">
        <f aca="false">A1680 &amp;" " &amp;"""" &amp;B1680 &amp;""""</f>
        <v> ITA_send_planes_to_Franco_desc:0 "The nationalists lack planes, we could send them ours and learn valuable lessons in the war."</v>
      </c>
      <c r="D1680" s="1" t="str">
        <f aca="false">IF(ISBLANK(A1680),"",C1680)</f>
        <v> ITA_send_planes_to_Franco_desc:0 "The nationalists lack planes, we could send them ours and learn valuable lessons in the war."</v>
      </c>
    </row>
    <row r="1681" customFormat="false" ht="13.8" hidden="false" customHeight="false" outlineLevel="0" collapsed="false">
      <c r="A1681" s="1" t="s">
        <v>3041</v>
      </c>
      <c r="B1681" s="1" t="s">
        <v>3042</v>
      </c>
      <c r="C1681" s="1" t="str">
        <f aca="false">A1681 &amp;" " &amp;"""" &amp;B1681 &amp;""""</f>
        <v> ITA_send_ships_to_Franco:0 "Send Ships to Franco"</v>
      </c>
      <c r="D1681" s="1" t="str">
        <f aca="false">IF(ISBLANK(A1681),"",C1681)</f>
        <v> ITA_send_ships_to_Franco:0 "Send Ships to Franco"</v>
      </c>
    </row>
    <row r="1682" customFormat="false" ht="13.8" hidden="false" customHeight="false" outlineLevel="0" collapsed="false">
      <c r="A1682" s="1" t="s">
        <v>3043</v>
      </c>
      <c r="B1682" s="1" t="s">
        <v>3044</v>
      </c>
      <c r="C1682" s="1" t="str">
        <f aca="false">A1682 &amp;" " &amp;"""" &amp;B1682 &amp;""""</f>
        <v> ITA_send_ships_to_Franco_desc:0 "The nationalist require more ships in order to edge the communists, we could send them some of our old ships."</v>
      </c>
      <c r="D1682" s="1" t="str">
        <f aca="false">IF(ISBLANK(A1682),"",C1682)</f>
        <v> ITA_send_ships_to_Franco_desc:0 "The nationalist require more ships in order to edge the communists, we could send them some of our old ships."</v>
      </c>
    </row>
    <row r="1683" customFormat="false" ht="13.8" hidden="false" customHeight="false" outlineLevel="0" collapsed="false">
      <c r="A1683" s="1" t="s">
        <v>3045</v>
      </c>
      <c r="B1683" s="1" t="s">
        <v>3046</v>
      </c>
      <c r="C1683" s="1" t="str">
        <f aca="false">A1683 &amp;" " &amp;"""" &amp;B1683 &amp;""""</f>
        <v> ITA_join_the_axis:0 "Join the Axis"</v>
      </c>
      <c r="D1683" s="1" t="str">
        <f aca="false">IF(ISBLANK(A1683),"",C1683)</f>
        <v> ITA_join_the_axis:0 "Join the Axis"</v>
      </c>
    </row>
    <row r="1684" customFormat="false" ht="13.8" hidden="false" customHeight="false" outlineLevel="0" collapsed="false">
      <c r="A1684" s="1" t="s">
        <v>3047</v>
      </c>
      <c r="B1684" s="1" t="s">
        <v>3048</v>
      </c>
      <c r="C1684" s="1" t="str">
        <f aca="false">A1684 &amp;" " &amp;"""" &amp;B1684 &amp;""""</f>
        <v> ITA_join_the_axis_desc:0 "France has been crushed and German victory seems certain, we must join the war now so can ask for land in the peace conference that soon will come."</v>
      </c>
      <c r="D1684" s="1" t="str">
        <f aca="false">IF(ISBLANK(A1684),"",C1684)</f>
        <v> ITA_join_the_axis_desc:0 "France has been crushed and German victory seems certain, we must join the war now so can ask for land in the peace conference that soon will come."</v>
      </c>
    </row>
    <row r="1685" customFormat="false" ht="13.8" hidden="false" customHeight="false" outlineLevel="0" collapsed="false">
      <c r="A1685" s="1" t="s">
        <v>3049</v>
      </c>
      <c r="B1685" s="1" t="s">
        <v>3050</v>
      </c>
      <c r="C1685" s="1" t="str">
        <f aca="false">A1685 &amp;" " &amp;"""" &amp;B1685 &amp;""""</f>
        <v> ITA_army_primacy:0 "Army Primacy"</v>
      </c>
      <c r="D1685" s="1" t="str">
        <f aca="false">IF(ISBLANK(A1685),"",C1685)</f>
        <v> ITA_army_primacy:0 "Army Primacy"</v>
      </c>
    </row>
    <row r="1686" customFormat="false" ht="13.8" hidden="false" customHeight="false" outlineLevel="0" collapsed="false">
      <c r="A1686" s="1" t="s">
        <v>3051</v>
      </c>
      <c r="B1686" s="1" t="s">
        <v>3052</v>
      </c>
      <c r="C1686" s="1" t="str">
        <f aca="false">A1686 &amp;" " &amp;"""" &amp;B1686 &amp;""""</f>
        <v> ITA_army_primacy_desc:0 "Industrially, Italy is still lagging behind the decadent colonial empires. We must choose whether to prioritize the army or the navy. The choice seems obvious; like the ancient Roman Empire depended on its legions, so must the new Italian Empire!"</v>
      </c>
      <c r="D1686" s="1" t="str">
        <f aca="false">IF(ISBLANK(A1686),"",C1686)</f>
        <v> ITA_army_primacy_desc:0 "Industrially, Italy is still lagging behind the decadent colonial empires. We must choose whether to prioritize the army or the navy. The choice seems obvious; like the ancient Roman Empire depended on its legions, so must the new Italian Empire!"</v>
      </c>
    </row>
    <row r="1687" customFormat="false" ht="13.8" hidden="false" customHeight="false" outlineLevel="0" collapsed="false">
      <c r="A1687" s="1" t="s">
        <v>3053</v>
      </c>
      <c r="B1687" s="1" t="s">
        <v>3054</v>
      </c>
      <c r="C1687" s="1" t="str">
        <f aca="false">A1687 &amp;" " &amp;"""" &amp;B1687 &amp;""""</f>
        <v> ITA_modernized_artillery:0 "Modernized Artillery"</v>
      </c>
      <c r="D1687" s="1" t="str">
        <f aca="false">IF(ISBLANK(A1687),"",C1687)</f>
        <v> ITA_modernized_artillery:0 "Modernized Artillery"</v>
      </c>
    </row>
    <row r="1688" customFormat="false" ht="13.8" hidden="false" customHeight="false" outlineLevel="0" collapsed="false">
      <c r="A1688" s="1" t="s">
        <v>3055</v>
      </c>
      <c r="B1688" s="1" t="s">
        <v>3056</v>
      </c>
      <c r="C1688" s="1" t="str">
        <f aca="false">A1688 &amp;" " &amp;"""" &amp;B1688 &amp;""""</f>
        <v> ITA_modernized_artillery_desc:0 "The Regio Esercito is, in theory, one of the largest armies in the world. Unfortunately, there is no way we can equip all those men properly. Worst of all, most of our artillery is from 1918!"</v>
      </c>
      <c r="D1688" s="1" t="str">
        <f aca="false">IF(ISBLANK(A1688),"",C1688)</f>
        <v> ITA_modernized_artillery_desc:0 "The Regio Esercito is, in theory, one of the largest armies in the world. Unfortunately, there is no way we can equip all those men properly. Worst of all, most of our artillery is from 1918!"</v>
      </c>
    </row>
    <row r="1689" customFormat="false" ht="13.8" hidden="false" customHeight="false" outlineLevel="0" collapsed="false">
      <c r="A1689" s="1" t="s">
        <v>3057</v>
      </c>
      <c r="B1689" s="1" t="s">
        <v>3058</v>
      </c>
      <c r="C1689" s="1" t="str">
        <f aca="false">A1689 &amp;" " &amp;"""" &amp;B1689 &amp;""""</f>
        <v> ITA_modernized_army:0 "Modernized Army"</v>
      </c>
      <c r="D1689" s="1" t="str">
        <f aca="false">IF(ISBLANK(A1689),"",C1689)</f>
        <v> ITA_modernized_army:0 "Modernized Army"</v>
      </c>
    </row>
    <row r="1690" customFormat="false" ht="13.8" hidden="false" customHeight="false" outlineLevel="0" collapsed="false">
      <c r="A1690" s="1" t="s">
        <v>3059</v>
      </c>
      <c r="B1690" s="1" t="s">
        <v>3060</v>
      </c>
      <c r="C1690" s="1" t="str">
        <f aca="false">A1690 &amp;" " &amp;"""" &amp;B1690 &amp;""""</f>
        <v> ITA_modernized_army_desc:0 "Better artillery will increase our fighting efficiency greatly, but we also have need of new tactics and doctrines."</v>
      </c>
      <c r="D1690" s="1" t="str">
        <f aca="false">IF(ISBLANK(A1690),"",C1690)</f>
        <v> ITA_modernized_army_desc:0 "Better artillery will increase our fighting efficiency greatly, but we also have need of new tactics and doctrines."</v>
      </c>
    </row>
    <row r="1691" customFormat="false" ht="13.8" hidden="false" customHeight="false" outlineLevel="0" collapsed="false">
      <c r="A1691" s="1" t="s">
        <v>3061</v>
      </c>
      <c r="B1691" s="1" t="s">
        <v>3062</v>
      </c>
      <c r="C1691" s="1" t="str">
        <f aca="false">A1691 &amp;" " &amp;"""" &amp;B1691 &amp;""""</f>
        <v> ITA_armored_effort:0 "Armored Effort"</v>
      </c>
      <c r="D1691" s="1" t="str">
        <f aca="false">IF(ISBLANK(A1691),"",C1691)</f>
        <v> ITA_armored_effort:0 "Armored Effort"</v>
      </c>
    </row>
    <row r="1692" customFormat="false" ht="13.8" hidden="false" customHeight="false" outlineLevel="0" collapsed="false">
      <c r="A1692" s="1" t="s">
        <v>3063</v>
      </c>
      <c r="B1692" s="1" t="s">
        <v>3064</v>
      </c>
      <c r="C1692" s="1" t="str">
        <f aca="false">A1692 &amp;" " &amp;"""" &amp;B1692 &amp;""""</f>
        <v> ITA_armored_effort_desc:0 "Fighting in Ethiopia is well and good, but our tanks are simply not up to the standard needed to fight against the decadent - though still powerful - plutodemocracies of Europe."</v>
      </c>
      <c r="D1692" s="1" t="str">
        <f aca="false">IF(ISBLANK(A1692),"",C1692)</f>
        <v> ITA_armored_effort_desc:0 "Fighting in Ethiopia is well and good, but our tanks are simply not up to the standard needed to fight against the decadent - though still powerful - plutodemocracies of Europe."</v>
      </c>
    </row>
    <row r="1693" customFormat="false" ht="13.8" hidden="false" customHeight="false" outlineLevel="0" collapsed="false">
      <c r="A1693" s="1" t="s">
        <v>3065</v>
      </c>
      <c r="B1693" s="1" t="s">
        <v>3066</v>
      </c>
      <c r="C1693" s="1" t="str">
        <f aca="false">A1693 &amp;" " &amp;"""" &amp;B1693 &amp;""""</f>
        <v> ITA_carrier_effort:0 "Carrier Effort"</v>
      </c>
      <c r="D1693" s="1" t="str">
        <f aca="false">IF(ISBLANK(A1693),"",C1693)</f>
        <v> ITA_carrier_effort:0 "Carrier Effort"</v>
      </c>
    </row>
    <row r="1694" customFormat="false" ht="13.8" hidden="false" customHeight="false" outlineLevel="0" collapsed="false">
      <c r="A1694" s="1" t="s">
        <v>3067</v>
      </c>
      <c r="B1694" s="1" t="s">
        <v>3068</v>
      </c>
      <c r="C1694" s="1" t="str">
        <f aca="false">A1694 &amp;" " &amp;"""" &amp;B1694 &amp;""""</f>
        <v> ITA_carrier_effort_desc:0 "Modern battle fleets will be centered on aircraft carriers, not battleships. The supremacy of air power over ships was demonstrated by the Americans back in 1921!"</v>
      </c>
      <c r="D1694" s="1" t="str">
        <f aca="false">IF(ISBLANK(A1694),"",C1694)</f>
        <v> ITA_carrier_effort_desc:0 "Modern battle fleets will be centered on aircraft carriers, not battleships. The supremacy of air power over ships was demonstrated by the Americans back in 1921!"</v>
      </c>
    </row>
    <row r="1695" customFormat="false" ht="13.8" hidden="false" customHeight="false" outlineLevel="0" collapsed="false">
      <c r="A1695" s="1" t="s">
        <v>3069</v>
      </c>
      <c r="B1695" s="1" t="s">
        <v>3070</v>
      </c>
      <c r="C1695" s="1" t="str">
        <f aca="false">A1695 &amp;" " &amp;"""" &amp;B1695 &amp;""""</f>
        <v> ITA_bomber_effort:0 "Bomber Effort"</v>
      </c>
      <c r="D1695" s="1" t="str">
        <f aca="false">IF(ISBLANK(A1695),"",C1695)</f>
        <v> ITA_bomber_effort:0 "Bomber Effort"</v>
      </c>
    </row>
    <row r="1696" customFormat="false" ht="13.8" hidden="false" customHeight="false" outlineLevel="0" collapsed="false">
      <c r="A1696" s="1" t="s">
        <v>3071</v>
      </c>
      <c r="B1696" s="1" t="s">
        <v>2219</v>
      </c>
      <c r="C1696" s="1" t="str">
        <f aca="false">A1696 &amp;" " &amp;"""" &amp;B1696 &amp;""""</f>
        <v> ITA_bomber_effort_desc:0 "The era is past when armies could win wars without looking to the skies. We must develop our tactical bombers to provide our soldiers with the air support they need."</v>
      </c>
      <c r="D1696" s="1" t="str">
        <f aca="false">IF(ISBLANK(A1696),"",C1696)</f>
        <v> ITA_bomber_effort_desc:0 "The era is past when armies could win wars without looking to the skies. We must develop our tactical bombers to provide our soldiers with the air support they need."</v>
      </c>
    </row>
    <row r="1697" customFormat="false" ht="13.8" hidden="false" customHeight="false" outlineLevel="0" collapsed="false">
      <c r="A1697" s="1" t="s">
        <v>3072</v>
      </c>
      <c r="B1697" s="1" t="s">
        <v>3073</v>
      </c>
      <c r="C1697" s="1" t="str">
        <f aca="false">A1697 &amp;" " &amp;"""" &amp;B1697 &amp;""""</f>
        <v> ITA_atlantic_fleet:0 "Atlantic Fleet"</v>
      </c>
      <c r="D1697" s="1" t="str">
        <f aca="false">IF(ISBLANK(A1697),"",C1697)</f>
        <v> ITA_atlantic_fleet:0 "Atlantic Fleet"</v>
      </c>
    </row>
    <row r="1698" customFormat="false" ht="13.8" hidden="false" customHeight="false" outlineLevel="0" collapsed="false">
      <c r="A1698" s="1" t="s">
        <v>3074</v>
      </c>
      <c r="B1698" s="1" t="s">
        <v>3075</v>
      </c>
      <c r="C1698" s="1" t="str">
        <f aca="false">A1698 &amp;" " &amp;"""" &amp;B1698 &amp;""""</f>
        <v> ITA_atlantic_fleet_desc:0 "Once we have broken out of the British cage, we will need to project our power across the oceans. This must be our first priority."</v>
      </c>
      <c r="D1698" s="1" t="str">
        <f aca="false">IF(ISBLANK(A1698),"",C1698)</f>
        <v> ITA_atlantic_fleet_desc:0 "Once we have broken out of the British cage, we will need to project our power across the oceans. This must be our first priority."</v>
      </c>
    </row>
    <row r="1699" customFormat="false" ht="13.8" hidden="false" customHeight="false" outlineLevel="0" collapsed="false">
      <c r="A1699" s="1" t="s">
        <v>3076</v>
      </c>
      <c r="B1699" s="1" t="s">
        <v>3077</v>
      </c>
      <c r="C1699" s="1" t="str">
        <f aca="false">A1699 &amp;" " &amp;"""" &amp;B1699 &amp;""""</f>
        <v> ITA_marines_and_landing_craft:0 "Marines and Landing Craft"</v>
      </c>
      <c r="D1699" s="1" t="str">
        <f aca="false">IF(ISBLANK(A1699),"",C1699)</f>
        <v> ITA_marines_and_landing_craft:0 "Marines and Landing Craft"</v>
      </c>
    </row>
    <row r="1700" customFormat="false" ht="13.8" hidden="false" customHeight="false" outlineLevel="0" collapsed="false">
      <c r="A1700" s="1" t="s">
        <v>3078</v>
      </c>
      <c r="B1700" s="1" t="s">
        <v>3079</v>
      </c>
      <c r="C1700" s="1" t="str">
        <f aca="false">A1700 &amp;" " &amp;"""" &amp;B1700 &amp;""""</f>
        <v> ITA_marines_and_landing_craft_desc:0 "Wars are not won by naval power alone; we must also be able to transport our armies across the waves and put them ashore safely..."</v>
      </c>
      <c r="D1700" s="1" t="str">
        <f aca="false">IF(ISBLANK(A1700),"",C1700)</f>
        <v> ITA_marines_and_landing_craft_desc:0 "Wars are not won by naval power alone; we must also be able to transport our armies across the waves and put them ashore safely..."</v>
      </c>
    </row>
    <row r="1701" customFormat="false" ht="13.8" hidden="false" customHeight="false" outlineLevel="0" collapsed="false">
      <c r="A1701" s="1" t="s">
        <v>3080</v>
      </c>
      <c r="B1701" s="1" t="s">
        <v>3081</v>
      </c>
      <c r="C1701" s="1" t="str">
        <f aca="false">A1701 &amp;" " &amp;"""" &amp;B1701 &amp;""""</f>
        <v> ITA_jet_engine_effort:0 "Jet Engine Effort"</v>
      </c>
      <c r="D1701" s="1" t="str">
        <f aca="false">IF(ISBLANK(A1701),"",C1701)</f>
        <v> ITA_jet_engine_effort:0 "Jet Engine Effort"</v>
      </c>
    </row>
    <row r="1702" customFormat="false" ht="13.8" hidden="false" customHeight="false" outlineLevel="0" collapsed="false">
      <c r="A1702" s="1" t="s">
        <v>3082</v>
      </c>
      <c r="B1702" s="1" t="s">
        <v>3083</v>
      </c>
      <c r="C1702" s="1" t="str">
        <f aca="false">A1702 &amp;" " &amp;"""" &amp;B1702 &amp;""""</f>
        <v> ITA_jet_engine_effort_desc:0 "Italy should be at the forefront of Jet engine development thanks to the brilliant work of Secondo Campini. We should give him all the resources he needs to further improve his designs for the Regia Aeronautica."</v>
      </c>
      <c r="D1702" s="1" t="str">
        <f aca="false">IF(ISBLANK(A1702),"",C1702)</f>
        <v> ITA_jet_engine_effort_desc:0 "Italy should be at the forefront of Jet engine development thanks to the brilliant work of Secondo Campini. We should give him all the resources he needs to further improve his designs for the Regia Aeronautica."</v>
      </c>
    </row>
    <row r="1703" customFormat="false" ht="13.8" hidden="false" customHeight="false" outlineLevel="0" collapsed="false">
      <c r="A1703" s="1" t="s">
        <v>3084</v>
      </c>
      <c r="B1703" s="1" t="s">
        <v>3085</v>
      </c>
      <c r="C1703" s="1" t="str">
        <f aca="false">A1703 &amp;" " &amp;"""" &amp;B1703 &amp;""""</f>
        <v> ITA_light_ship_effort:0 "Light Ship Effort"</v>
      </c>
      <c r="D1703" s="1" t="str">
        <f aca="false">IF(ISBLANK(A1703),"",C1703)</f>
        <v> ITA_light_ship_effort:0 "Light Ship Effort"</v>
      </c>
    </row>
    <row r="1704" customFormat="false" ht="13.8" hidden="false" customHeight="false" outlineLevel="0" collapsed="false">
      <c r="A1704" s="1" t="s">
        <v>3086</v>
      </c>
      <c r="B1704" s="1" t="s">
        <v>3087</v>
      </c>
      <c r="C1704" s="1" t="str">
        <f aca="false">A1704 &amp;" " &amp;"""" &amp;B1704 &amp;""""</f>
        <v> ITA_light_ship_effort_desc:0 "The convoys to our overseas territories need protection. We need to develop new doctrines as well as more modern destroyers."</v>
      </c>
      <c r="D1704" s="1" t="str">
        <f aca="false">IF(ISBLANK(A1704),"",C1704)</f>
        <v> ITA_light_ship_effort_desc:0 "The convoys to our overseas territories need protection. We need to develop new doctrines as well as more modern destroyers."</v>
      </c>
    </row>
    <row r="1705" customFormat="false" ht="13.8" hidden="false" customHeight="false" outlineLevel="0" collapsed="false">
      <c r="A1705" s="1" t="s">
        <v>3088</v>
      </c>
      <c r="B1705" s="1" t="s">
        <v>3089</v>
      </c>
      <c r="C1705" s="1" t="str">
        <f aca="false">A1705 &amp;" " &amp;"""" &amp;B1705 &amp;""""</f>
        <v> ITA_escort_effort:0 "Escort Effort"</v>
      </c>
      <c r="D1705" s="1" t="str">
        <f aca="false">IF(ISBLANK(A1705),"",C1705)</f>
        <v> ITA_escort_effort:0 "Escort Effort"</v>
      </c>
    </row>
    <row r="1706" customFormat="false" ht="13.8" hidden="false" customHeight="false" outlineLevel="0" collapsed="false">
      <c r="A1706" s="1" t="s">
        <v>3090</v>
      </c>
      <c r="B1706" s="1" t="s">
        <v>3091</v>
      </c>
      <c r="C1706" s="1" t="str">
        <f aca="false">A1706 &amp;" " &amp;"""" &amp;B1706 &amp;""""</f>
        <v> ITA_escort_effort_desc:0 "We should make further efforts to protect our vulnerable convoys in the Mediterranean."</v>
      </c>
      <c r="D1706" s="1" t="str">
        <f aca="false">IF(ISBLANK(A1706),"",C1706)</f>
        <v> ITA_escort_effort_desc:0 "We should make further efforts to protect our vulnerable convoys in the Mediterranean."</v>
      </c>
    </row>
    <row r="1707" customFormat="false" ht="13.8" hidden="false" customHeight="false" outlineLevel="0" collapsed="false">
      <c r="A1707" s="1" t="s">
        <v>3092</v>
      </c>
      <c r="B1707" s="1" t="s">
        <v>3093</v>
      </c>
      <c r="C1707" s="1" t="str">
        <f aca="false">A1707 &amp;" " &amp;"""" &amp;B1707 &amp;""""</f>
        <v> ITA_sea_wolves:0 "Sea Wolves"</v>
      </c>
      <c r="D1707" s="1" t="str">
        <f aca="false">IF(ISBLANK(A1707),"",C1707)</f>
        <v> ITA_sea_wolves:0 "Sea Wolves"</v>
      </c>
    </row>
    <row r="1708" customFormat="false" ht="13.8" hidden="false" customHeight="false" outlineLevel="0" collapsed="false">
      <c r="A1708" s="1" t="s">
        <v>3094</v>
      </c>
      <c r="B1708" s="1" t="s">
        <v>3095</v>
      </c>
      <c r="C1708" s="1" t="str">
        <f aca="false">A1708 &amp;" " &amp;"""" &amp;B1708 &amp;""""</f>
        <v> ITA_sea_wolves_desc:0 "Our German allies have developed terrifyingly efficient submarines and the 'wolf pack' doctrines to employ them. We should learn from them."</v>
      </c>
      <c r="D1708" s="1" t="str">
        <f aca="false">IF(ISBLANK(A1708),"",C1708)</f>
        <v> ITA_sea_wolves_desc:0 "Our German allies have developed terrifyingly efficient submarines and the 'wolf pack' doctrines to employ them. We should learn from them."</v>
      </c>
    </row>
    <row r="1709" customFormat="false" ht="13.8" hidden="false" customHeight="false" outlineLevel="0" collapsed="false">
      <c r="A1709" s="1" t="s">
        <v>3096</v>
      </c>
      <c r="B1709" s="1" t="s">
        <v>3097</v>
      </c>
      <c r="C1709" s="1" t="str">
        <f aca="false">A1709 &amp;" " &amp;"""" &amp;B1709 &amp;""""</f>
        <v> ITA_yugoslavia_war_goal:0 "Claims on Yugoslavia"</v>
      </c>
      <c r="D1709" s="1" t="str">
        <f aca="false">IF(ISBLANK(A1709),"",C1709)</f>
        <v> ITA_yugoslavia_war_goal:0 "Claims on Yugoslavia"</v>
      </c>
    </row>
    <row r="1710" customFormat="false" ht="13.8" hidden="false" customHeight="false" outlineLevel="0" collapsed="false">
      <c r="A1710" s="1" t="s">
        <v>3098</v>
      </c>
      <c r="B1710" s="1" t="s">
        <v>3099</v>
      </c>
      <c r="C1710" s="1" t="str">
        <f aca="false">A1710 &amp;" " &amp;"""" &amp;B1710 &amp;""""</f>
        <v> ITA_yugoslavia_war_goal_desc:0 "There is still a significant Italian population in Yugoslavia, dating back to the glory days of Venice at least. Restoring these regions to Italian rule is an important step towards recreating the Roman Empire!"</v>
      </c>
      <c r="D1710" s="1" t="str">
        <f aca="false">IF(ISBLANK(A1710),"",C1710)</f>
        <v> ITA_yugoslavia_war_goal_desc:0 "There is still a significant Italian population in Yugoslavia, dating back to the glory days of Venice at least. Restoring these regions to Italian rule is an important step towards recreating the Roman Empire!"</v>
      </c>
    </row>
    <row r="1711" customFormat="false" ht="13.8" hidden="false" customHeight="false" outlineLevel="0" collapsed="false">
      <c r="A1711" s="1" t="s">
        <v>3100</v>
      </c>
      <c r="B1711" s="1" t="s">
        <v>3101</v>
      </c>
      <c r="C1711" s="1" t="str">
        <f aca="false">A1711 &amp;" " &amp;"""" &amp;B1711 &amp;""""</f>
        <v> ITA_slovenia_dalmatia_claims_threat:0 "Italian Claims on Yugoslavia"</v>
      </c>
      <c r="D1711" s="1" t="str">
        <f aca="false">IF(ISBLANK(A1711),"",C1711)</f>
        <v> ITA_slovenia_dalmatia_claims_threat:0 "Italian Claims on Yugoslavia"</v>
      </c>
    </row>
    <row r="1712" customFormat="false" ht="13.8" hidden="false" customHeight="false" outlineLevel="0" collapsed="false">
      <c r="A1712" s="1" t="s">
        <v>3102</v>
      </c>
      <c r="B1712" s="1" t="s">
        <v>3103</v>
      </c>
      <c r="C1712" s="1" t="str">
        <f aca="false">A1712 &amp;" " &amp;"""" &amp;B1712 &amp;""""</f>
        <v> ITA_yugoslavia_friend:0 "Befriend Yugoslavia"</v>
      </c>
      <c r="D1712" s="1" t="str">
        <f aca="false">IF(ISBLANK(A1712),"",C1712)</f>
        <v> ITA_yugoslavia_friend:0 "Befriend Yugoslavia"</v>
      </c>
    </row>
    <row r="1713" customFormat="false" ht="13.8" hidden="false" customHeight="false" outlineLevel="0" collapsed="false">
      <c r="A1713" s="1" t="s">
        <v>3104</v>
      </c>
      <c r="B1713" s="1" t="s">
        <v>3105</v>
      </c>
      <c r="C1713" s="1" t="str">
        <f aca="false">A1713 &amp;" " &amp;"""" &amp;B1713 &amp;""""</f>
        <v> ITA_yugoslavia_friend_desc:0 "Rather than antagonizing Yugoslavia now, we can put off its eventual conquest until a more opportune time. Instead, we could befriend the regime and bring the country into our sphere of influence."</v>
      </c>
      <c r="D1713" s="1" t="str">
        <f aca="false">IF(ISBLANK(A1713),"",C1713)</f>
        <v> ITA_yugoslavia_friend_desc:0 "Rather than antagonizing Yugoslavia now, we can put off its eventual conquest until a more opportune time. Instead, we could befriend the regime and bring the country into our sphere of influence."</v>
      </c>
    </row>
    <row r="1714" customFormat="false" ht="13.8" hidden="false" customHeight="false" outlineLevel="0" collapsed="false">
      <c r="A1714" s="1" t="s">
        <v>3106</v>
      </c>
      <c r="B1714" s="1" t="s">
        <v>3107</v>
      </c>
      <c r="C1714" s="1" t="str">
        <f aca="false">A1714 &amp;" " &amp;"""" &amp;B1714 &amp;""""</f>
        <v> ITA_support_nationalist_spain:0 "Support Nationalist Spain"</v>
      </c>
      <c r="D1714" s="1" t="str">
        <f aca="false">IF(ISBLANK(A1714),"",C1714)</f>
        <v> ITA_support_nationalist_spain:0 "Support Nationalist Spain"</v>
      </c>
    </row>
    <row r="1715" customFormat="false" ht="13.8" hidden="false" customHeight="false" outlineLevel="0" collapsed="false">
      <c r="A1715" s="1" t="s">
        <v>3108</v>
      </c>
      <c r="B1715" s="1" t="s">
        <v>3109</v>
      </c>
      <c r="C1715" s="1" t="str">
        <f aca="false">A1715 &amp;" " &amp;"""" &amp;B1715 &amp;""""</f>
        <v> ITA_support_nationalist_spain_desc:0 "Spain is in the midst of a civil war which will determine whether it will be a future possible fascist ally or remain a useless republic - or worse yet, fall to communism or anarchy. We must provide support to the true Spaniards before it is too late!"</v>
      </c>
      <c r="D1715" s="1" t="str">
        <f aca="false">IF(ISBLANK(A1715),"",C1715)</f>
        <v> ITA_support_nationalist_spain_desc:0 "Spain is in the midst of a civil war which will determine whether it will be a future possible fascist ally or remain a useless republic - or worse yet, fall to communism or anarchy. We must provide support to the true Spaniards before it is too late!"</v>
      </c>
    </row>
    <row r="1716" customFormat="false" ht="13.8" hidden="false" customHeight="false" outlineLevel="0" collapsed="false">
      <c r="A1716" s="1" t="s">
        <v>3110</v>
      </c>
      <c r="B1716" s="1" t="s">
        <v>3111</v>
      </c>
      <c r="C1716" s="1" t="str">
        <f aca="false">A1716 &amp;" " &amp;"""" &amp;B1716 &amp;""""</f>
        <v> ITA_demand_balearic_islands:0 "Demand Balearic Islands"</v>
      </c>
      <c r="D1716" s="1" t="str">
        <f aca="false">IF(ISBLANK(A1716),"",C1716)</f>
        <v> ITA_demand_balearic_islands:0 "Demand Balearic Islands"</v>
      </c>
    </row>
    <row r="1717" customFormat="false" ht="13.8" hidden="false" customHeight="false" outlineLevel="0" collapsed="false">
      <c r="A1717" s="1" t="s">
        <v>3112</v>
      </c>
      <c r="B1717" s="1" t="s">
        <v>3113</v>
      </c>
      <c r="C1717" s="1" t="str">
        <f aca="false">A1717 &amp;" " &amp;"""" &amp;B1717 &amp;""""</f>
        <v> ITA_demand_balearic_islands_desc:0 "Franco's new regime is weak and busy with the civil war, if we occupied the Balearics and 'requested' control of it, he would have no choice but to accept."</v>
      </c>
      <c r="D1717" s="1" t="str">
        <f aca="false">IF(ISBLANK(A1717),"",C1717)</f>
        <v> ITA_demand_balearic_islands_desc:0 "Franco's new regime is weak and busy with the civil war, if we occupied the Balearics and 'requested' control of it, he would have no choice but to accept."</v>
      </c>
    </row>
    <row r="1718" customFormat="false" ht="13.8" hidden="false" customHeight="false" outlineLevel="0" collapsed="false">
      <c r="A1718" s="1" t="s">
        <v>3114</v>
      </c>
      <c r="B1718" s="1" t="s">
        <v>3115</v>
      </c>
      <c r="C1718" s="1" t="str">
        <f aca="false">A1718 &amp;" " &amp;"""" &amp;B1718 &amp;""""</f>
        <v> ITA_bulgaria_friend:0 "Befriend Bulgaria"</v>
      </c>
      <c r="D1718" s="1" t="str">
        <f aca="false">IF(ISBLANK(A1718),"",C1718)</f>
        <v> ITA_bulgaria_friend:0 "Befriend Bulgaria"</v>
      </c>
    </row>
    <row r="1719" customFormat="false" ht="13.8" hidden="false" customHeight="false" outlineLevel="0" collapsed="false">
      <c r="A1719" s="1" t="s">
        <v>3116</v>
      </c>
      <c r="B1719" s="1" t="s">
        <v>3117</v>
      </c>
      <c r="C1719" s="1" t="str">
        <f aca="false">A1719 &amp;" " &amp;"""" &amp;B1719 &amp;""""</f>
        <v> ITA_bulgaria_friend_desc:0 "Bulgaria is in our sphere of influence. Their secure alignment with Italy is key to our Balkan ambitions."</v>
      </c>
      <c r="D1719" s="1" t="str">
        <f aca="false">IF(ISBLANK(A1719),"",C1719)</f>
        <v> ITA_bulgaria_friend_desc:0 "Bulgaria is in our sphere of influence. Their secure alignment with Italy is key to our Balkan ambitions."</v>
      </c>
    </row>
    <row r="1720" customFormat="false" ht="13.8" hidden="false" customHeight="false" outlineLevel="0" collapsed="false">
      <c r="A1720" s="1" t="s">
        <v>3118</v>
      </c>
      <c r="C1720" s="1" t="str">
        <f aca="false">A1720 &amp;" " &amp;"""" &amp;B1720 &amp;""""</f>
        <v> ITA_albania_war_goal:1 "Albanian Occupation" ""</v>
      </c>
      <c r="D1720" s="1" t="str">
        <f aca="false">IF(ISBLANK(A1720),"",C1720)</f>
        <v> ITA_albania_war_goal:1 "Albanian Occupation" ""</v>
      </c>
    </row>
    <row r="1721" customFormat="false" ht="13.8" hidden="false" customHeight="false" outlineLevel="0" collapsed="false">
      <c r="A1721" s="1" t="s">
        <v>3119</v>
      </c>
      <c r="C1721" s="1" t="str">
        <f aca="false">A1721 &amp;" " &amp;"""" &amp;B1721 &amp;""""</f>
        <v> ITA_albania_war_goal_desc:1 "Albania paints an easy target for our troops to occupy. We are unlikely to be met with much resistance. We must show the world the might of Italy and restore the glory of the Roman Empire!" ""</v>
      </c>
      <c r="D1721" s="1" t="str">
        <f aca="false">IF(ISBLANK(A1721),"",C1721)</f>
        <v> ITA_albania_war_goal_desc:1 "Albania paints an easy target for our troops to occupy. We are unlikely to be met with much resistance. We must show the world the might of Italy and restore the glory of the Roman Empire!" ""</v>
      </c>
    </row>
    <row r="1722" customFormat="false" ht="13.8" hidden="false" customHeight="false" outlineLevel="0" collapsed="false">
      <c r="A1722" s="1" t="s">
        <v>3120</v>
      </c>
      <c r="B1722" s="1" t="s">
        <v>3121</v>
      </c>
      <c r="C1722" s="1" t="str">
        <f aca="false">A1722 &amp;" " &amp;"""" &amp;B1722 &amp;""""</f>
        <v> ITA_pact_of_steel:0 "Patto d'Acciaio"</v>
      </c>
      <c r="D1722" s="1" t="str">
        <f aca="false">IF(ISBLANK(A1722),"",C1722)</f>
        <v> ITA_pact_of_steel:0 "Patto d'Acciaio"</v>
      </c>
    </row>
    <row r="1723" customFormat="false" ht="13.8" hidden="false" customHeight="false" outlineLevel="0" collapsed="false">
      <c r="A1723" s="1" t="s">
        <v>3122</v>
      </c>
      <c r="B1723" s="1" t="s">
        <v>3123</v>
      </c>
      <c r="C1723" s="1" t="str">
        <f aca="false">A1723 &amp;" " &amp;"""" &amp;B1723 &amp;""""</f>
        <v> ITA_pact_of_steel_desc:0 "On the 6th of May 1939 the Pact of Steel was signed. Our relationship with Germany is troubled by ideological differences and conflicting aims; Il Duce is extremely wary of German ambitions in Austria and the Balkans. However, realities do change..."</v>
      </c>
      <c r="D1723" s="1" t="str">
        <f aca="false">IF(ISBLANK(A1723),"",C1723)</f>
        <v> ITA_pact_of_steel_desc:0 "On the 6th of May 1939 the Pact of Steel was signed. Our relationship with Germany is troubled by ideological differences and conflicting aims; Il Duce is extremely wary of German ambitions in Austria and the Balkans. However, realities do change..."</v>
      </c>
    </row>
    <row r="1724" customFormat="false" ht="13.8" hidden="false" customHeight="false" outlineLevel="0" collapsed="false">
      <c r="A1724" s="1" t="s">
        <v>3124</v>
      </c>
      <c r="B1724" s="1" t="s">
        <v>3125</v>
      </c>
      <c r="C1724" s="1" t="str">
        <f aca="false">A1724 &amp;" " &amp;"""" &amp;B1724 &amp;""""</f>
        <v> ITA_german_millitary_cooperation:0 "German Military Cooperation"</v>
      </c>
      <c r="D1724" s="1" t="str">
        <f aca="false">IF(ISBLANK(A1724),"",C1724)</f>
        <v> ITA_german_millitary_cooperation:0 "German Military Cooperation"</v>
      </c>
    </row>
    <row r="1725" customFormat="false" ht="13.8" hidden="false" customHeight="false" outlineLevel="0" collapsed="false">
      <c r="A1725" s="1" t="s">
        <v>3126</v>
      </c>
      <c r="B1725" s="1" t="s">
        <v>3127</v>
      </c>
      <c r="C1725" s="1" t="str">
        <f aca="false">A1725 &amp;" " &amp;"""" &amp;B1725 &amp;""""</f>
        <v> ITA_german_millitary_cooperation_desc:0 "Through tight cooperation with the powerful German military we can combine the best part of German efficiency and Italian innovation. We will have a strategic advantage over anyone who dares face us."</v>
      </c>
      <c r="D1725" s="1" t="str">
        <f aca="false">IF(ISBLANK(A1725),"",C1725)</f>
        <v> ITA_german_millitary_cooperation_desc:0 "Through tight cooperation with the powerful German military we can combine the best part of German efficiency and Italian innovation. We will have a strategic advantage over anyone who dares face us."</v>
      </c>
    </row>
    <row r="1726" customFormat="false" ht="13.8" hidden="false" customHeight="false" outlineLevel="0" collapsed="false">
      <c r="A1726" s="1" t="s">
        <v>3128</v>
      </c>
      <c r="B1726" s="1" t="s">
        <v>3129</v>
      </c>
      <c r="C1726" s="1" t="str">
        <f aca="false">A1726 &amp;" " &amp;"""" &amp;B1726 &amp;""""</f>
        <v> ITA_claims_on_france:0 "Claims On France"</v>
      </c>
      <c r="D1726" s="1" t="str">
        <f aca="false">IF(ISBLANK(A1726),"",C1726)</f>
        <v> ITA_claims_on_france:0 "Claims On France"</v>
      </c>
    </row>
    <row r="1727" customFormat="false" ht="13.8" hidden="false" customHeight="false" outlineLevel="0" collapsed="false">
      <c r="A1727" s="1" t="s">
        <v>3130</v>
      </c>
      <c r="B1727" s="1" t="s">
        <v>3131</v>
      </c>
      <c r="C1727" s="1" t="str">
        <f aca="false">A1727 &amp;" " &amp;"""" &amp;B1727 &amp;""""</f>
        <v> ITA_claims_on_france_desc:0 "With the German Conquest of Paris and a new government formed in France, it is time for us to claim our rightful piece of Southern Europe. Germany has expanded heavily in northern France, and it is only fair that we are granted a slice of our own in the south."</v>
      </c>
      <c r="D1727" s="1" t="str">
        <f aca="false">IF(ISBLANK(A1727),"",C1727)</f>
        <v> ITA_claims_on_france_desc:0 "With the German Conquest of Paris and a new government formed in France, it is time for us to claim our rightful piece of Southern Europe. Germany has expanded heavily in northern France, and it is only fair that we are granted a slice of our own in the south."</v>
      </c>
    </row>
    <row r="1728" customFormat="false" ht="13.8" hidden="false" customHeight="false" outlineLevel="0" collapsed="false">
      <c r="A1728" s="1" t="s">
        <v>3132</v>
      </c>
      <c r="B1728" s="1" t="s">
        <v>3133</v>
      </c>
      <c r="C1728" s="1" t="str">
        <f aca="false">A1728 &amp;" " &amp;"""" &amp;B1728 &amp;""""</f>
        <v> ITA_claims_on_france_tt:0 "§YVichy France§! exists and controls §YSavoy§! and §YCorsica§!"</v>
      </c>
      <c r="D1728" s="1" t="str">
        <f aca="false">IF(ISBLANK(A1728),"",C1728)</f>
        <v> ITA_claims_on_france_tt:0 "§YVichy France§! exists and controls §YSavoy§! and §YCorsica§!"</v>
      </c>
    </row>
    <row r="1729" customFormat="false" ht="13.8" hidden="false" customHeight="false" outlineLevel="0" collapsed="false">
      <c r="A1729" s="1" t="s">
        <v>3134</v>
      </c>
      <c r="B1729" s="1" t="s">
        <v>3135</v>
      </c>
      <c r="C1729" s="1" t="str">
        <f aca="false">A1729 &amp;" " &amp;"""" &amp;B1729 &amp;""""</f>
        <v> ITA_demand_savoy:0 "Demand Savoy"</v>
      </c>
      <c r="D1729" s="1" t="str">
        <f aca="false">IF(ISBLANK(A1729),"",C1729)</f>
        <v> ITA_demand_savoy:0 "Demand Savoy"</v>
      </c>
    </row>
    <row r="1730" customFormat="false" ht="13.8" hidden="false" customHeight="false" outlineLevel="0" collapsed="false">
      <c r="A1730" s="1" t="s">
        <v>3136</v>
      </c>
      <c r="B1730" s="1" t="s">
        <v>3137</v>
      </c>
      <c r="C1730" s="1" t="str">
        <f aca="false">A1730 &amp;" " &amp;"""" &amp;B1730 &amp;""""</f>
        <v> ITA_demand_savoy_desc:0 "Savoy is Italiana!"</v>
      </c>
      <c r="D1730" s="1" t="str">
        <f aca="false">IF(ISBLANK(A1730),"",C1730)</f>
        <v> ITA_demand_savoy_desc:0 "Savoy is Italiana!"</v>
      </c>
    </row>
    <row r="1731" customFormat="false" ht="13.8" hidden="false" customHeight="false" outlineLevel="0" collapsed="false">
      <c r="A1731" s="1" t="s">
        <v>3138</v>
      </c>
      <c r="B1731" s="1" t="s">
        <v>3139</v>
      </c>
      <c r="C1731" s="1" t="str">
        <f aca="false">A1731 &amp;" " &amp;"""" &amp;B1731 &amp;""""</f>
        <v> ITA_go_after_france:0 "Go After France"</v>
      </c>
      <c r="D1731" s="1" t="str">
        <f aca="false">IF(ISBLANK(A1731),"",C1731)</f>
        <v> ITA_go_after_france:0 "Go After France"</v>
      </c>
    </row>
    <row r="1732" customFormat="false" ht="13.8" hidden="false" customHeight="false" outlineLevel="0" collapsed="false">
      <c r="A1732" s="1" t="s">
        <v>3140</v>
      </c>
      <c r="B1732" s="1" t="s">
        <v>3141</v>
      </c>
      <c r="C1732" s="1" t="str">
        <f aca="false">A1732 &amp;" " &amp;"""" &amp;B1732 &amp;""""</f>
        <v> ITA_go_after_france_desc:0 "France... yet another reactionary democracy of the west who, at every moment seeks to hinder the advance and have often endangered the very existence of the Italian people. We go to battle for the good of Italy and the future of the Empire."</v>
      </c>
      <c r="D1732" s="1" t="str">
        <f aca="false">IF(ISBLANK(A1732),"",C1732)</f>
        <v> ITA_go_after_france_desc:0 "France... yet another reactionary democracy of the west who, at every moment seeks to hinder the advance and have often endangered the very existence of the Italian people. We go to battle for the good of Italy and the future of the Empire."</v>
      </c>
    </row>
    <row r="1733" customFormat="false" ht="13.8" hidden="false" customHeight="false" outlineLevel="0" collapsed="false">
      <c r="A1733" s="1" t="s">
        <v>3142</v>
      </c>
      <c r="B1733" s="1" t="s">
        <v>3143</v>
      </c>
      <c r="C1733" s="1" t="str">
        <f aca="false">A1733 &amp;" " &amp;"""" &amp;B1733 &amp;""""</f>
        <v> ITA_claims_on_turkey:0 "Claims On Turkey"</v>
      </c>
      <c r="D1733" s="1" t="str">
        <f aca="false">IF(ISBLANK(A1733),"",C1733)</f>
        <v> ITA_claims_on_turkey:0 "Claims On Turkey"</v>
      </c>
    </row>
    <row r="1734" customFormat="false" ht="13.8" hidden="false" customHeight="false" outlineLevel="0" collapsed="false">
      <c r="A1734" s="1" t="s">
        <v>3144</v>
      </c>
      <c r="B1734" s="1" t="s">
        <v>3145</v>
      </c>
      <c r="C1734" s="1" t="str">
        <f aca="false">A1734 &amp;" " &amp;"""" &amp;B1734 &amp;""""</f>
        <v> ITA_claims_on_turkey_desc:0 "The 1915 treaty of London promised Italy Turkish lands in Anatolia in exchange for the Western powers gains in the Levant. They took their due, claiming that they were merely League of Nations mandates, while Italy was denied. The new Italy is much stronger than the old and we will force the Turks to keep the British promises."</v>
      </c>
      <c r="D1734" s="1" t="str">
        <f aca="false">IF(ISBLANK(A1734),"",C1734)</f>
        <v> ITA_claims_on_turkey_desc:0 "The 1915 treaty of London promised Italy Turkish lands in Anatolia in exchange for the Western powers gains in the Levant. They took their due, claiming that they were merely League of Nations mandates, while Italy was denied. The new Italy is much stronger than the old and we will force the Turks to keep the British promises."</v>
      </c>
    </row>
    <row r="1735" customFormat="false" ht="13.8" hidden="false" customHeight="false" outlineLevel="0" collapsed="false">
      <c r="A1735" s="1" t="s">
        <v>3146</v>
      </c>
      <c r="B1735" s="1" t="s">
        <v>3147</v>
      </c>
      <c r="C1735" s="1" t="str">
        <f aca="false">A1735 &amp;" " &amp;"""" &amp;B1735 &amp;""""</f>
        <v> ITA_italy_first:0 "Italy First"</v>
      </c>
      <c r="D1735" s="1" t="str">
        <f aca="false">IF(ISBLANK(A1735),"",C1735)</f>
        <v> ITA_italy_first:0 "Italy First"</v>
      </c>
    </row>
    <row r="1736" customFormat="false" ht="13.8" hidden="false" customHeight="false" outlineLevel="0" collapsed="false">
      <c r="A1736" s="1" t="s">
        <v>3148</v>
      </c>
      <c r="B1736" s="1" t="s">
        <v>3149</v>
      </c>
      <c r="C1736" s="1" t="str">
        <f aca="false">A1736 &amp;" " &amp;"""" &amp;B1736 &amp;""""</f>
        <v> ITA_italy_first_desc:0 "Mussolini will never play second fiddle to Hitler! We must heed the lessons of the Roman Empire; Teutonic interference in Italian affairs never ends well..."</v>
      </c>
      <c r="D1736" s="1" t="str">
        <f aca="false">IF(ISBLANK(A1736),"",C1736)</f>
        <v> ITA_italy_first_desc:0 "Mussolini will never play second fiddle to Hitler! We must heed the lessons of the Roman Empire; Teutonic interference in Italian affairs never ends well..."</v>
      </c>
    </row>
    <row r="1737" customFormat="false" ht="13.8" hidden="false" customHeight="false" outlineLevel="0" collapsed="false">
      <c r="A1737" s="1" t="s">
        <v>3150</v>
      </c>
      <c r="B1737" s="1" t="s">
        <v>3151</v>
      </c>
      <c r="C1737" s="1" t="str">
        <f aca="false">A1737 &amp;" " &amp;"""" &amp;B1737 &amp;""""</f>
        <v> ITA_romania_friend:0 "Befriend Romania"</v>
      </c>
      <c r="D1737" s="1" t="str">
        <f aca="false">IF(ISBLANK(A1737),"",C1737)</f>
        <v> ITA_romania_friend:0 "Befriend Romania"</v>
      </c>
    </row>
    <row r="1738" customFormat="false" ht="13.8" hidden="false" customHeight="false" outlineLevel="0" collapsed="false">
      <c r="A1738" s="1" t="s">
        <v>3152</v>
      </c>
      <c r="B1738" s="1" t="s">
        <v>3153</v>
      </c>
      <c r="C1738" s="1" t="str">
        <f aca="false">A1738 &amp;" " &amp;"""" &amp;B1738 &amp;""""</f>
        <v> ITA_romania_friend_desc:0 "It would be in our best interest to bring our distant kindred in Romania into our sphere of influence. Il Duce sees great potential in their 'Iron Guard'."</v>
      </c>
      <c r="D1738" s="1" t="str">
        <f aca="false">IF(ISBLANK(A1738),"",C1738)</f>
        <v> ITA_romania_friend_desc:0 "It would be in our best interest to bring our distant kindred in Romania into our sphere of influence. Il Duce sees great potential in their 'Iron Guard'."</v>
      </c>
    </row>
    <row r="1739" customFormat="false" ht="13.8" hidden="false" customHeight="false" outlineLevel="0" collapsed="false">
      <c r="A1739" s="1" t="s">
        <v>3154</v>
      </c>
      <c r="B1739" s="1" t="s">
        <v>3155</v>
      </c>
      <c r="C1739" s="1" t="str">
        <f aca="false">A1739 &amp;" " &amp;"""" &amp;B1739 &amp;""""</f>
        <v> ITA_Learn_from_the_scw:0 "Lessons Of Spain"</v>
      </c>
      <c r="D1739" s="1" t="str">
        <f aca="false">IF(ISBLANK(A1739),"",C1739)</f>
        <v> ITA_Learn_from_the_scw:0 "Lessons Of Spain"</v>
      </c>
    </row>
    <row r="1740" customFormat="false" ht="13.8" hidden="false" customHeight="false" outlineLevel="0" collapsed="false">
      <c r="A1740" s="1" t="s">
        <v>3156</v>
      </c>
      <c r="B1740" s="1" t="s">
        <v>3157</v>
      </c>
      <c r="C1740" s="1" t="str">
        <f aca="false">A1740 &amp;" " &amp;"""" &amp;B1740 &amp;""""</f>
        <v> ITA_Learn_from_the_scw_desc:0 "We can learn important lessons from the conflict."</v>
      </c>
      <c r="D1740" s="1" t="str">
        <f aca="false">IF(ISBLANK(A1740),"",C1740)</f>
        <v> ITA_Learn_from_the_scw_desc:0 "We can learn important lessons from the conflict."</v>
      </c>
    </row>
    <row r="1741" customFormat="false" ht="13.8" hidden="false" customHeight="false" outlineLevel="0" collapsed="false">
      <c r="A1741" s="1" t="s">
        <v>3158</v>
      </c>
      <c r="B1741" s="1" t="s">
        <v>3159</v>
      </c>
      <c r="C1741" s="1" t="str">
        <f aca="false">A1741 &amp;" " &amp;"""" &amp;B1741 &amp;""""</f>
        <v> ITA_german_rd_treaty:0 "Treaty with Germany"</v>
      </c>
      <c r="D1741" s="1" t="str">
        <f aca="false">IF(ISBLANK(A1741),"",C1741)</f>
        <v> ITA_german_rd_treaty:0 "Treaty with Germany"</v>
      </c>
    </row>
    <row r="1742" customFormat="false" ht="13.8" hidden="false" customHeight="false" outlineLevel="0" collapsed="false">
      <c r="A1742" s="1" t="s">
        <v>3160</v>
      </c>
      <c r="B1742" s="1" t="s">
        <v>3161</v>
      </c>
      <c r="C1742" s="1" t="str">
        <f aca="false">A1742 &amp;" " &amp;"""" &amp;B1742 &amp;""""</f>
        <v> ITA_german_rd_treaty_desc:0 "We should ask the Germans to exchange technological secrets for the benefit of both of our great nations."</v>
      </c>
      <c r="D1742" s="1" t="str">
        <f aca="false">IF(ISBLANK(A1742),"",C1742)</f>
        <v> ITA_german_rd_treaty_desc:0 "We should ask the Germans to exchange technological secrets for the benefit of both of our great nations."</v>
      </c>
    </row>
    <row r="1743" customFormat="false" ht="13.8" hidden="false" customHeight="false" outlineLevel="0" collapsed="false">
      <c r="A1743" s="1" t="s">
        <v>3162</v>
      </c>
      <c r="B1743" s="1" t="s">
        <v>3163</v>
      </c>
      <c r="C1743" s="1" t="str">
        <f aca="false">A1743 &amp;" " &amp;"""" &amp;B1743 &amp;""""</f>
        <v> ITA_spanish_italian_faction:0 "Spanish-Italian Trade"</v>
      </c>
      <c r="D1743" s="1" t="str">
        <f aca="false">IF(ISBLANK(A1743),"",C1743)</f>
        <v> ITA_spanish_italian_faction:0 "Spanish-Italian Trade"</v>
      </c>
    </row>
    <row r="1744" customFormat="false" ht="13.8" hidden="false" customHeight="false" outlineLevel="0" collapsed="false">
      <c r="A1744" s="1" t="s">
        <v>3164</v>
      </c>
      <c r="B1744" s="1" t="s">
        <v>3165</v>
      </c>
      <c r="C1744" s="1" t="str">
        <f aca="false">A1744 &amp;" " &amp;"""" &amp;B1744 &amp;""""</f>
        <v> ITA_spanish_italian_faction_desc:0 "Franco and the Spanish nationalists are our natural allies, united by religion, culture and ideology. Together, we could seize Gibraltar and make life very difficult for the Royal Navy..."</v>
      </c>
      <c r="D1744" s="1" t="str">
        <f aca="false">IF(ISBLANK(A1744),"",C1744)</f>
        <v> ITA_spanish_italian_faction_desc:0 "Franco and the Spanish nationalists are our natural allies, united by religion, culture and ideology. Together, we could seize Gibraltar and make life very difficult for the Royal Navy..."</v>
      </c>
    </row>
    <row r="1745" customFormat="false" ht="13.8" hidden="false" customHeight="false" outlineLevel="0" collapsed="false">
      <c r="A1745" s="1" t="s">
        <v>3166</v>
      </c>
      <c r="B1745" s="1" t="s">
        <v>3167</v>
      </c>
      <c r="C1745" s="1" t="str">
        <f aca="false">A1745 &amp;" " &amp;"""" &amp;B1745 &amp;""""</f>
        <v> ITA_italian_highways:0 "Autostrada"</v>
      </c>
      <c r="D1745" s="1" t="str">
        <f aca="false">IF(ISBLANK(A1745),"",C1745)</f>
        <v> ITA_italian_highways:0 "Autostrada"</v>
      </c>
    </row>
    <row r="1746" customFormat="false" ht="13.8" hidden="false" customHeight="false" outlineLevel="0" collapsed="false">
      <c r="A1746" s="1" t="s">
        <v>3168</v>
      </c>
      <c r="B1746" s="1" t="s">
        <v>3169</v>
      </c>
      <c r="C1746" s="1" t="str">
        <f aca="false">A1746 &amp;" " &amp;"""" &amp;B1746 &amp;""""</f>
        <v> ITA_italian_highways_desc:0 "We need to expand our infrastructure to ensure easy mobility of troops throughout our empire. With enemies in every corner of the world this is a crucial part of being able to defend all Italian soil."</v>
      </c>
      <c r="D1746" s="1" t="str">
        <f aca="false">IF(ISBLANK(A1746),"",C1746)</f>
        <v> ITA_italian_highways_desc:0 "We need to expand our infrastructure to ensure easy mobility of troops throughout our empire. With enemies in every corner of the world this is a crucial part of being able to defend all Italian soil."</v>
      </c>
    </row>
    <row r="1747" customFormat="false" ht="13.8" hidden="false" customHeight="false" outlineLevel="0" collapsed="false">
      <c r="A1747" s="1" t="s">
        <v>3170</v>
      </c>
      <c r="B1747" s="1" t="s">
        <v>3171</v>
      </c>
      <c r="C1747" s="1" t="str">
        <f aca="false">A1747 &amp;" " &amp;"""" &amp;B1747 &amp;""""</f>
        <v> ITA_italian_trains:0 "Rail Network"</v>
      </c>
      <c r="D1747" s="1" t="str">
        <f aca="false">IF(ISBLANK(A1747),"",C1747)</f>
        <v> ITA_italian_trains:0 "Rail Network"</v>
      </c>
    </row>
    <row r="1748" customFormat="false" ht="13.8" hidden="false" customHeight="false" outlineLevel="0" collapsed="false">
      <c r="A1748" s="1" t="s">
        <v>3172</v>
      </c>
      <c r="B1748" s="1" t="s">
        <v>3169</v>
      </c>
      <c r="C1748" s="1" t="str">
        <f aca="false">A1748 &amp;" " &amp;"""" &amp;B1748 &amp;""""</f>
        <v> ITA_italian_trains_desc:0 "We need to expand our infrastructure to ensure easy mobility of troops throughout our empire. With enemies in every corner of the world this is a crucial part of being able to defend all Italian soil."</v>
      </c>
      <c r="D1748" s="1" t="str">
        <f aca="false">IF(ISBLANK(A1748),"",C1748)</f>
        <v> ITA_italian_trains_desc:0 "We need to expand our infrastructure to ensure easy mobility of troops throughout our empire. With enemies in every corner of the world this is a crucial part of being able to defend all Italian soil."</v>
      </c>
    </row>
    <row r="1749" customFormat="false" ht="13.8" hidden="false" customHeight="false" outlineLevel="0" collapsed="false">
      <c r="A1749" s="1" t="s">
        <v>3173</v>
      </c>
      <c r="B1749" s="1" t="s">
        <v>3174</v>
      </c>
      <c r="C1749" s="1" t="str">
        <f aca="false">A1749 &amp;" " &amp;"""" &amp;B1749 &amp;""""</f>
        <v> ITA_libyan_refineries:0 "Libyan Oil Prospecting"</v>
      </c>
      <c r="D1749" s="1" t="str">
        <f aca="false">IF(ISBLANK(A1749),"",C1749)</f>
        <v> ITA_libyan_refineries:0 "Libyan Oil Prospecting"</v>
      </c>
    </row>
    <row r="1750" customFormat="false" ht="13.8" hidden="false" customHeight="false" outlineLevel="0" collapsed="false">
      <c r="A1750" s="1" t="s">
        <v>3175</v>
      </c>
      <c r="B1750" s="1" t="s">
        <v>3176</v>
      </c>
      <c r="C1750" s="1" t="str">
        <f aca="false">A1750 &amp;" " &amp;"""" &amp;B1750 &amp;""""</f>
        <v> ITA_libyan_refineries_desc:0 "We must prospect for more oil in Libya and build up the refineries to support the output. Benghazi is a perfect place for constructing refineries. Close to oil sources and close to production in the homeland."</v>
      </c>
      <c r="D1750" s="1" t="str">
        <f aca="false">IF(ISBLANK(A1750),"",C1750)</f>
        <v> ITA_libyan_refineries_desc:0 "We must prospect for more oil in Libya and build up the refineries to support the output. Benghazi is a perfect place for constructing refineries. Close to oil sources and close to production in the homeland."</v>
      </c>
    </row>
    <row r="1751" customFormat="false" ht="13.8" hidden="false" customHeight="false" outlineLevel="0" collapsed="false">
      <c r="A1751" s="1" t="s">
        <v>3177</v>
      </c>
      <c r="B1751" s="1" t="s">
        <v>3178</v>
      </c>
      <c r="C1751" s="1" t="str">
        <f aca="false">A1751 &amp;" " &amp;"""" &amp;B1751 &amp;""""</f>
        <v> ITA_libyan_infrastructure:0 "Libyan Coastal Highway"</v>
      </c>
      <c r="D1751" s="1" t="str">
        <f aca="false">IF(ISBLANK(A1751),"",C1751)</f>
        <v> ITA_libyan_infrastructure:0 "Libyan Coastal Highway"</v>
      </c>
    </row>
    <row r="1752" customFormat="false" ht="13.8" hidden="false" customHeight="false" outlineLevel="0" collapsed="false">
      <c r="A1752" s="1" t="s">
        <v>3179</v>
      </c>
      <c r="B1752" s="1" t="s">
        <v>3180</v>
      </c>
      <c r="C1752" s="1" t="str">
        <f aca="false">A1752 &amp;" " &amp;"""" &amp;B1752 &amp;""""</f>
        <v> ITA_libyan_infrastructure_desc:0 "Our vast lands in Northern Africa still lack behind the remainder of our empire in terms of infrastructure. We should focus our efforts on bringing them up to par."</v>
      </c>
      <c r="D1752" s="1" t="str">
        <f aca="false">IF(ISBLANK(A1752),"",C1752)</f>
        <v> ITA_libyan_infrastructure_desc:0 "Our vast lands in Northern Africa still lack behind the remainder of our empire in terms of infrastructure. We should focus our efforts on bringing them up to par."</v>
      </c>
    </row>
    <row r="1753" customFormat="false" ht="13.8" hidden="false" customHeight="false" outlineLevel="0" collapsed="false">
      <c r="A1753" s="1" t="s">
        <v>3181</v>
      </c>
      <c r="B1753" s="1" t="s">
        <v>3182</v>
      </c>
      <c r="C1753" s="1" t="str">
        <f aca="false">A1753 &amp;" " &amp;"""" &amp;B1753 &amp;""""</f>
        <v> ITA_prospect_for_oil:0 "Prospect For Oil"</v>
      </c>
      <c r="D1753" s="1" t="str">
        <f aca="false">IF(ISBLANK(A1753),"",C1753)</f>
        <v> ITA_prospect_for_oil:0 "Prospect For Oil"</v>
      </c>
    </row>
    <row r="1754" customFormat="false" ht="13.8" hidden="false" customHeight="false" outlineLevel="0" collapsed="false">
      <c r="A1754" s="1" t="s">
        <v>3183</v>
      </c>
      <c r="B1754" s="1" t="s">
        <v>3184</v>
      </c>
      <c r="C1754" s="1" t="str">
        <f aca="false">A1754 &amp;" " &amp;"""" &amp;B1754 &amp;""""</f>
        <v> ITA_prospect_for_oil_desc:0 "Old empires always fear new ones on the rise and we should not depend on them. We cannot rely on oil from other nations and should focus our efforts on finding our own source within the empire. This is how we make sure to stay competitive far into the future."</v>
      </c>
      <c r="D1754" s="1" t="str">
        <f aca="false">IF(ISBLANK(A1754),"",C1754)</f>
        <v> ITA_prospect_for_oil_desc:0 "Old empires always fear new ones on the rise and we should not depend on them. We cannot rely on oil from other nations and should focus our efforts on finding our own source within the empire. This is how we make sure to stay competitive far into the future."</v>
      </c>
    </row>
    <row r="1755" customFormat="false" ht="13.8" hidden="false" customHeight="false" outlineLevel="0" collapsed="false">
      <c r="A1755" s="1" t="s">
        <v>3185</v>
      </c>
      <c r="B1755" s="1" t="s">
        <v>3186</v>
      </c>
      <c r="C1755" s="1" t="str">
        <f aca="false">A1755 &amp;" " &amp;"""" &amp;B1755 &amp;""""</f>
        <v> ITA_greece_war_goal:0 "War with Greece"</v>
      </c>
      <c r="D1755" s="1" t="str">
        <f aca="false">IF(ISBLANK(A1755),"",C1755)</f>
        <v> ITA_greece_war_goal:0 "War with Greece"</v>
      </c>
    </row>
    <row r="1756" customFormat="false" ht="13.8" hidden="false" customHeight="false" outlineLevel="0" collapsed="false">
      <c r="A1756" s="1" t="s">
        <v>3187</v>
      </c>
      <c r="B1756" s="1" t="s">
        <v>3188</v>
      </c>
      <c r="C1756" s="1" t="str">
        <f aca="false">A1756 &amp;" " &amp;"""" &amp;B1756 &amp;""""</f>
        <v> ITA_greece_war_goal_desc:0 "What kind of Roman Empire are we restoring if we do not include Greece? It should be an easy target..."</v>
      </c>
      <c r="D1756" s="1" t="str">
        <f aca="false">IF(ISBLANK(A1756),"",C1756)</f>
        <v> ITA_greece_war_goal_desc:0 "What kind of Roman Empire are we restoring if we do not include Greece? It should be an easy target..."</v>
      </c>
    </row>
    <row r="1757" customFormat="false" ht="13.8" hidden="false" customHeight="false" outlineLevel="0" collapsed="false">
      <c r="A1757" s="1" t="s">
        <v>3189</v>
      </c>
      <c r="B1757" s="1" t="s">
        <v>3190</v>
      </c>
      <c r="C1757" s="1" t="str">
        <f aca="false">A1757 &amp;" " &amp;"""" &amp;B1757 &amp;""""</f>
        <v> ITA_greece_friend:0 "Befriend Greece"</v>
      </c>
      <c r="D1757" s="1" t="str">
        <f aca="false">IF(ISBLANK(A1757),"",C1757)</f>
        <v> ITA_greece_friend:0 "Befriend Greece"</v>
      </c>
    </row>
    <row r="1758" customFormat="false" ht="13.8" hidden="false" customHeight="false" outlineLevel="0" collapsed="false">
      <c r="A1758" s="1" t="s">
        <v>3191</v>
      </c>
      <c r="B1758" s="1" t="s">
        <v>3192</v>
      </c>
      <c r="C1758" s="1" t="str">
        <f aca="false">A1758 &amp;" " &amp;"""" &amp;B1758 &amp;""""</f>
        <v> ITA_greece_friend_desc:0 "The Greeks are a fellow ancient people and the cradle of Western civilization. It should not be impossible to align their aims with ours..."</v>
      </c>
      <c r="D1758" s="1" t="str">
        <f aca="false">IF(ISBLANK(A1758),"",C1758)</f>
        <v> ITA_greece_friend_desc:0 "The Greeks are a fellow ancient people and the cradle of Western civilization. It should not be impossible to align their aims with ours..."</v>
      </c>
    </row>
    <row r="1759" customFormat="false" ht="13.8" hidden="false" customHeight="false" outlineLevel="0" collapsed="false">
      <c r="A1759" s="1" t="s">
        <v>3193</v>
      </c>
      <c r="B1759" s="1" t="s">
        <v>1581</v>
      </c>
      <c r="C1759" s="1" t="str">
        <f aca="false">A1759 &amp;" " &amp;"""" &amp;B1759 &amp;""""</f>
        <v> ITA_turkey_friend:0 "Befriend Turkey"</v>
      </c>
      <c r="D1759" s="1" t="str">
        <f aca="false">IF(ISBLANK(A1759),"",C1759)</f>
        <v> ITA_turkey_friend:0 "Befriend Turkey"</v>
      </c>
    </row>
    <row r="1760" customFormat="false" ht="13.8" hidden="false" customHeight="false" outlineLevel="0" collapsed="false">
      <c r="A1760" s="1" t="s">
        <v>3194</v>
      </c>
      <c r="B1760" s="1" t="s">
        <v>3195</v>
      </c>
      <c r="C1760" s="1" t="str">
        <f aca="false">A1760 &amp;" " &amp;"""" &amp;B1760 &amp;""""</f>
        <v> ITA_turkey_friend_desc:0 "The Turks have no reason to love us after the Italian-Turkish war and the Great War. However, Realpolitik takes precedence over old gripes, and the current situation in the Mediterranean could bring our two stars into alignment."</v>
      </c>
      <c r="D1760" s="1" t="str">
        <f aca="false">IF(ISBLANK(A1760),"",C1760)</f>
        <v> ITA_turkey_friend_desc:0 "The Turks have no reason to love us after the Italian-Turkish war and the Great War. However, Realpolitik takes precedence over old gripes, and the current situation in the Mediterranean could bring our two stars into alignment."</v>
      </c>
    </row>
    <row r="1761" customFormat="false" ht="13.8" hidden="false" customHeight="false" outlineLevel="0" collapsed="false">
      <c r="A1761" s="1" t="s">
        <v>3196</v>
      </c>
      <c r="B1761" s="1" t="s">
        <v>3197</v>
      </c>
      <c r="C1761" s="1" t="str">
        <f aca="false">A1761 &amp;" " &amp;"""" &amp;B1761 &amp;""""</f>
        <v> ITA_portugal_friend:0 "Befriend Portugal"</v>
      </c>
      <c r="D1761" s="1" t="str">
        <f aca="false">IF(ISBLANK(A1761),"",C1761)</f>
        <v> ITA_portugal_friend:0 "Befriend Portugal"</v>
      </c>
    </row>
    <row r="1762" customFormat="false" ht="13.8" hidden="false" customHeight="false" outlineLevel="0" collapsed="false">
      <c r="A1762" s="1" t="s">
        <v>3198</v>
      </c>
      <c r="B1762" s="1" t="s">
        <v>3199</v>
      </c>
      <c r="C1762" s="1" t="str">
        <f aca="false">A1762 &amp;" " &amp;"""" &amp;B1762 &amp;""""</f>
        <v> ITA_portugal_friend_desc:0 "Portugal is, along with Spain, natural allies of the Italian people. We must strengthen these bonds of friendship."</v>
      </c>
      <c r="D1762" s="1" t="str">
        <f aca="false">IF(ISBLANK(A1762),"",C1762)</f>
        <v> ITA_portugal_friend_desc:0 "Portugal is, along with Spain, natural allies of the Italian people. We must strengthen these bonds of friendship."</v>
      </c>
    </row>
    <row r="1763" customFormat="false" ht="13.8" hidden="false" customHeight="false" outlineLevel="0" collapsed="false">
      <c r="A1763" s="1" t="s">
        <v>3200</v>
      </c>
      <c r="B1763" s="1" t="s">
        <v>3201</v>
      </c>
      <c r="C1763" s="1" t="str">
        <f aca="false">A1763 &amp;" " &amp;"""" &amp;B1763 &amp;""""</f>
        <v> ITA_anti_uk_war_goals:0 "War with the UK"</v>
      </c>
      <c r="D1763" s="1" t="str">
        <f aca="false">IF(ISBLANK(A1763),"",C1763)</f>
        <v> ITA_anti_uk_war_goals:0 "War with the UK"</v>
      </c>
    </row>
    <row r="1764" customFormat="false" ht="13.8" hidden="false" customHeight="false" outlineLevel="0" collapsed="false">
      <c r="A1764" s="1" t="s">
        <v>3202</v>
      </c>
      <c r="B1764" s="1" t="s">
        <v>3203</v>
      </c>
      <c r="C1764" s="1" t="str">
        <f aca="false">A1764 &amp;" " &amp;"""" &amp;B1764 &amp;""""</f>
        <v> ITA_anti_uk_war_goals_desc:0 "The decaying British Empire has caged us in the Mediterranean and will never voluntarily give us the keys. We must strike at the English as soon as the time is right!"</v>
      </c>
      <c r="D1764" s="1" t="str">
        <f aca="false">IF(ISBLANK(A1764),"",C1764)</f>
        <v> ITA_anti_uk_war_goals_desc:0 "The decaying British Empire has caged us in the Mediterranean and will never voluntarily give us the keys. We must strike at the English as soon as the time is right!"</v>
      </c>
    </row>
    <row r="1765" customFormat="false" ht="13.8" hidden="false" customHeight="false" outlineLevel="0" collapsed="false">
      <c r="A1765" s="1" t="s">
        <v>3204</v>
      </c>
      <c r="B1765" s="1" t="s">
        <v>3205</v>
      </c>
      <c r="C1765" s="1" t="str">
        <f aca="false">A1765 &amp;" " &amp;"""" &amp;B1765 &amp;""""</f>
        <v> ITA_japan_friend:0 "Befriend Japan"</v>
      </c>
      <c r="D1765" s="1" t="str">
        <f aca="false">IF(ISBLANK(A1765),"",C1765)</f>
        <v> ITA_japan_friend:0 "Befriend Japan"</v>
      </c>
    </row>
    <row r="1766" customFormat="false" ht="13.8" hidden="false" customHeight="false" outlineLevel="0" collapsed="false">
      <c r="A1766" s="1" t="s">
        <v>3206</v>
      </c>
      <c r="B1766" s="1" t="s">
        <v>3207</v>
      </c>
      <c r="C1766" s="1" t="str">
        <f aca="false">A1766 &amp;" " &amp;"""" &amp;B1766 &amp;""""</f>
        <v> ITA_japan_friend_desc:0 "The Japanese are much like us; a young, hungry power with a positive demography, held ransom by trade from waning plutodemocracies like the UK and the Netherlands. We should unite with them to form a vibrant naval power across the oceans!"</v>
      </c>
      <c r="D1766" s="1" t="str">
        <f aca="false">IF(ISBLANK(A1766),"",C1766)</f>
        <v> ITA_japan_friend_desc:0 "The Japanese are much like us; a young, hungry power with a positive demography, held ransom by trade from waning plutodemocracies like the UK and the Netherlands. We should unite with them to form a vibrant naval power across the oceans!"</v>
      </c>
    </row>
    <row r="1767" customFormat="false" ht="13.8" hidden="false" customHeight="false" outlineLevel="0" collapsed="false">
      <c r="A1767" s="1" t="s">
        <v>3208</v>
      </c>
      <c r="B1767" s="1" t="s">
        <v>3209</v>
      </c>
      <c r="C1767" s="1" t="str">
        <f aca="false">A1767 &amp;" " &amp;"""" &amp;B1767 &amp;""""</f>
        <v> appoint_messe:0 "A §Y3 Skill§! §GArmor Officer§!, §GWar Hero§! and §GTrickster§! General named §YGiovanni Messe§! will appear."</v>
      </c>
      <c r="D1767" s="1" t="str">
        <f aca="false">IF(ISBLANK(A1767),"",C1767)</f>
        <v> appoint_messe:0 "A §Y3 Skill§! §GArmor Officer§!, §GWar Hero§! and §GTrickster§! General named §YGiovanni Messe§! will appear."</v>
      </c>
    </row>
    <row r="1768" customFormat="false" ht="13.8" hidden="false" customHeight="false" outlineLevel="0" collapsed="false">
      <c r="A1768" s="1" t="s">
        <v>3210</v>
      </c>
      <c r="B1768" s="1" t="s">
        <v>3211</v>
      </c>
      <c r="C1768" s="1" t="str">
        <f aca="false">A1768 &amp;" " &amp;"""" &amp;B1768 &amp;""""</f>
        <v> appoint_ambrosio:0 "A §Y3 Skill§! §GCavalry Officer§! and §GRanger§! General named §YVittorio Ambrosio§! will appear."</v>
      </c>
      <c r="D1768" s="1" t="str">
        <f aca="false">IF(ISBLANK(A1768),"",C1768)</f>
        <v> appoint_ambrosio:0 "A §Y3 Skill§! §GCavalry Officer§! and §GRanger§! General named §YVittorio Ambrosio§! will appear."</v>
      </c>
    </row>
    <row r="1769" customFormat="false" ht="13.8" hidden="false" customHeight="false" outlineLevel="0" collapsed="false">
      <c r="A1769" s="1" t="s">
        <v>3212</v>
      </c>
      <c r="B1769" s="1" t="s">
        <v>3213</v>
      </c>
      <c r="C1769" s="1" t="str">
        <f aca="false">A1769 &amp;" " &amp;"""" &amp;B1769 &amp;""""</f>
        <v> ITA_industrial_war_effort:0 "Industrial War Effort"</v>
      </c>
      <c r="D1769" s="1" t="str">
        <f aca="false">IF(ISBLANK(A1769),"",C1769)</f>
        <v> ITA_industrial_war_effort:0 "Industrial War Effort"</v>
      </c>
    </row>
    <row r="1770" customFormat="false" ht="13.8" hidden="false" customHeight="false" outlineLevel="0" collapsed="false">
      <c r="A1770" s="1" t="s">
        <v>3214</v>
      </c>
      <c r="B1770" s="1" t="s">
        <v>3215</v>
      </c>
      <c r="C1770" s="1" t="str">
        <f aca="false">A1770 &amp;" " &amp;"""" &amp;B1770 &amp;""""</f>
        <v> ITA_industrial_war_effort_desc:0 "Our Industry needs to be ready for War!"</v>
      </c>
      <c r="D1770" s="1" t="str">
        <f aca="false">IF(ISBLANK(A1770),"",C1770)</f>
        <v> ITA_industrial_war_effort_desc:0 "Our Industry needs to be ready for War!"</v>
      </c>
    </row>
    <row r="1771" customFormat="false" ht="13.8" hidden="false" customHeight="false" outlineLevel="0" collapsed="false">
      <c r="A1771" s="1" t="s">
        <v>3216</v>
      </c>
      <c r="B1771" s="1" t="s">
        <v>3217</v>
      </c>
      <c r="C1771" s="1" t="str">
        <f aca="false">A1771 &amp;" " &amp;"""" &amp;B1771 &amp;""""</f>
        <v> ITA_seek_help_from_german_scientists:0 "Seek help from german scientists"</v>
      </c>
      <c r="D1771" s="1" t="str">
        <f aca="false">IF(ISBLANK(A1771),"",C1771)</f>
        <v> ITA_seek_help_from_german_scientists:0 "Seek help from german scientists"</v>
      </c>
    </row>
    <row r="1772" customFormat="false" ht="13.8" hidden="false" customHeight="false" outlineLevel="0" collapsed="false">
      <c r="A1772" s="1" t="s">
        <v>3218</v>
      </c>
      <c r="B1772" s="1" t="s">
        <v>3219</v>
      </c>
      <c r="C1772" s="1" t="str">
        <f aca="false">A1772 &amp;" " &amp;"""" &amp;B1772 &amp;""""</f>
        <v> ITA_seek_help_from_german_scientists_desc:0 "German research seems to be ahead of ours. Maybe they will be willing to help us since we are now allies."</v>
      </c>
      <c r="D1772" s="1" t="str">
        <f aca="false">IF(ISBLANK(A1772),"",C1772)</f>
        <v> ITA_seek_help_from_german_scientists_desc:0 "German research seems to be ahead of ours. Maybe they will be willing to help us since we are now allies."</v>
      </c>
    </row>
    <row r="1773" customFormat="false" ht="13.8" hidden="false" customHeight="false" outlineLevel="0" collapsed="false">
      <c r="A1773" s="1" t="s">
        <v>3220</v>
      </c>
      <c r="B1773" s="1" t="s">
        <v>3221</v>
      </c>
      <c r="C1773" s="1" t="str">
        <f aca="false">A1773 &amp;" " &amp;"""" &amp;B1773 &amp;""""</f>
        <v> ITA_visit_german_secret_weapons_facilities:0 "Visit German secret weapons facilities"</v>
      </c>
      <c r="D1773" s="1" t="str">
        <f aca="false">IF(ISBLANK(A1773),"",C1773)</f>
        <v> ITA_visit_german_secret_weapons_facilities:0 "Visit German secret weapons facilities"</v>
      </c>
    </row>
    <row r="1774" customFormat="false" ht="13.8" hidden="false" customHeight="false" outlineLevel="0" collapsed="false">
      <c r="A1774" s="1" t="s">
        <v>3222</v>
      </c>
      <c r="B1774" s="1" t="s">
        <v>3223</v>
      </c>
      <c r="C1774" s="1" t="str">
        <f aca="false">A1774 &amp;" " &amp;"""" &amp;B1774 &amp;""""</f>
        <v> ITA_visit_german_secret_weapons_facilities_desc:0 "Germany is developing new impressive weapons, we may be able to learn something from them."</v>
      </c>
      <c r="D1774" s="1" t="str">
        <f aca="false">IF(ISBLANK(A1774),"",C1774)</f>
        <v> ITA_visit_german_secret_weapons_facilities_desc:0 "Germany is developing new impressive weapons, we may be able to learn something from them."</v>
      </c>
    </row>
    <row r="1775" customFormat="false" ht="13.8" hidden="false" customHeight="false" outlineLevel="0" collapsed="false">
      <c r="A1775" s="1" t="s">
        <v>3224</v>
      </c>
      <c r="B1775" s="1" t="s">
        <v>3225</v>
      </c>
      <c r="C1775" s="1" t="str">
        <f aca="false">A1775 &amp;" " &amp;"""" &amp;B1775 &amp;""""</f>
        <v> ITA_joint_research:0 "Pact of Steel Research Initiative"</v>
      </c>
      <c r="D1775" s="1" t="str">
        <f aca="false">IF(ISBLANK(A1775),"",C1775)</f>
        <v> ITA_joint_research:0 "Pact of Steel Research Initiative"</v>
      </c>
    </row>
    <row r="1776" customFormat="false" ht="13.8" hidden="false" customHeight="false" outlineLevel="0" collapsed="false">
      <c r="A1776" s="1" t="s">
        <v>3226</v>
      </c>
      <c r="B1776" s="1" t="s">
        <v>3227</v>
      </c>
      <c r="C1776" s="1" t="str">
        <f aca="false">A1776 &amp;" " &amp;"""" &amp;B1776 &amp;""""</f>
        <v> ITA_joint_research_desc:0 "We can send an envoy to Berlin and setup join research projects and find technological synergies."</v>
      </c>
      <c r="D1776" s="1" t="str">
        <f aca="false">IF(ISBLANK(A1776),"",C1776)</f>
        <v> ITA_joint_research_desc:0 "We can send an envoy to Berlin and setup join research projects and find technological synergies."</v>
      </c>
    </row>
    <row r="1777" customFormat="false" ht="13.8" hidden="false" customHeight="false" outlineLevel="0" collapsed="false">
      <c r="A1777" s="1" t="s">
        <v>3228</v>
      </c>
      <c r="B1777" s="1" t="s">
        <v>3229</v>
      </c>
      <c r="C1777" s="1" t="str">
        <f aca="false">A1777 &amp;" " &amp;"""" &amp;B1777 &amp;""""</f>
        <v> ITA_german_research_group:0 "Axis research cooperation."</v>
      </c>
      <c r="D1777" s="1" t="str">
        <f aca="false">IF(ISBLANK(A1777),"",C1777)</f>
        <v> ITA_german_research_group:0 "Axis research cooperation."</v>
      </c>
    </row>
    <row r="1778" customFormat="false" ht="13.8" hidden="false" customHeight="false" outlineLevel="0" collapsed="false">
      <c r="A1778" s="1" t="s">
        <v>3230</v>
      </c>
      <c r="B1778" s="1" t="s">
        <v>3229</v>
      </c>
      <c r="C1778" s="1" t="str">
        <f aca="false">A1778 &amp;" " &amp;"""" &amp;B1778 &amp;""""</f>
        <v> ITA_german_research_group_desc:0 "Axis research cooperation."</v>
      </c>
      <c r="D1778" s="1" t="str">
        <f aca="false">IF(ISBLANK(A1778),"",C1778)</f>
        <v> ITA_german_research_group_desc:0 "Axis research cooperation."</v>
      </c>
    </row>
    <row r="1779" customFormat="false" ht="13.8" hidden="false" customHeight="false" outlineLevel="0" collapsed="false">
      <c r="A1779" s="1" t="s">
        <v>3231</v>
      </c>
      <c r="B1779" s="1" t="s">
        <v>3232</v>
      </c>
      <c r="C1779" s="1" t="str">
        <f aca="false">A1779 &amp;" " &amp;"""" &amp;B1779 &amp;""""</f>
        <v>ITA_computing:0 "Electronics research institute"</v>
      </c>
      <c r="D1779" s="1" t="str">
        <f aca="false">IF(ISBLANK(A1779),"",C1779)</f>
        <v>ITA_computing:0 "Electronics research institute"</v>
      </c>
    </row>
    <row r="1780" customFormat="false" ht="13.8" hidden="false" customHeight="false" outlineLevel="0" collapsed="false">
      <c r="A1780" s="1" t="s">
        <v>3233</v>
      </c>
      <c r="B1780" s="1" t="s">
        <v>3234</v>
      </c>
      <c r="C1780" s="1" t="str">
        <f aca="false">A1780 &amp;" " &amp;"""" &amp;B1780 &amp;""""</f>
        <v>ITA_computing_desc:0 "The Regio Istituto Elettronico Comunicazioni (RIEC) represents the legacy of Guglielmo Marconi, the top research institute in radio-communication."</v>
      </c>
      <c r="D1780" s="1" t="str">
        <f aca="false">IF(ISBLANK(A1780),"",C1780)</f>
        <v>ITA_computing_desc:0 "The Regio Istituto Elettronico Comunicazioni (RIEC) represents the legacy of Guglielmo Marconi, the top research institute in radio-communication."</v>
      </c>
    </row>
    <row r="1781" customFormat="false" ht="13.8" hidden="false" customHeight="false" outlineLevel="0" collapsed="false">
      <c r="A1781" s="1" t="s">
        <v>3235</v>
      </c>
      <c r="B1781" s="1" t="s">
        <v>3236</v>
      </c>
      <c r="C1781" s="1" t="str">
        <f aca="false">A1781 &amp;" " &amp;"""" &amp;B1781 &amp;""""</f>
        <v>ITA_navi_moderne:0 "Modern Ships"</v>
      </c>
      <c r="D1781" s="1" t="str">
        <f aca="false">IF(ISBLANK(A1781),"",C1781)</f>
        <v>ITA_navi_moderne:0 "Modern Ships"</v>
      </c>
    </row>
    <row r="1782" customFormat="false" ht="13.8" hidden="false" customHeight="false" outlineLevel="0" collapsed="false">
      <c r="A1782" s="1" t="s">
        <v>3237</v>
      </c>
      <c r="B1782" s="1" t="s">
        <v>3238</v>
      </c>
      <c r="C1782" s="1" t="str">
        <f aca="false">A1782 &amp;" " &amp;"""" &amp;B1782 &amp;""""</f>
        <v>ITA_navi_moderne_desc:0 "It's time to get rid of galleons and triremi and produce something more modern."</v>
      </c>
      <c r="D1782" s="1" t="str">
        <f aca="false">IF(ISBLANK(A1782),"",C1782)</f>
        <v>ITA_navi_moderne_desc:0 "It's time to get rid of galleons and triremi and produce something more modern."</v>
      </c>
    </row>
    <row r="1783" customFormat="false" ht="13.8" hidden="false" customHeight="false" outlineLevel="0" collapsed="false">
      <c r="A1783" s="1" t="s">
        <v>3239</v>
      </c>
      <c r="B1783" s="1" t="s">
        <v>3240</v>
      </c>
      <c r="C1783" s="1" t="str">
        <f aca="false">A1783 &amp;" " &amp;"""" &amp;B1783 &amp;""""</f>
        <v>ITA_innovazione:0 "Innovation"</v>
      </c>
      <c r="D1783" s="1" t="str">
        <f aca="false">IF(ISBLANK(A1783),"",C1783)</f>
        <v>ITA_innovazione:0 "Innovation"</v>
      </c>
    </row>
    <row r="1784" customFormat="false" ht="13.8" hidden="false" customHeight="false" outlineLevel="0" collapsed="false">
      <c r="A1784" s="1" t="s">
        <v>3241</v>
      </c>
      <c r="B1784" s="1" t="s">
        <v>3242</v>
      </c>
      <c r="C1784" s="1" t="str">
        <f aca="false">A1784 &amp;" " &amp;"""" &amp;B1784 &amp;""""</f>
        <v>ITA_innovazione_desc:0 "Ideas change people and people change the world."</v>
      </c>
      <c r="D1784" s="1" t="str">
        <f aca="false">IF(ISBLANK(A1784),"",C1784)</f>
        <v>ITA_innovazione_desc:0 "Ideas change people and people change the world."</v>
      </c>
    </row>
    <row r="1785" customFormat="false" ht="13.8" hidden="false" customHeight="false" outlineLevel="0" collapsed="false">
      <c r="A1785" s="1" t="s">
        <v>3243</v>
      </c>
      <c r="B1785" s="1" t="s">
        <v>3244</v>
      </c>
      <c r="C1785" s="1" t="str">
        <f aca="false">A1785 &amp;" " &amp;"""" &amp;B1785 &amp;""""</f>
        <v>ITA_maiali:0 "Pigs"</v>
      </c>
      <c r="D1785" s="1" t="str">
        <f aca="false">IF(ISBLANK(A1785),"",C1785)</f>
        <v>ITA_maiali:0 "Pigs"</v>
      </c>
    </row>
    <row r="1786" customFormat="false" ht="13.8" hidden="false" customHeight="false" outlineLevel="0" collapsed="false">
      <c r="A1786" s="1" t="s">
        <v>3245</v>
      </c>
      <c r="B1786" s="1" t="s">
        <v>3246</v>
      </c>
      <c r="C1786" s="1" t="str">
        <f aca="false">A1786 &amp;" " &amp;"""" &amp;B1786 &amp;""""</f>
        <v>ITA_maiali_desc:0 "The SLC or Siluro a Lenta Corsa known also as Maiale: Pig. It's a small submarine used to transport two soldiers with aqualung and an explosive charge to apply on the hull of an enemy ship at mooring."</v>
      </c>
      <c r="D1786" s="1" t="str">
        <f aca="false">IF(ISBLANK(A1786),"",C1786)</f>
        <v>ITA_maiali_desc:0 "The SLC or Siluro a Lenta Corsa known also as Maiale: Pig. It's a small submarine used to transport two soldiers with aqualung and an explosive charge to apply on the hull of an enemy ship at mooring."</v>
      </c>
    </row>
    <row r="1787" customFormat="false" ht="13.8" hidden="false" customHeight="false" outlineLevel="0" collapsed="false">
      <c r="A1787" s="1" t="s">
        <v>3247</v>
      </c>
      <c r="B1787" s="1" t="s">
        <v>2362</v>
      </c>
      <c r="C1787" s="1" t="str">
        <f aca="false">A1787 &amp;" " &amp;"""" &amp;B1787 &amp;""""</f>
        <v>ITA_nemo:0 "Submarine blueprints"</v>
      </c>
      <c r="D1787" s="1" t="str">
        <f aca="false">IF(ISBLANK(A1787),"",C1787)</f>
        <v>ITA_nemo:0 "Submarine blueprints"</v>
      </c>
    </row>
    <row r="1788" customFormat="false" ht="13.8" hidden="false" customHeight="false" outlineLevel="0" collapsed="false">
      <c r="A1788" s="1" t="s">
        <v>3248</v>
      </c>
      <c r="B1788" s="1" t="s">
        <v>2364</v>
      </c>
      <c r="C1788" s="1" t="str">
        <f aca="false">A1788 &amp;" " &amp;"""" &amp;B1788 &amp;""""</f>
        <v>ITA_nemo_desc:0 "We go down for 20.000 leagues under the sea."</v>
      </c>
      <c r="D1788" s="1" t="str">
        <f aca="false">IF(ISBLANK(A1788),"",C1788)</f>
        <v>ITA_nemo_desc:0 "We go down for 20.000 leagues under the sea."</v>
      </c>
    </row>
    <row r="1789" customFormat="false" ht="13.8" hidden="false" customHeight="false" outlineLevel="0" collapsed="false">
      <c r="A1789" s="1" t="s">
        <v>3249</v>
      </c>
      <c r="B1789" s="1" t="s">
        <v>3250</v>
      </c>
      <c r="C1789" s="1" t="str">
        <f aca="false">A1789 &amp;" " &amp;"""" &amp;B1789 &amp;""""</f>
        <v>ITA_coast_defense:0 "Coastal Fortifications"</v>
      </c>
      <c r="D1789" s="1" t="str">
        <f aca="false">IF(ISBLANK(A1789),"",C1789)</f>
        <v>ITA_coast_defense:0 "Coastal Fortifications"</v>
      </c>
    </row>
    <row r="1790" customFormat="false" ht="13.8" hidden="false" customHeight="false" outlineLevel="0" collapsed="false">
      <c r="A1790" s="1" t="s">
        <v>3251</v>
      </c>
      <c r="B1790" s="1" t="s">
        <v>3252</v>
      </c>
      <c r="C1790" s="1" t="str">
        <f aca="false">A1790 &amp;" " &amp;"""" &amp;B1790 &amp;""""</f>
        <v>ITA_coast_defense_desc:0 "Italy is for its most part surrounded by sea. Hence, we have to invest time and resources in developing adequate coastal defences in and around our most sensitive regions."</v>
      </c>
      <c r="D1790" s="1" t="str">
        <f aca="false">IF(ISBLANK(A1790),"",C1790)</f>
        <v>ITA_coast_defense_desc:0 "Italy is for its most part surrounded by sea. Hence, we have to invest time and resources in developing adequate coastal defences in and around our most sensitive regions."</v>
      </c>
    </row>
    <row r="1791" customFormat="false" ht="13.8" hidden="false" customHeight="false" outlineLevel="0" collapsed="false">
      <c r="A1791" s="1" t="s">
        <v>3253</v>
      </c>
      <c r="B1791" s="1" t="s">
        <v>3254</v>
      </c>
      <c r="C1791" s="1" t="str">
        <f aca="false">A1791 &amp;" " &amp;"""" &amp;B1791 &amp;""""</f>
        <v>ITA_ports_lybia:0 "Libyan Ports"</v>
      </c>
      <c r="D1791" s="1" t="str">
        <f aca="false">IF(ISBLANK(A1791),"",C1791)</f>
        <v>ITA_ports_lybia:0 "Libyan Ports"</v>
      </c>
    </row>
    <row r="1792" customFormat="false" ht="13.8" hidden="false" customHeight="false" outlineLevel="0" collapsed="false">
      <c r="A1792" s="1" t="s">
        <v>3255</v>
      </c>
      <c r="B1792" s="1" t="s">
        <v>3256</v>
      </c>
      <c r="C1792" s="1" t="str">
        <f aca="false">A1792 &amp;" " &amp;"""" &amp;B1792 &amp;""""</f>
        <v>ITA_ports_lybia_desc:0 "As Lybia does not have any land connection with the Italian mainland, improving the local ports will ensure a higher supply-delivery efficiency for our troops stationed there."</v>
      </c>
      <c r="D1792" s="1" t="str">
        <f aca="false">IF(ISBLANK(A1792),"",C1792)</f>
        <v>ITA_ports_lybia_desc:0 "As Lybia does not have any land connection with the Italian mainland, improving the local ports will ensure a higher supply-delivery efficiency for our troops stationed there."</v>
      </c>
    </row>
    <row r="1793" customFormat="false" ht="13.8" hidden="false" customHeight="false" outlineLevel="0" collapsed="false">
      <c r="A1793" s="1" t="s">
        <v>3257</v>
      </c>
      <c r="B1793" s="1" t="s">
        <v>3066</v>
      </c>
      <c r="C1793" s="1" t="str">
        <f aca="false">A1793 &amp;" " &amp;"""" &amp;B1793 &amp;""""</f>
        <v>ITA_portaerei:0 "Carrier Effort"</v>
      </c>
      <c r="D1793" s="1" t="str">
        <f aca="false">IF(ISBLANK(A1793),"",C1793)</f>
        <v>ITA_portaerei:0 "Carrier Effort"</v>
      </c>
    </row>
    <row r="1794" customFormat="false" ht="13.8" hidden="false" customHeight="false" outlineLevel="0" collapsed="false">
      <c r="A1794" s="1" t="s">
        <v>3258</v>
      </c>
      <c r="B1794" s="1" t="s">
        <v>3259</v>
      </c>
      <c r="C1794" s="1" t="str">
        <f aca="false">A1794 &amp;" " &amp;"""" &amp;B1794 &amp;""""</f>
        <v>ITA_portaerei_desc:0 "Sinking ships with planes? You must be crazy!"</v>
      </c>
      <c r="D1794" s="1" t="str">
        <f aca="false">IF(ISBLANK(A1794),"",C1794)</f>
        <v>ITA_portaerei_desc:0 "Sinking ships with planes? You must be crazy!"</v>
      </c>
    </row>
    <row r="1795" customFormat="false" ht="13.8" hidden="false" customHeight="false" outlineLevel="0" collapsed="false">
      <c r="A1795" s="1" t="s">
        <v>3260</v>
      </c>
      <c r="B1795" s="1" t="s">
        <v>3261</v>
      </c>
      <c r="C1795" s="1" t="str">
        <f aca="false">A1795 &amp;" " &amp;"""" &amp;B1795 &amp;""""</f>
        <v>ita_navy_reformed_tt:0 "The Navy Reformation of 1938"</v>
      </c>
      <c r="D1795" s="1" t="str">
        <f aca="false">IF(ISBLANK(A1795),"",C1795)</f>
        <v>ita_navy_reformed_tt:0 "The Navy Reformation of 1938"</v>
      </c>
    </row>
    <row r="1796" customFormat="false" ht="13.8" hidden="false" customHeight="false" outlineLevel="0" collapsed="false">
      <c r="A1796" s="1" t="s">
        <v>3262</v>
      </c>
      <c r="B1796" s="1" t="s">
        <v>3263</v>
      </c>
      <c r="C1796" s="1" t="str">
        <f aca="false">A1796 &amp;" " &amp;"""" &amp;B1796 &amp;""""</f>
        <v>ITA_aquila:0 "Aquila"</v>
      </c>
      <c r="D1796" s="1" t="str">
        <f aca="false">IF(ISBLANK(A1796),"",C1796)</f>
        <v>ITA_aquila:0 "Aquila"</v>
      </c>
    </row>
    <row r="1797" customFormat="false" ht="13.8" hidden="false" customHeight="false" outlineLevel="0" collapsed="false">
      <c r="A1797" s="1" t="s">
        <v>3264</v>
      </c>
      <c r="B1797" s="1" t="s">
        <v>3259</v>
      </c>
      <c r="C1797" s="1" t="str">
        <f aca="false">A1797 &amp;" " &amp;"""" &amp;B1797 &amp;""""</f>
        <v>ITA_aquila_desc:0 "Sinking ships with planes? You must be crazy!"</v>
      </c>
      <c r="D1797" s="1" t="str">
        <f aca="false">IF(ISBLANK(A1797),"",C1797)</f>
        <v>ITA_aquila_desc:0 "Sinking ships with planes? You must be crazy!"</v>
      </c>
    </row>
    <row r="1798" customFormat="false" ht="13.8" hidden="false" customHeight="false" outlineLevel="0" collapsed="false">
      <c r="A1798" s="1" t="s">
        <v>3265</v>
      </c>
      <c r="B1798" s="1" t="s">
        <v>3266</v>
      </c>
      <c r="C1798" s="1" t="str">
        <f aca="false">A1798 &amp;" " &amp;"""" &amp;B1798 &amp;""""</f>
        <v>ITA_aquila_tt:0 "Adds two §YConversion Carriers§! to the production queue, §YBattleship Conversion§! Aquila at 25% and §YCruiser Conversion§! Sparviero at 15% completion."</v>
      </c>
      <c r="D1798" s="1" t="str">
        <f aca="false">IF(ISBLANK(A1798),"",C1798)</f>
        <v>ITA_aquila_tt:0 "Adds two §YConversion Carriers§! to the production queue, §YBattleship Conversion§! Aquila at 25% and §YCruiser Conversion§! Sparviero at 15% completion."</v>
      </c>
    </row>
    <row r="1799" customFormat="false" ht="13.8" hidden="false" customHeight="false" outlineLevel="0" collapsed="false">
      <c r="A1799" s="1" t="s">
        <v>3267</v>
      </c>
      <c r="B1799" s="1" t="s">
        <v>3268</v>
      </c>
      <c r="C1799" s="1" t="str">
        <f aca="false">A1799 &amp;" " &amp;"""" &amp;B1799 &amp;""""</f>
        <v>ITA_real_carrier_tt:0 "Adds two Milano-Class §YCarriers§! to the production queue, at 20% and 10% completion, respectively."</v>
      </c>
      <c r="D1799" s="1" t="str">
        <f aca="false">IF(ISBLANK(A1799),"",C1799)</f>
        <v>ITA_real_carrier_tt:0 "Adds two Milano-Class §YCarriers§! to the production queue, at 20% and 10% completion, respectively."</v>
      </c>
    </row>
    <row r="1800" customFormat="false" ht="13.8" hidden="false" customHeight="false" outlineLevel="0" collapsed="false">
      <c r="A1800" s="1" t="s">
        <v>3269</v>
      </c>
      <c r="B1800" s="1" t="s">
        <v>3270</v>
      </c>
      <c r="C1800" s="1" t="str">
        <f aca="false">A1800 &amp;" " &amp;"""" &amp;B1800 &amp;""""</f>
        <v>ITA_real_carrier:0 "The Real Deal"</v>
      </c>
      <c r="D1800" s="1" t="str">
        <f aca="false">IF(ISBLANK(A1800),"",C1800)</f>
        <v>ITA_real_carrier:0 "The Real Deal"</v>
      </c>
    </row>
    <row r="1801" customFormat="false" ht="13.8" hidden="false" customHeight="false" outlineLevel="0" collapsed="false">
      <c r="A1801" s="1" t="s">
        <v>3271</v>
      </c>
      <c r="B1801" s="1" t="s">
        <v>3259</v>
      </c>
      <c r="C1801" s="1" t="str">
        <f aca="false">A1801 &amp;" " &amp;"""" &amp;B1801 &amp;""""</f>
        <v>ITA_real_carrier_desc:0 "Sinking ships with planes? You must be crazy!"</v>
      </c>
      <c r="D1801" s="1" t="str">
        <f aca="false">IF(ISBLANK(A1801),"",C1801)</f>
        <v>ITA_real_carrier_desc:0 "Sinking ships with planes? You must be crazy!"</v>
      </c>
    </row>
    <row r="1802" customFormat="false" ht="13.8" hidden="false" customHeight="false" outlineLevel="0" collapsed="false">
      <c r="A1802" s="1" t="s">
        <v>3272</v>
      </c>
      <c r="B1802" s="1" t="s">
        <v>3273</v>
      </c>
      <c r="C1802" s="1" t="str">
        <f aca="false">A1802 &amp;" " &amp;"""" &amp;B1802 &amp;""""</f>
        <v>ITA_zara_tt:0 "Adds three Zara II-Class §Y1939 Heavy Cruisers§! to the production queue, at 25% completion."</v>
      </c>
      <c r="D1802" s="1" t="str">
        <f aca="false">IF(ISBLANK(A1802),"",C1802)</f>
        <v>ITA_zara_tt:0 "Adds three Zara II-Class §Y1939 Heavy Cruisers§! to the production queue, at 25% completion."</v>
      </c>
    </row>
    <row r="1803" customFormat="false" ht="13.8" hidden="false" customHeight="false" outlineLevel="0" collapsed="false">
      <c r="A1803" s="1" t="s">
        <v>3274</v>
      </c>
      <c r="B1803" s="1" t="s">
        <v>3275</v>
      </c>
      <c r="C1803" s="1" t="str">
        <f aca="false">A1803 &amp;" " &amp;"""" &amp;B1803 &amp;""""</f>
        <v>ITA_zara_tt2:0 "Get §GImproved design§! by the following techs: §CImproved Medium Battery§!"</v>
      </c>
      <c r="D1803" s="1" t="str">
        <f aca="false">IF(ISBLANK(A1803),"",C1803)</f>
        <v>ITA_zara_tt2:0 "Get §GImproved design§! by the following techs: §CImproved Medium Battery§!"</v>
      </c>
    </row>
    <row r="1804" customFormat="false" ht="13.8" hidden="false" customHeight="false" outlineLevel="0" collapsed="false">
      <c r="A1804" s="1" t="s">
        <v>3276</v>
      </c>
      <c r="B1804" s="1" t="s">
        <v>3277</v>
      </c>
      <c r="C1804" s="1" t="str">
        <f aca="false">A1804 &amp;" " &amp;"""" &amp;B1804 &amp;""""</f>
        <v>ITA_zara:0 "Zara II"</v>
      </c>
      <c r="D1804" s="1" t="str">
        <f aca="false">IF(ISBLANK(A1804),"",C1804)</f>
        <v>ITA_zara:0 "Zara II"</v>
      </c>
    </row>
    <row r="1805" customFormat="false" ht="13.8" hidden="false" customHeight="false" outlineLevel="0" collapsed="false">
      <c r="A1805" s="1" t="s">
        <v>3278</v>
      </c>
      <c r="B1805" s="1" t="s">
        <v>3279</v>
      </c>
      <c r="C1805" s="1" t="str">
        <f aca="false">A1805 &amp;" " &amp;"""" &amp;B1805 &amp;""""</f>
        <v>ITA_zara_desc:0 "The 1940’s “Super Washington” Ansaldo cruisers is the improved heavy cruiser design based on the proven Zara ships."</v>
      </c>
      <c r="D1805" s="1" t="str">
        <f aca="false">IF(ISBLANK(A1805),"",C1805)</f>
        <v>ITA_zara_desc:0 "The 1940’s “Super Washington” Ansaldo cruisers is the improved heavy cruiser design based on the proven Zara ships."</v>
      </c>
    </row>
    <row r="1806" customFormat="false" ht="13.8" hidden="false" customHeight="false" outlineLevel="0" collapsed="false">
      <c r="A1806" s="1" t="s">
        <v>3280</v>
      </c>
      <c r="B1806" s="1" t="s">
        <v>3281</v>
      </c>
      <c r="C1806" s="1" t="str">
        <f aca="false">A1806 &amp;" " &amp;"""" &amp;B1806 &amp;""""</f>
        <v>ITA_impero_tt:0 "Adds two Milano-Class §GCarriers§! to the production queue, at 20% and 10% completion, respectively. §YUpgrades§! to §Y1937 hull§! if the hull technology is researched!"</v>
      </c>
      <c r="D1806" s="1" t="str">
        <f aca="false">IF(ISBLANK(A1806),"",C1806)</f>
        <v>ITA_impero_tt:0 "Adds two Milano-Class §GCarriers§! to the production queue, at 20% and 10% completion, respectively. §YUpgrades§! to §Y1937 hull§! if the hull technology is researched!"</v>
      </c>
    </row>
    <row r="1807" customFormat="false" ht="13.8" hidden="false" customHeight="false" outlineLevel="0" collapsed="false">
      <c r="A1807" s="1" t="s">
        <v>3282</v>
      </c>
      <c r="B1807" s="1" t="s">
        <v>3283</v>
      </c>
      <c r="C1807" s="1" t="str">
        <f aca="false">A1807 &amp;" " &amp;"""" &amp;B1807 &amp;""""</f>
        <v>ITA_battleship_focus:0 "Battleship Effort"</v>
      </c>
      <c r="D1807" s="1" t="str">
        <f aca="false">IF(ISBLANK(A1807),"",C1807)</f>
        <v>ITA_battleship_focus:0 "Battleship Effort"</v>
      </c>
    </row>
    <row r="1808" customFormat="false" ht="13.8" hidden="false" customHeight="false" outlineLevel="0" collapsed="false">
      <c r="A1808" s="1" t="s">
        <v>3284</v>
      </c>
      <c r="B1808" s="1" t="s">
        <v>3285</v>
      </c>
      <c r="C1808" s="1" t="str">
        <f aca="false">A1808 &amp;" " &amp;"""" &amp;B1808 &amp;""""</f>
        <v>ITA_battleship_focus_desc:0 "Our nation requires a powerful navy, and the Battleship must be the core of our Fleet's strength. Let other nations waste their wealth on untested Aircraft Carriers, only Battleships can dominate the seas!"</v>
      </c>
      <c r="D1808" s="1" t="str">
        <f aca="false">IF(ISBLANK(A1808),"",C1808)</f>
        <v>ITA_battleship_focus_desc:0 "Our nation requires a powerful navy, and the Battleship must be the core of our Fleet's strength. Let other nations waste their wealth on untested Aircraft Carriers, only Battleships can dominate the seas!"</v>
      </c>
    </row>
    <row r="1809" customFormat="false" ht="13.8" hidden="false" customHeight="false" outlineLevel="0" collapsed="false">
      <c r="A1809" s="1" t="s">
        <v>3286</v>
      </c>
      <c r="B1809" s="1" t="s">
        <v>3287</v>
      </c>
      <c r="C1809" s="1" t="str">
        <f aca="false">A1809 &amp;" " &amp;"""" &amp;B1809 &amp;""""</f>
        <v>ITA_battleship_focus_2:0 "Order the Roma"</v>
      </c>
      <c r="D1809" s="1" t="str">
        <f aca="false">IF(ISBLANK(A1809),"",C1809)</f>
        <v>ITA_battleship_focus_2:0 "Order the Roma"</v>
      </c>
    </row>
    <row r="1810" customFormat="false" ht="13.8" hidden="false" customHeight="false" outlineLevel="0" collapsed="false">
      <c r="A1810" s="1" t="s">
        <v>3288</v>
      </c>
      <c r="B1810" s="1" t="s">
        <v>3285</v>
      </c>
      <c r="C1810" s="1" t="str">
        <f aca="false">A1810 &amp;" " &amp;"""" &amp;B1810 &amp;""""</f>
        <v>ITA_battleship_focus_2_desc:0 "Our nation requires a powerful navy, and the Battleship must be the core of our Fleet's strength. Let other nations waste their wealth on untested Aircraft Carriers, only Battleships can dominate the seas!"</v>
      </c>
      <c r="D1810" s="1" t="str">
        <f aca="false">IF(ISBLANK(A1810),"",C1810)</f>
        <v>ITA_battleship_focus_2_desc:0 "Our nation requires a powerful navy, and the Battleship must be the core of our Fleet's strength. Let other nations waste their wealth on untested Aircraft Carriers, only Battleships can dominate the seas!"</v>
      </c>
    </row>
    <row r="1811" customFormat="false" ht="13.8" hidden="false" customHeight="false" outlineLevel="0" collapsed="false">
      <c r="A1811" s="1" t="s">
        <v>3289</v>
      </c>
      <c r="B1811" s="1" t="s">
        <v>3290</v>
      </c>
      <c r="C1811" s="1" t="str">
        <f aca="false">A1811 &amp;" " &amp;"""" &amp;B1811 &amp;""""</f>
        <v>ITA_roma_tt:0 "Adds two Roma-Class §Y1938 Battleships§! to the production queue, at 20% and 10% completion, respectively."</v>
      </c>
      <c r="D1811" s="1" t="str">
        <f aca="false">IF(ISBLANK(A1811),"",C1811)</f>
        <v>ITA_roma_tt:0 "Adds two Roma-Class §Y1938 Battleships§! to the production queue, at 20% and 10% completion, respectively."</v>
      </c>
    </row>
    <row r="1812" customFormat="false" ht="13.8" hidden="false" customHeight="false" outlineLevel="0" collapsed="false">
      <c r="A1812" s="1" t="s">
        <v>3291</v>
      </c>
      <c r="B1812" s="1" t="s">
        <v>3292</v>
      </c>
      <c r="C1812" s="1" t="str">
        <f aca="false">A1812 &amp;" " &amp;"""" &amp;B1812 &amp;""""</f>
        <v>ITA_roma_tt2:0 "Get §GImproved design§! by the following techs: §CImproved Heavy Battery§!"</v>
      </c>
      <c r="D1812" s="1" t="str">
        <f aca="false">IF(ISBLANK(A1812),"",C1812)</f>
        <v>ITA_roma_tt2:0 "Get §GImproved design§! by the following techs: §CImproved Heavy Battery§!"</v>
      </c>
    </row>
    <row r="1813" customFormat="false" ht="13.8" hidden="false" customHeight="false" outlineLevel="0" collapsed="false">
      <c r="A1813" s="1" t="s">
        <v>3293</v>
      </c>
      <c r="B1813" s="1" t="s">
        <v>3294</v>
      </c>
      <c r="C1813" s="1" t="str">
        <f aca="false">A1813 &amp;" " &amp;"""" &amp;B1813 &amp;""""</f>
        <v>ITA_naval_aviation:0 "Aviazione Navale"</v>
      </c>
      <c r="D1813" s="1" t="str">
        <f aca="false">IF(ISBLANK(A1813),"",C1813)</f>
        <v>ITA_naval_aviation:0 "Aviazione Navale"</v>
      </c>
    </row>
    <row r="1814" customFormat="false" ht="13.8" hidden="false" customHeight="false" outlineLevel="0" collapsed="false">
      <c r="A1814" s="1" t="s">
        <v>3295</v>
      </c>
      <c r="B1814" s="1" t="s">
        <v>3296</v>
      </c>
      <c r="C1814" s="1" t="str">
        <f aca="false">A1814 &amp;" " &amp;"""" &amp;B1814 &amp;""""</f>
        <v>ITA_naval_aviation_desc:0 "The navy can't rely on the air force to provide proper coverage, so we must form our own air land-based air branch, with our own organisation, our own planes, and our own chain of command to support the battleships!"</v>
      </c>
      <c r="D1814" s="1" t="str">
        <f aca="false">IF(ISBLANK(A1814),"",C1814)</f>
        <v>ITA_naval_aviation_desc:0 "The navy can't rely on the air force to provide proper coverage, so we must form our own air land-based air branch, with our own organisation, our own planes, and our own chain of command to support the battleships!"</v>
      </c>
    </row>
    <row r="1815" customFormat="false" ht="13.8" hidden="false" customHeight="false" outlineLevel="0" collapsed="false">
      <c r="A1815" s="1" t="s">
        <v>3297</v>
      </c>
      <c r="B1815" s="1" t="s">
        <v>3298</v>
      </c>
      <c r="C1815" s="1" t="str">
        <f aca="false">A1815 &amp;" " &amp;"""" &amp;B1815 &amp;""""</f>
        <v>ITA_unsinkable_carrier:0 "The Unsinkable Carriers"</v>
      </c>
      <c r="D1815" s="1" t="str">
        <f aca="false">IF(ISBLANK(A1815),"",C1815)</f>
        <v>ITA_unsinkable_carrier:0 "The Unsinkable Carriers"</v>
      </c>
    </row>
    <row r="1816" customFormat="false" ht="13.8" hidden="false" customHeight="false" outlineLevel="0" collapsed="false">
      <c r="A1816" s="1" t="s">
        <v>3299</v>
      </c>
      <c r="B1816" s="1" t="s">
        <v>3300</v>
      </c>
      <c r="C1816" s="1" t="str">
        <f aca="false">A1816 &amp;" " &amp;"""" &amp;B1816 &amp;""""</f>
        <v>ITA_unsinkable_carrier_desc:0 "There is no need to build expensive aircraft carriers to rule the skies of the Mediterranean Sea when we could achieve the same by expanding the aviation infrastructures on our islands."</v>
      </c>
      <c r="D1816" s="1" t="str">
        <f aca="false">IF(ISBLANK(A1816),"",C1816)</f>
        <v>ITA_unsinkable_carrier_desc:0 "There is no need to build expensive aircraft carriers to rule the skies of the Mediterranean Sea when we could achieve the same by expanding the aviation infrastructures on our islands."</v>
      </c>
    </row>
    <row r="1817" customFormat="false" ht="13.8" hidden="false" customHeight="false" outlineLevel="0" collapsed="false">
      <c r="A1817" s="1" t="s">
        <v>3301</v>
      </c>
      <c r="B1817" s="1" t="s">
        <v>928</v>
      </c>
      <c r="C1817" s="1" t="str">
        <f aca="false">A1817 &amp;" " &amp;"""" &amp;B1817 &amp;""""</f>
        <v>ITA_cruiser_effort:0 "Cruiser Effort"</v>
      </c>
      <c r="D1817" s="1" t="str">
        <f aca="false">IF(ISBLANK(A1817),"",C1817)</f>
        <v>ITA_cruiser_effort:0 "Cruiser Effort"</v>
      </c>
    </row>
    <row r="1818" customFormat="false" ht="13.8" hidden="false" customHeight="false" outlineLevel="0" collapsed="false">
      <c r="A1818" s="1" t="s">
        <v>3302</v>
      </c>
      <c r="B1818" s="1" t="s">
        <v>3303</v>
      </c>
      <c r="C1818" s="1" t="str">
        <f aca="false">A1818 &amp;" " &amp;"""" &amp;B1818 &amp;""""</f>
        <v>ITA_air_officers:0 "Italian Pilot Training"</v>
      </c>
      <c r="D1818" s="1" t="str">
        <f aca="false">IF(ISBLANK(A1818),"",C1818)</f>
        <v>ITA_air_officers:0 "Italian Pilot Training"</v>
      </c>
    </row>
    <row r="1819" customFormat="false" ht="13.8" hidden="false" customHeight="false" outlineLevel="0" collapsed="false">
      <c r="A1819" s="1" t="s">
        <v>3304</v>
      </c>
      <c r="B1819" s="1" t="s">
        <v>3305</v>
      </c>
      <c r="C1819" s="1" t="str">
        <f aca="false">A1819 &amp;" " &amp;"""" &amp;B1819 &amp;""""</f>
        <v>ITA_air_officers_desc:0 "There is no need for overly upgraded aircraft when our pilots have 40 shot down planes per round."</v>
      </c>
      <c r="D1819" s="1" t="str">
        <f aca="false">IF(ISBLANK(A1819),"",C1819)</f>
        <v>ITA_air_officers_desc:0 "There is no need for overly upgraded aircraft when our pilots have 40 shot down planes per round."</v>
      </c>
    </row>
    <row r="1820" customFormat="false" ht="13.8" hidden="false" customHeight="false" outlineLevel="0" collapsed="false">
      <c r="A1820" s="1" t="s">
        <v>3306</v>
      </c>
      <c r="B1820" s="1" t="s">
        <v>3307</v>
      </c>
      <c r="C1820" s="1" t="str">
        <f aca="false">A1820 &amp;" " &amp;"""" &amp;B1820 &amp;""""</f>
        <v>ITA_total_war_1:0 "Total Mobilization"</v>
      </c>
      <c r="D1820" s="1" t="str">
        <f aca="false">IF(ISBLANK(A1820),"",C1820)</f>
        <v>ITA_total_war_1:0 "Total Mobilization"</v>
      </c>
    </row>
    <row r="1821" customFormat="false" ht="13.8" hidden="false" customHeight="false" outlineLevel="0" collapsed="false">
      <c r="A1821" s="1" t="s">
        <v>3308</v>
      </c>
      <c r="B1821" s="1" t="s">
        <v>3309</v>
      </c>
      <c r="C1821" s="1" t="str">
        <f aca="false">A1821 &amp;" " &amp;"""" &amp;B1821 &amp;""""</f>
        <v>ITA_total_war_1_desc:0 "We must mobilize all types of warfare, including the propaganda!"</v>
      </c>
      <c r="D1821" s="1" t="str">
        <f aca="false">IF(ISBLANK(A1821),"",C1821)</f>
        <v>ITA_total_war_1_desc:0 "We must mobilize all types of warfare, including the propaganda!"</v>
      </c>
    </row>
    <row r="1822" customFormat="false" ht="13.8" hidden="false" customHeight="false" outlineLevel="0" collapsed="false">
      <c r="A1822" s="1" t="s">
        <v>3310</v>
      </c>
      <c r="B1822" s="1" t="s">
        <v>1366</v>
      </c>
      <c r="C1822" s="1" t="str">
        <f aca="false">A1822 &amp;" " &amp;"""" &amp;B1822 &amp;""""</f>
        <v>ITA_total_war_2:0 "Total War"</v>
      </c>
      <c r="D1822" s="1" t="str">
        <f aca="false">IF(ISBLANK(A1822),"",C1822)</f>
        <v>ITA_total_war_2:0 "Total War"</v>
      </c>
    </row>
    <row r="1823" customFormat="false" ht="13.8" hidden="false" customHeight="false" outlineLevel="0" collapsed="false">
      <c r="A1823" s="1" t="s">
        <v>3311</v>
      </c>
      <c r="B1823" s="1" t="s">
        <v>3312</v>
      </c>
      <c r="C1823" s="1" t="str">
        <f aca="false">A1823 &amp;" " &amp;"""" &amp;B1823 &amp;""""</f>
        <v>ITA_total_war_2_desc:0 "We must throw all morality out of the window and mobilize men, children and women to fight against Soviet and Allied tyranny!"</v>
      </c>
      <c r="D1823" s="1" t="str">
        <f aca="false">IF(ISBLANK(A1823),"",C1823)</f>
        <v>ITA_total_war_2_desc:0 "We must throw all morality out of the window and mobilize men, children and women to fight against Soviet and Allied tyranny!"</v>
      </c>
    </row>
    <row r="1824" customFormat="false" ht="13.8" hidden="false" customHeight="false" outlineLevel="0" collapsed="false">
      <c r="A1824" s="1" t="s">
        <v>3313</v>
      </c>
      <c r="B1824" s="1" t="s">
        <v>3314</v>
      </c>
      <c r="C1824" s="1" t="str">
        <f aca="false">A1824 &amp;" " &amp;"""" &amp;B1824 &amp;""""</f>
        <v>ITA_stresa_front:0 "Revive the Stresa Front"</v>
      </c>
      <c r="D1824" s="1" t="str">
        <f aca="false">IF(ISBLANK(A1824),"",C1824)</f>
        <v>ITA_stresa_front:0 "Revive the Stresa Front"</v>
      </c>
    </row>
    <row r="1825" customFormat="false" ht="13.8" hidden="false" customHeight="false" outlineLevel="0" collapsed="false">
      <c r="A1825" s="1" t="s">
        <v>3315</v>
      </c>
      <c r="B1825" s="1" t="s">
        <v>3316</v>
      </c>
      <c r="C1825" s="1" t="str">
        <f aca="false">A1825 &amp;" " &amp;"""" &amp;B1825 &amp;""""</f>
        <v>ITA_stresa_front_desc:0 "Our invasion of Ethiopia might have distanced our nation from our old allies Britain and France, but continuiting to deal with them may bring some benefits."</v>
      </c>
      <c r="D1825" s="1" t="str">
        <f aca="false">IF(ISBLANK(A1825),"",C1825)</f>
        <v>ITA_stresa_front_desc:0 "Our invasion of Ethiopia might have distanced our nation from our old allies Britain and France, but continuiting to deal with them may bring some benefits."</v>
      </c>
    </row>
    <row r="1826" customFormat="false" ht="13.8" hidden="false" customHeight="false" outlineLevel="0" collapsed="false">
      <c r="A1826" s="1" t="s">
        <v>3317</v>
      </c>
      <c r="B1826" s="1" t="s">
        <v>3318</v>
      </c>
      <c r="C1826" s="1" t="str">
        <f aca="false">A1826 &amp;" " &amp;"""" &amp;B1826 &amp;""""</f>
        <v>ITA_joint_naval_exercises:0 "Joint British-Italian Naval Exercises"</v>
      </c>
      <c r="D1826" s="1" t="str">
        <f aca="false">IF(ISBLANK(A1826),"",C1826)</f>
        <v>ITA_joint_naval_exercises:0 "Joint British-Italian Naval Exercises"</v>
      </c>
    </row>
    <row r="1827" customFormat="false" ht="13.8" hidden="false" customHeight="false" outlineLevel="0" collapsed="false">
      <c r="A1827" s="1" t="s">
        <v>3319</v>
      </c>
      <c r="B1827" s="1" t="s">
        <v>3320</v>
      </c>
      <c r="C1827" s="1" t="str">
        <f aca="false">A1827 &amp;" " &amp;"""" &amp;B1827 &amp;""""</f>
        <v>ITA_joint_naval_exercises_desc:0 "We have a lot to learn from our navy dominators of the world."</v>
      </c>
      <c r="D1827" s="1" t="str">
        <f aca="false">IF(ISBLANK(A1827),"",C1827)</f>
        <v>ITA_joint_naval_exercises_desc:0 "We have a lot to learn from our navy dominators of the world."</v>
      </c>
    </row>
    <row r="1828" customFormat="false" ht="13.8" hidden="false" customHeight="false" outlineLevel="0" collapsed="false">
      <c r="A1828" s="1" t="s">
        <v>3321</v>
      </c>
      <c r="B1828" s="1" t="s">
        <v>3322</v>
      </c>
      <c r="C1828" s="1" t="str">
        <f aca="false">A1828 &amp;" " &amp;"""" &amp;B1828 &amp;""""</f>
        <v>ITA_guarantee_austria:0 "Guarantee Austrian Independence"</v>
      </c>
      <c r="D1828" s="1" t="str">
        <f aca="false">IF(ISBLANK(A1828),"",C1828)</f>
        <v>ITA_guarantee_austria:0 "Guarantee Austrian Independence"</v>
      </c>
    </row>
    <row r="1829" customFormat="false" ht="13.8" hidden="false" customHeight="false" outlineLevel="0" collapsed="false">
      <c r="A1829" s="1" t="s">
        <v>3323</v>
      </c>
      <c r="B1829" s="1" t="s">
        <v>3324</v>
      </c>
      <c r="C1829" s="1" t="str">
        <f aca="false">A1829 &amp;" " &amp;"""" &amp;B1829 &amp;""""</f>
        <v>ITA_guarantee_austria_desc:0 "Despite the Austro-Italian war in World War 1, we don't want Germany to regain it's power it seems to be bringing back up after remilitarization of the Rhineland."</v>
      </c>
      <c r="D1829" s="1" t="str">
        <f aca="false">IF(ISBLANK(A1829),"",C1829)</f>
        <v>ITA_guarantee_austria_desc:0 "Despite the Austro-Italian war in World War 1, we don't want Germany to regain it's power it seems to be bringing back up after remilitarization of the Rhineland."</v>
      </c>
    </row>
    <row r="1830" customFormat="false" ht="13.8" hidden="false" customHeight="false" outlineLevel="0" collapsed="false">
      <c r="A1830" s="1" t="s">
        <v>3325</v>
      </c>
      <c r="B1830" s="1" t="s">
        <v>3326</v>
      </c>
      <c r="C1830" s="1" t="str">
        <f aca="false">A1830 &amp;" " &amp;"""" &amp;B1830 &amp;""""</f>
        <v>ITA_tradition:0 "Italian Conservatism"</v>
      </c>
      <c r="D1830" s="1" t="str">
        <f aca="false">IF(ISBLANK(A1830),"",C1830)</f>
        <v>ITA_tradition:0 "Italian Conservatism"</v>
      </c>
    </row>
    <row r="1831" customFormat="false" ht="13.8" hidden="false" customHeight="false" outlineLevel="0" collapsed="false">
      <c r="A1831" s="1" t="s">
        <v>3327</v>
      </c>
      <c r="B1831" s="1" t="s">
        <v>3328</v>
      </c>
      <c r="C1831" s="1" t="str">
        <f aca="false">A1831 &amp;" " &amp;"""" &amp;B1831 &amp;""""</f>
        <v>ITA_tradition_desc:0 "We must be conservative and bring back our old traditions on the table."</v>
      </c>
      <c r="D1831" s="1" t="str">
        <f aca="false">IF(ISBLANK(A1831),"",C1831)</f>
        <v>ITA_tradition_desc:0 "We must be conservative and bring back our old traditions on the table."</v>
      </c>
    </row>
    <row r="1832" customFormat="false" ht="13.8" hidden="false" customHeight="false" outlineLevel="0" collapsed="false">
      <c r="A1832" s="1" t="s">
        <v>3329</v>
      </c>
      <c r="B1832" s="1" t="s">
        <v>3330</v>
      </c>
      <c r="C1832" s="1" t="str">
        <f aca="false">A1832 &amp;" " &amp;"""" &amp;B1832 &amp;""""</f>
        <v>ITA_amend_church_relations:0 "Amend Church Relations"</v>
      </c>
      <c r="D1832" s="1" t="str">
        <f aca="false">IF(ISBLANK(A1832),"",C1832)</f>
        <v>ITA_amend_church_relations:0 "Amend Church Relations"</v>
      </c>
    </row>
    <row r="1833" customFormat="false" ht="13.8" hidden="false" customHeight="false" outlineLevel="0" collapsed="false">
      <c r="A1833" s="1" t="s">
        <v>3331</v>
      </c>
      <c r="B1833" s="1" t="s">
        <v>3332</v>
      </c>
      <c r="C1833" s="1" t="str">
        <f aca="false">A1833 &amp;" " &amp;"""" &amp;B1833 &amp;""""</f>
        <v>ITA_amend_church_relations_desc:0 "Mussolini and his fascist movement threatened the independence of the Vatican church, however by improving relations or making a deal with the Vatican we might decrease the level of tension in Rome."</v>
      </c>
      <c r="D1833" s="1" t="str">
        <f aca="false">IF(ISBLANK(A1833),"",C1833)</f>
        <v>ITA_amend_church_relations_desc:0 "Mussolini and his fascist movement threatened the independence of the Vatican church, however by improving relations or making a deal with the Vatican we might decrease the level of tension in Rome."</v>
      </c>
    </row>
    <row r="1834" customFormat="false" ht="13.8" hidden="false" customHeight="false" outlineLevel="0" collapsed="false">
      <c r="A1834" s="1" t="s">
        <v>3333</v>
      </c>
      <c r="B1834" s="1" t="s">
        <v>3334</v>
      </c>
      <c r="C1834" s="1" t="str">
        <f aca="false">A1834 &amp;" " &amp;"""" &amp;B1834 &amp;""""</f>
        <v>ITA_reassert_constituton:0 "Reassert the Constitution"</v>
      </c>
      <c r="D1834" s="1" t="str">
        <f aca="false">IF(ISBLANK(A1834),"",C1834)</f>
        <v>ITA_reassert_constituton:0 "Reassert the Constitution"</v>
      </c>
    </row>
    <row r="1835" customFormat="false" ht="13.8" hidden="false" customHeight="false" outlineLevel="0" collapsed="false">
      <c r="A1835" s="1" t="s">
        <v>3335</v>
      </c>
      <c r="B1835" s="1" t="s">
        <v>3336</v>
      </c>
      <c r="C1835" s="1" t="str">
        <f aca="false">A1835 &amp;" " &amp;"""" &amp;B1835 &amp;""""</f>
        <v>ITA_reassert_constituton_desc:0 "Perhaps a constitution wouldn't be that bad..."</v>
      </c>
      <c r="D1835" s="1" t="str">
        <f aca="false">IF(ISBLANK(A1835),"",C1835)</f>
        <v>ITA_reassert_constituton_desc:0 "Perhaps a constitution wouldn't be that bad..."</v>
      </c>
    </row>
    <row r="1836" customFormat="false" ht="13.8" hidden="false" customHeight="false" outlineLevel="0" collapsed="false">
      <c r="A1836" s="1" t="s">
        <v>3337</v>
      </c>
      <c r="B1836" s="1" t="s">
        <v>3338</v>
      </c>
      <c r="C1836" s="1" t="str">
        <f aca="false">A1836 &amp;" " &amp;"""" &amp;B1836 &amp;""""</f>
        <v>ITA_cruiser_effort_desc:0 "The smaller cruisers models are in need of replacement."</v>
      </c>
      <c r="D1836" s="1" t="str">
        <f aca="false">IF(ISBLANK(A1836),"",C1836)</f>
        <v>ITA_cruiser_effort_desc:0 "The smaller cruisers models are in need of replacement."</v>
      </c>
    </row>
    <row r="1837" customFormat="false" ht="13.8" hidden="false" customHeight="false" outlineLevel="0" collapsed="false">
      <c r="A1837" s="1" t="s">
        <v>3339</v>
      </c>
      <c r="B1837" s="1" t="s">
        <v>3340</v>
      </c>
      <c r="C1837" s="1" t="str">
        <f aca="false">A1837 &amp;" " &amp;"""" &amp;B1837 &amp;""""</f>
        <v>ITA_landing_craft_focus:0 "Reparti da Sbarco"</v>
      </c>
      <c r="D1837" s="1" t="str">
        <f aca="false">IF(ISBLANK(A1837),"",C1837)</f>
        <v>ITA_landing_craft_focus:0 "Reparti da Sbarco"</v>
      </c>
    </row>
    <row r="1838" customFormat="false" ht="13.8" hidden="false" customHeight="false" outlineLevel="0" collapsed="false">
      <c r="A1838" s="1" t="s">
        <v>3341</v>
      </c>
      <c r="B1838" s="1" t="s">
        <v>3342</v>
      </c>
      <c r="C1838" s="1" t="str">
        <f aca="false">A1838 &amp;" " &amp;"""" &amp;B1838 &amp;""""</f>
        <v>ITA_landing_craft_focus_desc:0 "If you control the sea no island can resist you. The invasion is just a matter of time."</v>
      </c>
      <c r="D1838" s="1" t="str">
        <f aca="false">IF(ISBLANK(A1838),"",C1838)</f>
        <v>ITA_landing_craft_focus_desc:0 "If you control the sea no island can resist you. The invasion is just a matter of time."</v>
      </c>
    </row>
    <row r="1839" customFormat="false" ht="13.8" hidden="false" customHeight="false" outlineLevel="0" collapsed="false">
      <c r="A1839" s="1" t="s">
        <v>3343</v>
      </c>
      <c r="B1839" s="1" t="s">
        <v>3344</v>
      </c>
      <c r="C1839" s="1" t="str">
        <f aca="false">A1839 &amp;" " &amp;"""" &amp;B1839 &amp;""""</f>
        <v>ITA_aws:0 "Depth charge effort"</v>
      </c>
      <c r="D1839" s="1" t="str">
        <f aca="false">IF(ISBLANK(A1839),"",C1839)</f>
        <v>ITA_aws:0 "Depth charge effort"</v>
      </c>
    </row>
    <row r="1840" customFormat="false" ht="13.8" hidden="false" customHeight="false" outlineLevel="0" collapsed="false">
      <c r="A1840" s="1" t="s">
        <v>3345</v>
      </c>
      <c r="B1840" s="1" t="s">
        <v>3346</v>
      </c>
      <c r="C1840" s="1" t="str">
        <f aca="false">A1840 &amp;" " &amp;"""" &amp;B1840 &amp;""""</f>
        <v>ITA_aws_desc:0 "Fighting on the surface is just half the battle. The other half is under the sea."</v>
      </c>
      <c r="D1840" s="1" t="str">
        <f aca="false">IF(ISBLANK(A1840),"",C1840)</f>
        <v>ITA_aws_desc:0 "Fighting on the surface is just half the battle. The other half is under the sea."</v>
      </c>
    </row>
    <row r="1841" customFormat="false" ht="13.8" hidden="false" customHeight="false" outlineLevel="0" collapsed="false">
      <c r="A1841" s="1" t="s">
        <v>3347</v>
      </c>
      <c r="B1841" s="1" t="s">
        <v>3348</v>
      </c>
      <c r="C1841" s="1" t="str">
        <f aca="false">A1841 &amp;" " &amp;"""" &amp;B1841 &amp;""""</f>
        <v>ITA_britannia:0 "Britannia"</v>
      </c>
      <c r="D1841" s="1" t="str">
        <f aca="false">IF(ISBLANK(A1841),"",C1841)</f>
        <v>ITA_britannia:0 "Britannia"</v>
      </c>
    </row>
    <row r="1842" customFormat="false" ht="13.8" hidden="false" customHeight="false" outlineLevel="0" collapsed="false">
      <c r="A1842" s="1" t="s">
        <v>3349</v>
      </c>
      <c r="B1842" s="1" t="s">
        <v>3350</v>
      </c>
      <c r="C1842" s="1" t="str">
        <f aca="false">A1842 &amp;" " &amp;"""" &amp;B1842 &amp;""""</f>
        <v>ITA_britannia_desc:0 "After 2000 years we land again in the land of Albion. What have the British ever done for us, Biggus Diccus?"</v>
      </c>
      <c r="D1842" s="1" t="str">
        <f aca="false">IF(ISBLANK(A1842),"",C1842)</f>
        <v>ITA_britannia_desc:0 "After 2000 years we land again in the land of Albion. What have the British ever done for us, Biggus Diccus?"</v>
      </c>
    </row>
    <row r="1843" customFormat="false" ht="13.8" hidden="false" customHeight="false" outlineLevel="0" collapsed="false">
      <c r="A1843" s="1" t="s">
        <v>3351</v>
      </c>
      <c r="B1843" s="1" t="s">
        <v>3352</v>
      </c>
      <c r="C1843" s="1" t="str">
        <f aca="false">A1843 &amp;" " &amp;"""" &amp;B1843 &amp;""""</f>
        <v>ITA_strong_allie:0 "A Strong Ally"</v>
      </c>
      <c r="D1843" s="1" t="str">
        <f aca="false">IF(ISBLANK(A1843),"",C1843)</f>
        <v>ITA_strong_allie:0 "A Strong Ally"</v>
      </c>
    </row>
    <row r="1844" customFormat="false" ht="13.8" hidden="false" customHeight="false" outlineLevel="0" collapsed="false">
      <c r="A1844" s="1" t="s">
        <v>3353</v>
      </c>
      <c r="B1844" s="1" t="s">
        <v>3354</v>
      </c>
      <c r="C1844" s="1" t="str">
        <f aca="false">A1844 &amp;" " &amp;"""" &amp;B1844 &amp;""""</f>
        <v>ITA_strong_allie_desc:0 "They got there first. They were just lucky."</v>
      </c>
      <c r="D1844" s="1" t="str">
        <f aca="false">IF(ISBLANK(A1844),"",C1844)</f>
        <v>ITA_strong_allie_desc:0 "They got there first. They were just lucky."</v>
      </c>
    </row>
    <row r="1845" customFormat="false" ht="13.8" hidden="false" customHeight="false" outlineLevel="0" collapsed="false">
      <c r="A1845" s="1" t="s">
        <v>3355</v>
      </c>
      <c r="B1845" s="1" t="s">
        <v>3356</v>
      </c>
      <c r="C1845" s="1" t="str">
        <f aca="false">A1845 &amp;" " &amp;"""" &amp;B1845 &amp;""""</f>
        <v>ITA_british_knowledge:0 "Studying at Oxford"</v>
      </c>
      <c r="D1845" s="1" t="str">
        <f aca="false">IF(ISBLANK(A1845),"",C1845)</f>
        <v>ITA_british_knowledge:0 "Studying at Oxford"</v>
      </c>
    </row>
    <row r="1846" customFormat="false" ht="13.8" hidden="false" customHeight="false" outlineLevel="0" collapsed="false">
      <c r="A1846" s="1" t="s">
        <v>3357</v>
      </c>
      <c r="B1846" s="1" t="s">
        <v>3358</v>
      </c>
      <c r="C1846" s="1" t="str">
        <f aca="false">A1846 &amp;" " &amp;"""" &amp;B1846 &amp;""""</f>
        <v>ITA_british_knowledge_desc:0 "I heard there is a big library. Maybe I'll find a book with some nice pictures..."</v>
      </c>
      <c r="D1846" s="1" t="str">
        <f aca="false">IF(ISBLANK(A1846),"",C1846)</f>
        <v>ITA_british_knowledge_desc:0 "I heard there is a big library. Maybe I'll find a book with some nice pictures..."</v>
      </c>
    </row>
    <row r="1847" customFormat="false" ht="13.8" hidden="false" customHeight="false" outlineLevel="0" collapsed="false">
      <c r="A1847" s="1" t="s">
        <v>3359</v>
      </c>
      <c r="B1847" s="1" t="s">
        <v>3360</v>
      </c>
      <c r="C1847" s="1" t="str">
        <f aca="false">A1847 &amp;" " &amp;"""" &amp;B1847 &amp;""""</f>
        <v>ITA_a_new_colombo:0 "A New Colombo"</v>
      </c>
      <c r="D1847" s="1" t="str">
        <f aca="false">IF(ISBLANK(A1847),"",C1847)</f>
        <v>ITA_a_new_colombo:0 "A New Colombo"</v>
      </c>
    </row>
    <row r="1848" customFormat="false" ht="13.8" hidden="false" customHeight="false" outlineLevel="0" collapsed="false">
      <c r="A1848" s="1" t="s">
        <v>3361</v>
      </c>
      <c r="B1848" s="1" t="s">
        <v>3362</v>
      </c>
      <c r="C1848" s="1" t="str">
        <f aca="false">A1848 &amp;" " &amp;"""" &amp;B1848 &amp;""""</f>
        <v>ITA_a_new_colombo_desc:0 "Time to sail for the new world!"</v>
      </c>
      <c r="D1848" s="1" t="str">
        <f aca="false">IF(ISBLANK(A1848),"",C1848)</f>
        <v>ITA_a_new_colombo_desc:0 "Time to sail for the new world!"</v>
      </c>
    </row>
    <row r="1849" customFormat="false" ht="13.8" hidden="false" customHeight="false" outlineLevel="0" collapsed="false">
      <c r="A1849" s="1" t="s">
        <v>3363</v>
      </c>
      <c r="B1849" s="1" t="s">
        <v>3364</v>
      </c>
      <c r="C1849" s="1" t="str">
        <f aca="false">A1849 &amp;" " &amp;"""" &amp;B1849 &amp;""""</f>
        <v>ITA_tu_vuo_fa_lamericano:0 "Jet Technology"</v>
      </c>
      <c r="D1849" s="1" t="str">
        <f aca="false">IF(ISBLANK(A1849),"",C1849)</f>
        <v>ITA_tu_vuo_fa_lamericano:0 "Jet Technology"</v>
      </c>
    </row>
    <row r="1850" customFormat="false" ht="13.8" hidden="false" customHeight="false" outlineLevel="0" collapsed="false">
      <c r="A1850" s="1" t="s">
        <v>3365</v>
      </c>
      <c r="B1850" s="1" t="s">
        <v>3366</v>
      </c>
      <c r="C1850" s="1" t="str">
        <f aca="false">A1850 &amp;" " &amp;"""" &amp;B1850 &amp;""""</f>
        <v>ITA_tu_vuo_fa_lamericano_desc:0 "New engines for faster planes."</v>
      </c>
      <c r="D1850" s="1" t="str">
        <f aca="false">IF(ISBLANK(A1850),"",C1850)</f>
        <v>ITA_tu_vuo_fa_lamericano_desc:0 "New engines for faster planes."</v>
      </c>
    </row>
    <row r="1851" customFormat="false" ht="13.8" hidden="false" customHeight="false" outlineLevel="0" collapsed="false">
      <c r="A1851" s="1" t="s">
        <v>3367</v>
      </c>
      <c r="B1851" s="1" t="s">
        <v>3368</v>
      </c>
      <c r="C1851" s="1" t="str">
        <f aca="false">A1851 &amp;" " &amp;"""" &amp;B1851 &amp;""""</f>
        <v>ITA_per_il_duce:0 "Armiamoci e Partite"</v>
      </c>
      <c r="D1851" s="1" t="str">
        <f aca="false">IF(ISBLANK(A1851),"",C1851)</f>
        <v>ITA_per_il_duce:0 "Armiamoci e Partite"</v>
      </c>
    </row>
    <row r="1852" customFormat="false" ht="13.8" hidden="false" customHeight="false" outlineLevel="0" collapsed="false">
      <c r="A1852" s="1" t="s">
        <v>3369</v>
      </c>
      <c r="B1852" s="1" t="s">
        <v>3370</v>
      </c>
      <c r="C1852" s="1" t="str">
        <f aca="false">A1852 &amp;" " &amp;"""" &amp;B1852 &amp;""""</f>
        <v>ITA_per_il_duce_desc:0 "Armiamoci e Partite! Was a war slogan used by our Duce, he has a strange sense of humor sometimes."</v>
      </c>
      <c r="D1852" s="1" t="str">
        <f aca="false">IF(ISBLANK(A1852),"",C1852)</f>
        <v>ITA_per_il_duce_desc:0 "Armiamoci e Partite! Was a war slogan used by our Duce, he has a strange sense of humor sometimes."</v>
      </c>
    </row>
    <row r="1853" customFormat="false" ht="13.8" hidden="false" customHeight="false" outlineLevel="0" collapsed="false">
      <c r="A1853" s="1" t="s">
        <v>3371</v>
      </c>
      <c r="B1853" s="1" t="s">
        <v>3372</v>
      </c>
      <c r="C1853" s="1" t="str">
        <f aca="false">A1853 &amp;" " &amp;"""" &amp;B1853 &amp;""""</f>
        <v>ITA_atomo:0 "Atomic dawn"</v>
      </c>
      <c r="D1853" s="1" t="str">
        <f aca="false">IF(ISBLANK(A1853),"",C1853)</f>
        <v>ITA_atomo:0 "Atomic dawn"</v>
      </c>
    </row>
    <row r="1854" customFormat="false" ht="13.8" hidden="false" customHeight="false" outlineLevel="0" collapsed="false">
      <c r="A1854" s="1" t="s">
        <v>3373</v>
      </c>
      <c r="B1854" s="1" t="s">
        <v>3374</v>
      </c>
      <c r="C1854" s="1" t="str">
        <f aca="false">A1854 &amp;" " &amp;"""" &amp;B1854 &amp;""""</f>
        <v>ITA_atomo_desc:0 "What kind of secrets are hidden to our eyes?"</v>
      </c>
      <c r="D1854" s="1" t="str">
        <f aca="false">IF(ISBLANK(A1854),"",C1854)</f>
        <v>ITA_atomo_desc:0 "What kind of secrets are hidden to our eyes?"</v>
      </c>
    </row>
    <row r="1855" customFormat="false" ht="13.8" hidden="false" customHeight="false" outlineLevel="0" collapsed="false">
      <c r="A1855" s="1" t="s">
        <v>3375</v>
      </c>
      <c r="B1855" s="1" t="s">
        <v>3376</v>
      </c>
      <c r="C1855" s="1" t="str">
        <f aca="false">A1855 &amp;" " &amp;"""" &amp;B1855 &amp;""""</f>
        <v>ITA_anti_air_effort:0 "Anti-Air focus"</v>
      </c>
      <c r="D1855" s="1" t="str">
        <f aca="false">IF(ISBLANK(A1855),"",C1855)</f>
        <v>ITA_anti_air_effort:0 "Anti-Air focus"</v>
      </c>
    </row>
    <row r="1856" customFormat="false" ht="13.8" hidden="false" customHeight="false" outlineLevel="0" collapsed="false">
      <c r="A1856" s="1" t="s">
        <v>3377</v>
      </c>
      <c r="B1856" s="1" t="s">
        <v>3378</v>
      </c>
      <c r="C1856" s="1" t="str">
        <f aca="false">A1856 &amp;" " &amp;"""" &amp;B1856 &amp;""""</f>
        <v>ITA_anti_air_effort_desc:0 "Our best bet is we will have to face the Brits in the sky sooner or later, let's make sure the boys manning the guns have the proper tools!"</v>
      </c>
      <c r="D1856" s="1" t="str">
        <f aca="false">IF(ISBLANK(A1856),"",C1856)</f>
        <v>ITA_anti_air_effort_desc:0 "Our best bet is we will have to face the Brits in the sky sooner or later, let's make sure the boys manning the guns have the proper tools!"</v>
      </c>
    </row>
    <row r="1857" customFormat="false" ht="13.8" hidden="false" customHeight="false" outlineLevel="0" collapsed="false">
      <c r="A1857" s="1" t="s">
        <v>3379</v>
      </c>
      <c r="B1857" s="1" t="s">
        <v>3380</v>
      </c>
      <c r="C1857" s="1" t="str">
        <f aca="false">A1857 &amp;" " &amp;"""" &amp;B1857 &amp;""""</f>
        <v>ITA_folgore:0 "The Folgore"</v>
      </c>
      <c r="D1857" s="1" t="str">
        <f aca="false">IF(ISBLANK(A1857),"",C1857)</f>
        <v>ITA_folgore:0 "The Folgore"</v>
      </c>
    </row>
    <row r="1858" customFormat="false" ht="13.8" hidden="false" customHeight="false" outlineLevel="0" collapsed="false">
      <c r="A1858" s="1" t="s">
        <v>3381</v>
      </c>
      <c r="B1858" s="1" t="s">
        <v>3382</v>
      </c>
      <c r="C1858" s="1" t="str">
        <f aca="false">A1858 &amp;" " &amp;"""" &amp;B1858 &amp;""""</f>
        <v>ITA_folgore_desc:0 "The best Italian fighter of WW2. More aerodynamic than its predecessor, it used a version of the German engine DB601A, which was license built by Alfa Romeo."</v>
      </c>
      <c r="D1858" s="1" t="str">
        <f aca="false">IF(ISBLANK(A1858),"",C1858)</f>
        <v>ITA_folgore_desc:0 "The best Italian fighter of WW2. More aerodynamic than its predecessor, it used a version of the German engine DB601A, which was license built by Alfa Romeo."</v>
      </c>
    </row>
    <row r="1859" customFormat="false" ht="13.8" hidden="false" customHeight="false" outlineLevel="0" collapsed="false">
      <c r="A1859" s="1" t="s">
        <v>3383</v>
      </c>
      <c r="B1859" s="1" t="s">
        <v>3384</v>
      </c>
      <c r="C1859" s="1" t="str">
        <f aca="false">A1859 &amp;" " &amp;"""" &amp;B1859 &amp;""""</f>
        <v>ITA_planes_for_carriers:0 "Planes for Carriers"</v>
      </c>
      <c r="D1859" s="1" t="str">
        <f aca="false">IF(ISBLANK(A1859),"",C1859)</f>
        <v>ITA_planes_for_carriers:0 "Planes for Carriers"</v>
      </c>
    </row>
    <row r="1860" customFormat="false" ht="13.8" hidden="false" customHeight="false" outlineLevel="0" collapsed="false">
      <c r="A1860" s="1" t="s">
        <v>3385</v>
      </c>
      <c r="B1860" s="1" t="s">
        <v>3386</v>
      </c>
      <c r="C1860" s="1" t="str">
        <f aca="false">A1860 &amp;" " &amp;"""" &amp;B1860 &amp;""""</f>
        <v>ITA_planes_for_carriers_desc:0 "Without planes a carrier is kind of useless. Don't you think?"</v>
      </c>
      <c r="D1860" s="1" t="str">
        <f aca="false">IF(ISBLANK(A1860),"",C1860)</f>
        <v>ITA_planes_for_carriers_desc:0 "Without planes a carrier is kind of useless. Don't you think?"</v>
      </c>
    </row>
    <row r="1861" customFormat="false" ht="13.8" hidden="false" customHeight="false" outlineLevel="0" collapsed="false">
      <c r="A1861" s="1" t="s">
        <v>3387</v>
      </c>
      <c r="B1861" s="1" t="s">
        <v>3388</v>
      </c>
      <c r="C1861" s="1" t="str">
        <f aca="false">A1861 &amp;" " &amp;"""" &amp;B1861 &amp;""""</f>
        <v>ITA_bomber:0 "Bombardieri"</v>
      </c>
      <c r="D1861" s="1" t="str">
        <f aca="false">IF(ISBLANK(A1861),"",C1861)</f>
        <v>ITA_bomber:0 "Bombardieri"</v>
      </c>
    </row>
    <row r="1862" customFormat="false" ht="13.8" hidden="false" customHeight="false" outlineLevel="0" collapsed="false">
      <c r="A1862" s="1" t="s">
        <v>3389</v>
      </c>
      <c r="B1862" s="1" t="s">
        <v>3390</v>
      </c>
      <c r="C1862" s="1" t="str">
        <f aca="false">A1862 &amp;" " &amp;"""" &amp;B1862 &amp;""""</f>
        <v>ITA_bomber_desc:0 "The P.108 has a large bomb bay which is capable of carrying  34 × 100 kg/220 lb bombs. That saying I would prefer something more destructive."</v>
      </c>
      <c r="D1862" s="1" t="str">
        <f aca="false">IF(ISBLANK(A1862),"",C1862)</f>
        <v>ITA_bomber_desc:0 "The P.108 has a large bomb bay which is capable of carrying  34 × 100 kg/220 lb bombs. That saying I would prefer something more destructive."</v>
      </c>
    </row>
    <row r="1863" customFormat="false" ht="13.8" hidden="false" customHeight="false" outlineLevel="0" collapsed="false">
      <c r="A1863" s="1" t="s">
        <v>3391</v>
      </c>
      <c r="B1863" s="1" t="s">
        <v>3392</v>
      </c>
      <c r="C1863" s="1" t="str">
        <f aca="false">A1863 &amp;" " &amp;"""" &amp;B1863 &amp;""""</f>
        <v>ITA_convert:0 "Industrial Conversion"</v>
      </c>
      <c r="D1863" s="1" t="str">
        <f aca="false">IF(ISBLANK(A1863),"",C1863)</f>
        <v>ITA_convert:0 "Industrial Conversion"</v>
      </c>
    </row>
    <row r="1864" customFormat="false" ht="13.8" hidden="false" customHeight="false" outlineLevel="0" collapsed="false">
      <c r="A1864" s="1" t="s">
        <v>3393</v>
      </c>
      <c r="B1864" s="1" t="s">
        <v>3394</v>
      </c>
      <c r="C1864" s="1" t="str">
        <f aca="false">A1864 &amp;" " &amp;"""" &amp;B1864 &amp;""""</f>
        <v>ITA_convert_desc:0 "We need to take the decision to swap industries and start to think about war."</v>
      </c>
      <c r="D1864" s="1" t="str">
        <f aca="false">IF(ISBLANK(A1864),"",C1864)</f>
        <v>ITA_convert_desc:0 "We need to take the decision to swap industries and start to think about war."</v>
      </c>
    </row>
    <row r="1865" customFormat="false" ht="13.8" hidden="false" customHeight="false" outlineLevel="0" collapsed="false">
      <c r="A1865" s="1" t="s">
        <v>3395</v>
      </c>
      <c r="B1865" s="1" t="s">
        <v>3396</v>
      </c>
      <c r="C1865" s="1" t="str">
        <f aca="false">A1865 &amp;" " &amp;"""" &amp;B1865 &amp;""""</f>
        <v>ITA_fanteria:0 "Fanteria"</v>
      </c>
      <c r="D1865" s="1" t="str">
        <f aca="false">IF(ISBLANK(A1865),"",C1865)</f>
        <v>ITA_fanteria:0 "Fanteria"</v>
      </c>
    </row>
    <row r="1866" customFormat="false" ht="13.8" hidden="false" customHeight="false" outlineLevel="0" collapsed="false">
      <c r="A1866" s="1" t="s">
        <v>3397</v>
      </c>
      <c r="B1866" s="1" t="s">
        <v>3398</v>
      </c>
      <c r="C1866" s="1" t="str">
        <f aca="false">A1866 &amp;" " &amp;"""" &amp;B1866 &amp;""""</f>
        <v>ITA_fanteria_desc:0 "Still the bulwark of the army."</v>
      </c>
      <c r="D1866" s="1" t="str">
        <f aca="false">IF(ISBLANK(A1866),"",C1866)</f>
        <v>ITA_fanteria_desc:0 "Still the bulwark of the army."</v>
      </c>
    </row>
    <row r="1867" customFormat="false" ht="13.8" hidden="false" customHeight="false" outlineLevel="0" collapsed="false">
      <c r="A1867" s="1" t="s">
        <v>3399</v>
      </c>
      <c r="B1867" s="1" t="s">
        <v>3400</v>
      </c>
      <c r="C1867" s="1" t="str">
        <f aca="false">A1867 &amp;" " &amp;"""" &amp;B1867 &amp;""""</f>
        <v>ITA_squadre_di_supporto:0 "Support"</v>
      </c>
      <c r="D1867" s="1" t="str">
        <f aca="false">IF(ISBLANK(A1867),"",C1867)</f>
        <v>ITA_squadre_di_supporto:0 "Support"</v>
      </c>
    </row>
    <row r="1868" customFormat="false" ht="13.8" hidden="false" customHeight="false" outlineLevel="0" collapsed="false">
      <c r="A1868" s="1" t="s">
        <v>3401</v>
      </c>
      <c r="B1868" s="1" t="s">
        <v>3402</v>
      </c>
      <c r="C1868" s="1" t="str">
        <f aca="false">A1868 &amp;" " &amp;"""" &amp;B1868 &amp;""""</f>
        <v>ITA_squadre_di_supporto_desc:0 "We cannot neglect the supply of support equipment needed for our army. Guns and tanks are well and good, but we need uniforms, radios, repair kits and more."</v>
      </c>
      <c r="D1868" s="1" t="str">
        <f aca="false">IF(ISBLANK(A1868),"",C1868)</f>
        <v>ITA_squadre_di_supporto_desc:0 "We cannot neglect the supply of support equipment needed for our army. Guns and tanks are well and good, but we need uniforms, radios, repair kits and more."</v>
      </c>
    </row>
    <row r="1869" customFormat="false" ht="13.8" hidden="false" customHeight="false" outlineLevel="0" collapsed="false">
      <c r="A1869" s="1" t="s">
        <v>3403</v>
      </c>
      <c r="B1869" s="1" t="s">
        <v>3404</v>
      </c>
      <c r="C1869" s="1" t="str">
        <f aca="false">A1869 &amp;" " &amp;"""" &amp;B1869 &amp;""""</f>
        <v>ITA_the_alps:0 "The Alps"</v>
      </c>
      <c r="D1869" s="1" t="str">
        <f aca="false">IF(ISBLANK(A1869),"",C1869)</f>
        <v>ITA_the_alps:0 "The Alps"</v>
      </c>
    </row>
    <row r="1870" customFormat="false" ht="13.8" hidden="false" customHeight="false" outlineLevel="0" collapsed="false">
      <c r="A1870" s="1" t="s">
        <v>3405</v>
      </c>
      <c r="B1870" s="1" t="s">
        <v>3406</v>
      </c>
      <c r="C1870" s="1" t="str">
        <f aca="false">A1870 &amp;" " &amp;"""" &amp;B1870 &amp;""""</f>
        <v>ITA_the_alps_desc:0 "Our elite troops needs the best equipment."</v>
      </c>
      <c r="D1870" s="1" t="str">
        <f aca="false">IF(ISBLANK(A1870),"",C1870)</f>
        <v>ITA_the_alps_desc:0 "Our elite troops needs the best equipment."</v>
      </c>
    </row>
    <row r="1871" customFormat="false" ht="13.8" hidden="false" customHeight="false" outlineLevel="0" collapsed="false">
      <c r="A1871" s="1" t="s">
        <v>3407</v>
      </c>
      <c r="B1871" s="1" t="s">
        <v>3408</v>
      </c>
      <c r="C1871" s="1" t="str">
        <f aca="false">A1871 &amp;" " &amp;"""" &amp;B1871 &amp;""""</f>
        <v>ITA_stazione_radiofonica_di_bologna:0 "Stazione Radiofonica di Bologna"</v>
      </c>
      <c r="D1871" s="1" t="str">
        <f aca="false">IF(ISBLANK(A1871),"",C1871)</f>
        <v>ITA_stazione_radiofonica_di_bologna:0 "Stazione Radiofonica di Bologna"</v>
      </c>
    </row>
    <row r="1872" customFormat="false" ht="13.8" hidden="false" customHeight="false" outlineLevel="0" collapsed="false">
      <c r="A1872" s="1" t="s">
        <v>3409</v>
      </c>
      <c r="B1872" s="1" t="s">
        <v>3410</v>
      </c>
      <c r="C1872" s="1" t="str">
        <f aca="false">A1872 &amp;" " &amp;"""" &amp;B1872 &amp;""""</f>
        <v>ITA_stazione_radiofonica_di_bologna_desc:0 "In 1936 there is the inauguration of the radio station of Bologna with its programs of news and music. Enjoy."</v>
      </c>
      <c r="D1872" s="1" t="str">
        <f aca="false">IF(ISBLANK(A1872),"",C1872)</f>
        <v>ITA_stazione_radiofonica_di_bologna_desc:0 "In 1936 there is the inauguration of the radio station of Bologna with its programs of news and music. Enjoy."</v>
      </c>
    </row>
    <row r="1873" customFormat="false" ht="13.8" hidden="false" customHeight="false" outlineLevel="0" collapsed="false">
      <c r="A1873" s="1" t="s">
        <v>3411</v>
      </c>
      <c r="B1873" s="1" t="s">
        <v>3412</v>
      </c>
      <c r="C1873" s="1" t="str">
        <f aca="false">A1873 &amp;" " &amp;"""" &amp;B1873 &amp;""""</f>
        <v>ITA_san_marco:0 "San Marco"</v>
      </c>
      <c r="D1873" s="1" t="str">
        <f aca="false">IF(ISBLANK(A1873),"",C1873)</f>
        <v>ITA_san_marco:0 "San Marco"</v>
      </c>
    </row>
    <row r="1874" customFormat="false" ht="13.8" hidden="false" customHeight="false" outlineLevel="0" collapsed="false">
      <c r="A1874" s="1" t="s">
        <v>3413</v>
      </c>
      <c r="B1874" s="1" t="s">
        <v>3414</v>
      </c>
      <c r="C1874" s="1" t="str">
        <f aca="false">A1874 &amp;" " &amp;"""" &amp;B1874 &amp;""""</f>
        <v>ITA_san_marco_desc:0 "The San Marco is the elite marines corps specialized in amphibious operation. It takes the name from Piazza San Marco, the main square in Venezia."</v>
      </c>
      <c r="D1874" s="1" t="str">
        <f aca="false">IF(ISBLANK(A1874),"",C1874)</f>
        <v>ITA_san_marco_desc:0 "The San Marco is the elite marines corps specialized in amphibious operation. It takes the name from Piazza San Marco, the main square in Venezia."</v>
      </c>
    </row>
    <row r="1875" customFormat="false" ht="13.8" hidden="false" customHeight="false" outlineLevel="0" collapsed="false">
      <c r="A1875" s="1" t="s">
        <v>3415</v>
      </c>
      <c r="B1875" s="1" t="s">
        <v>3416</v>
      </c>
      <c r="C1875" s="1" t="str">
        <f aca="false">A1875 &amp;" " &amp;"""" &amp;B1875 &amp;""""</f>
        <v>ITA_para_della_folgore:0 "Parà della Folgore"</v>
      </c>
      <c r="D1875" s="1" t="str">
        <f aca="false">IF(ISBLANK(A1875),"",C1875)</f>
        <v>ITA_para_della_folgore:0 "Parà della Folgore"</v>
      </c>
    </row>
    <row r="1876" customFormat="false" ht="13.8" hidden="false" customHeight="false" outlineLevel="0" collapsed="false">
      <c r="A1876" s="1" t="s">
        <v>3417</v>
      </c>
      <c r="B1876" s="1" t="s">
        <v>3418</v>
      </c>
      <c r="C1876" s="1" t="str">
        <f aca="false">A1876 &amp;" " &amp;"""" &amp;B1876 &amp;""""</f>
        <v>ITA_para_della_folgore_desc:0 "The Italian Paratroopers Corp was born in 1928 with the creation of the battalion 'Fanti dell'Aria' (Air Infantry). While in 1939 there is the inauguration of the first paratroop's academy in Tarquinia."</v>
      </c>
      <c r="D1876" s="1" t="str">
        <f aca="false">IF(ISBLANK(A1876),"",C1876)</f>
        <v>ITA_para_della_folgore_desc:0 "The Italian Paratroopers Corp was born in 1928 with the creation of the battalion 'Fanti dell'Aria' (Air Infantry). While in 1939 there is the inauguration of the first paratroop's academy in Tarquinia."</v>
      </c>
    </row>
    <row r="1877" customFormat="false" ht="13.8" hidden="false" customHeight="false" outlineLevel="0" collapsed="false">
      <c r="A1877" s="1" t="s">
        <v>3419</v>
      </c>
      <c r="B1877" s="1" t="s">
        <v>3420</v>
      </c>
      <c r="C1877" s="1" t="str">
        <f aca="false">A1877 &amp;" " &amp;"""" &amp;B1877 &amp;""""</f>
        <v>ITA_forze_speciali:0 "Forze Speciali"</v>
      </c>
      <c r="D1877" s="1" t="str">
        <f aca="false">IF(ISBLANK(A1877),"",C1877)</f>
        <v>ITA_forze_speciali:0 "Forze Speciali"</v>
      </c>
    </row>
    <row r="1878" customFormat="false" ht="13.8" hidden="false" customHeight="false" outlineLevel="0" collapsed="false">
      <c r="A1878" s="1" t="s">
        <v>3421</v>
      </c>
      <c r="B1878" s="1" t="s">
        <v>3422</v>
      </c>
      <c r="C1878" s="1" t="str">
        <f aca="false">A1878 &amp;" " &amp;"""" &amp;B1878 &amp;""""</f>
        <v>ITA_forze_speciali_desc:0 "Hard training and discipline is what makes them special forces."</v>
      </c>
      <c r="D1878" s="1" t="str">
        <f aca="false">IF(ISBLANK(A1878),"",C1878)</f>
        <v>ITA_forze_speciali_desc:0 "Hard training and discipline is what makes them special forces."</v>
      </c>
    </row>
    <row r="1879" customFormat="false" ht="13.8" hidden="false" customHeight="false" outlineLevel="0" collapsed="false">
      <c r="A1879" s="1" t="s">
        <v>3423</v>
      </c>
      <c r="B1879" s="1" t="s">
        <v>3424</v>
      </c>
      <c r="C1879" s="1" t="str">
        <f aca="false">A1879 &amp;" " &amp;"""" &amp;B1879 &amp;""""</f>
        <v>ITA_gentile_reform:0 "Finish The Corporative Experiment"</v>
      </c>
      <c r="D1879" s="1" t="str">
        <f aca="false">IF(ISBLANK(A1879),"",C1879)</f>
        <v>ITA_gentile_reform:0 "Finish The Corporative Experiment"</v>
      </c>
    </row>
    <row r="1880" customFormat="false" ht="13.8" hidden="false" customHeight="false" outlineLevel="0" collapsed="false">
      <c r="A1880" s="1" t="s">
        <v>3425</v>
      </c>
      <c r="B1880" s="1" t="s">
        <v>3426</v>
      </c>
      <c r="C1880" s="1" t="str">
        <f aca="false">A1880 &amp;" " &amp;"""" &amp;B1880 &amp;""""</f>
        <v>ITA_gentile_reform_desc:0 "The path of Corporatism laid out by Mussolini were the state intervenes directly in the economy and controls all the unions will end the class struggle and let Italy be great again!"</v>
      </c>
      <c r="D1880" s="1" t="str">
        <f aca="false">IF(ISBLANK(A1880),"",C1880)</f>
        <v>ITA_gentile_reform_desc:0 "The path of Corporatism laid out by Mussolini were the state intervenes directly in the economy and controls all the unions will end the class struggle and let Italy be great again!"</v>
      </c>
    </row>
    <row r="1881" customFormat="false" ht="13.8" hidden="false" customHeight="false" outlineLevel="0" collapsed="false">
      <c r="A1881" s="1" t="s">
        <v>3427</v>
      </c>
      <c r="B1881" s="1" t="s">
        <v>3428</v>
      </c>
      <c r="C1881" s="1" t="str">
        <f aca="false">A1881 &amp;" " &amp;"""" &amp;B1881 &amp;""""</f>
        <v>ITA_armi_chimiche:0 "Armi Chimiche"</v>
      </c>
      <c r="D1881" s="1" t="str">
        <f aca="false">IF(ISBLANK(A1881),"",C1881)</f>
        <v>ITA_armi_chimiche:0 "Armi Chimiche"</v>
      </c>
    </row>
    <row r="1882" customFormat="false" ht="13.8" hidden="false" customHeight="false" outlineLevel="0" collapsed="false">
      <c r="A1882" s="1" t="s">
        <v>3429</v>
      </c>
      <c r="B1882" s="1" t="s">
        <v>3430</v>
      </c>
      <c r="C1882" s="1" t="str">
        <f aca="false">A1882 &amp;" " &amp;"""" &amp;B1882 &amp;""""</f>
        <v>ITA_armi_chimiche_desc:0 "Ethiopia is more difficult than what we thought. Maybe we need a little help with some chemical weapons. Luckily, I have in reserve a pair of old socks that have never been washed..."</v>
      </c>
      <c r="D1882" s="1" t="str">
        <f aca="false">IF(ISBLANK(A1882),"",C1882)</f>
        <v>ITA_armi_chimiche_desc:0 "Ethiopia is more difficult than what we thought. Maybe we need a little help with some chemical weapons. Luckily, I have in reserve a pair of old socks that have never been washed..."</v>
      </c>
    </row>
    <row r="1883" customFormat="false" ht="13.8" hidden="false" customHeight="false" outlineLevel="0" collapsed="false">
      <c r="A1883" s="1" t="s">
        <v>3431</v>
      </c>
      <c r="B1883" s="1" t="s">
        <v>3432</v>
      </c>
      <c r="C1883" s="1" t="str">
        <f aca="false">A1883 &amp;" " &amp;"""" &amp;B1883 &amp;""""</f>
        <v>ITA_asse_roma_berlino:0 "Asse Roma-Berlino"</v>
      </c>
      <c r="D1883" s="1" t="str">
        <f aca="false">IF(ISBLANK(A1883),"",C1883)</f>
        <v>ITA_asse_roma_berlino:0 "Asse Roma-Berlino"</v>
      </c>
    </row>
    <row r="1884" customFormat="false" ht="13.8" hidden="false" customHeight="false" outlineLevel="0" collapsed="false">
      <c r="A1884" s="1" t="s">
        <v>3433</v>
      </c>
      <c r="B1884" s="1" t="s">
        <v>3434</v>
      </c>
      <c r="C1884" s="1" t="str">
        <f aca="false">A1884 &amp;" " &amp;"""" &amp;B1884 &amp;""""</f>
        <v>ITA_asse_roma_berlino_desc:0 "The Spanish civil war is the perfect occasion to get closer to Germany. With the excuse of coordinating the volunteers we can make some progress in the fight against Bolshevism."</v>
      </c>
      <c r="D1884" s="1" t="str">
        <f aca="false">IF(ISBLANK(A1884),"",C1884)</f>
        <v>ITA_asse_roma_berlino_desc:0 "The Spanish civil war is the perfect occasion to get closer to Germany. With the excuse of coordinating the volunteers we can make some progress in the fight against Bolshevism."</v>
      </c>
    </row>
    <row r="1885" customFormat="false" ht="13.8" hidden="false" customHeight="false" outlineLevel="0" collapsed="false">
      <c r="A1885" s="1" t="s">
        <v>3435</v>
      </c>
      <c r="B1885" s="1" t="s">
        <v>3436</v>
      </c>
      <c r="C1885" s="1" t="str">
        <f aca="false">A1885 &amp;" " &amp;"""" &amp;B1885 &amp;""""</f>
        <v>ITA_infrastructure_in_corno_dafrica:0 "Corno D'Africa"</v>
      </c>
      <c r="D1885" s="1" t="str">
        <f aca="false">IF(ISBLANK(A1885),"",C1885)</f>
        <v>ITA_infrastructure_in_corno_dafrica:0 "Corno D'Africa"</v>
      </c>
    </row>
    <row r="1886" customFormat="false" ht="13.8" hidden="false" customHeight="false" outlineLevel="0" collapsed="false">
      <c r="A1886" s="1" t="s">
        <v>3437</v>
      </c>
      <c r="B1886" s="1" t="s">
        <v>3438</v>
      </c>
      <c r="C1886" s="1" t="str">
        <f aca="false">A1886 &amp;" " &amp;"""" &amp;B1886 &amp;""""</f>
        <v>ITA_infrastructure_in_corno_dafrica_desc:0 "Italians build over 5.000 km of roads in Ethiopia for the development of the colony. In 1940 more than 300.000 Italians were living there. "</v>
      </c>
      <c r="D1886" s="1" t="str">
        <f aca="false">IF(ISBLANK(A1886),"",C1886)</f>
        <v>ITA_infrastructure_in_corno_dafrica_desc:0 "Italians build over 5.000 km of roads in Ethiopia for the development of the colony. In 1940 more than 300.000 Italians were living there. "</v>
      </c>
    </row>
    <row r="1887" customFormat="false" ht="13.8" hidden="false" customHeight="false" outlineLevel="0" collapsed="false">
      <c r="A1887" s="1" t="s">
        <v>3439</v>
      </c>
      <c r="B1887" s="1" t="s">
        <v>3440</v>
      </c>
      <c r="C1887" s="1" t="str">
        <f aca="false">A1887 &amp;" " &amp;"""" &amp;B1887 &amp;""""</f>
        <v>ITA_military_development:0 "East African Army"</v>
      </c>
      <c r="D1887" s="1" t="str">
        <f aca="false">IF(ISBLANK(A1887),"",C1887)</f>
        <v>ITA_military_development:0 "East African Army"</v>
      </c>
    </row>
    <row r="1888" customFormat="false" ht="13.8" hidden="false" customHeight="false" outlineLevel="0" collapsed="false">
      <c r="A1888" s="1" t="s">
        <v>3441</v>
      </c>
      <c r="B1888" s="1" t="s">
        <v>3442</v>
      </c>
      <c r="C1888" s="1" t="str">
        <f aca="false">A1888 &amp;" " &amp;"""" &amp;B1888 &amp;""""</f>
        <v>ITA_military_development_desc:0 "In a confrontation with the great powers our holdings in East Africa are at great peril, surrounded by potential enemies. We should strengthen the defence of the frontiers!"</v>
      </c>
      <c r="D1888" s="1" t="str">
        <f aca="false">IF(ISBLANK(A1888),"",C1888)</f>
        <v>ITA_military_development_desc:0 "In a confrontation with the great powers our holdings in East Africa are at great peril, surrounded by potential enemies. We should strengthen the defence of the frontiers!"</v>
      </c>
    </row>
    <row r="1889" customFormat="false" ht="13.8" hidden="false" customHeight="false" outlineLevel="0" collapsed="false">
      <c r="A1889" s="1" t="s">
        <v>3443</v>
      </c>
      <c r="B1889" s="1" t="s">
        <v>3444</v>
      </c>
      <c r="C1889" s="1" t="str">
        <f aca="false">A1889 &amp;" " &amp;"""" &amp;B1889 &amp;""""</f>
        <v>ITA_military_development_tt:0 "Gain 4 indigeous Ethiopian §YGarrisons§! and 1 indigeous Ethiopian §YLight Infantry§! division."</v>
      </c>
      <c r="D1889" s="1" t="str">
        <f aca="false">IF(ISBLANK(A1889),"",C1889)</f>
        <v>ITA_military_development_tt:0 "Gain 4 indigeous Ethiopian §YGarrisons§! and 1 indigeous Ethiopian §YLight Infantry§! division."</v>
      </c>
    </row>
    <row r="1890" customFormat="false" ht="13.8" hidden="false" customHeight="false" outlineLevel="0" collapsed="false">
      <c r="A1890" s="1" t="s">
        <v>3445</v>
      </c>
      <c r="B1890" s="1" t="s">
        <v>3446</v>
      </c>
      <c r="C1890" s="1" t="str">
        <f aca="false">A1890 &amp;" " &amp;"""" &amp;B1890 &amp;""""</f>
        <v>ITA_faccetta_nera:0 "Faccetta Nera"</v>
      </c>
      <c r="D1890" s="1" t="str">
        <f aca="false">IF(ISBLANK(A1890),"",C1890)</f>
        <v>ITA_faccetta_nera:0 "Faccetta Nera"</v>
      </c>
    </row>
    <row r="1891" customFormat="false" ht="13.8" hidden="false" customHeight="false" outlineLevel="0" collapsed="false">
      <c r="A1891" s="1" t="s">
        <v>3447</v>
      </c>
      <c r="B1891" s="1" t="s">
        <v>3448</v>
      </c>
      <c r="C1891" s="1" t="str">
        <f aca="false">A1891 &amp;" " &amp;"""" &amp;B1891 &amp;""""</f>
        <v>ITA_faccetta_nera_desc:0 "The country needs inspirational music to involve people in the dream of the fascist Italian state! Aspetta e spera che già l'ora si avvicina, quando saremo vicino a te noi ti daremo un'altra legge ed un altro Re. Come-on sing with us! "</v>
      </c>
      <c r="D1891" s="1" t="str">
        <f aca="false">IF(ISBLANK(A1891),"",C1891)</f>
        <v>ITA_faccetta_nera_desc:0 "The country needs inspirational music to involve people in the dream of the fascist Italian state! Aspetta e spera che già l'ora si avvicina, quando saremo vicino a te noi ti daremo un'altra legge ed un altro Re. Come-on sing with us! "</v>
      </c>
    </row>
    <row r="1892" customFormat="false" ht="13.8" hidden="false" customHeight="false" outlineLevel="0" collapsed="false">
      <c r="A1892" s="1" t="s">
        <v>3449</v>
      </c>
      <c r="B1892" s="1" t="s">
        <v>3450</v>
      </c>
      <c r="C1892" s="1" t="str">
        <f aca="false">A1892 &amp;" " &amp;"""" &amp;B1892 &amp;""""</f>
        <v>ITA_control_the_oil_in_arabia:0 "Control the oil in Arabia"</v>
      </c>
      <c r="D1892" s="1" t="str">
        <f aca="false">IF(ISBLANK(A1892),"",C1892)</f>
        <v>ITA_control_the_oil_in_arabia:0 "Control the oil in Arabia"</v>
      </c>
    </row>
    <row r="1893" customFormat="false" ht="13.8" hidden="false" customHeight="false" outlineLevel="0" collapsed="false">
      <c r="A1893" s="1" t="s">
        <v>3451</v>
      </c>
      <c r="B1893" s="1" t="s">
        <v>3452</v>
      </c>
      <c r="C1893" s="1" t="str">
        <f aca="false">A1893 &amp;" " &amp;"""" &amp;B1893 &amp;""""</f>
        <v>ITA_control_the_oil_in_arabia_desc:0 "Under this sand there is so much oil! We only need to dig a little bit."</v>
      </c>
      <c r="D1893" s="1" t="str">
        <f aca="false">IF(ISBLANK(A1893),"",C1893)</f>
        <v>ITA_control_the_oil_in_arabia_desc:0 "Under this sand there is so much oil! We only need to dig a little bit."</v>
      </c>
    </row>
    <row r="1894" customFormat="false" ht="13.8" hidden="false" customHeight="false" outlineLevel="0" collapsed="false">
      <c r="A1894" s="1" t="s">
        <v>3453</v>
      </c>
      <c r="B1894" s="1" t="s">
        <v>3454</v>
      </c>
      <c r="C1894" s="1" t="str">
        <f aca="false">A1894 &amp;" " &amp;"""" &amp;B1894 &amp;""""</f>
        <v>ITA_the_new_shah:0 "The new Shah"</v>
      </c>
      <c r="D1894" s="1" t="str">
        <f aca="false">IF(ISBLANK(A1894),"",C1894)</f>
        <v>ITA_the_new_shah:0 "The new Shah"</v>
      </c>
    </row>
    <row r="1895" customFormat="false" ht="13.8" hidden="false" customHeight="false" outlineLevel="0" collapsed="false">
      <c r="A1895" s="1" t="s">
        <v>3455</v>
      </c>
      <c r="B1895" s="1" t="s">
        <v>3456</v>
      </c>
      <c r="C1895" s="1" t="str">
        <f aca="false">A1895 &amp;" " &amp;"""" &amp;B1895 &amp;""""</f>
        <v>ITA_the_new_shah_desc:0 "Under a new Persian puppet leader we can force the development of more oil wells and double the shifts!"</v>
      </c>
      <c r="D1895" s="1" t="str">
        <f aca="false">IF(ISBLANK(A1895),"",C1895)</f>
        <v>ITA_the_new_shah_desc:0 "Under a new Persian puppet leader we can force the development of more oil wells and double the shifts!"</v>
      </c>
    </row>
    <row r="1896" customFormat="false" ht="13.8" hidden="false" customHeight="false" outlineLevel="0" collapsed="false">
      <c r="A1896" s="1" t="s">
        <v>3457</v>
      </c>
      <c r="B1896" s="1" t="s">
        <v>3458</v>
      </c>
      <c r="C1896" s="1" t="str">
        <f aca="false">A1896 &amp;" " &amp;"""" &amp;B1896 &amp;""""</f>
        <v>ITA_rome_was_not_build_in_a_day:0 "Rome wasn't built in a day."</v>
      </c>
      <c r="D1896" s="1" t="str">
        <f aca="false">IF(ISBLANK(A1896),"",C1896)</f>
        <v>ITA_rome_was_not_build_in_a_day:0 "Rome wasn't built in a day."</v>
      </c>
    </row>
    <row r="1897" customFormat="false" ht="13.8" hidden="false" customHeight="false" outlineLevel="0" collapsed="false">
      <c r="A1897" s="1" t="s">
        <v>3459</v>
      </c>
      <c r="B1897" s="1" t="s">
        <v>3460</v>
      </c>
      <c r="C1897" s="1" t="str">
        <f aca="false">A1897 &amp;" " &amp;"""" &amp;B1897 &amp;""""</f>
        <v>ITA_rome_was_not_build_in_a_day_desc:0 "Construction research effort to improve transportation and build quality in the private sector."</v>
      </c>
      <c r="D1897" s="1" t="str">
        <f aca="false">IF(ISBLANK(A1897),"",C1897)</f>
        <v>ITA_rome_was_not_build_in_a_day_desc:0 "Construction research effort to improve transportation and build quality in the private sector."</v>
      </c>
    </row>
    <row r="1898" customFormat="false" ht="13.8" hidden="false" customHeight="false" outlineLevel="0" collapsed="false">
      <c r="A1898" s="1" t="s">
        <v>3461</v>
      </c>
      <c r="B1898" s="1" t="s">
        <v>3462</v>
      </c>
      <c r="C1898" s="1" t="str">
        <f aca="false">A1898 &amp;" " &amp;"""" &amp;B1898 &amp;""""</f>
        <v>ITA_expand_the_industries:0 "The Shores"</v>
      </c>
      <c r="D1898" s="1" t="str">
        <f aca="false">IF(ISBLANK(A1898),"",C1898)</f>
        <v>ITA_expand_the_industries:0 "The Shores"</v>
      </c>
    </row>
    <row r="1899" customFormat="false" ht="13.8" hidden="false" customHeight="false" outlineLevel="0" collapsed="false">
      <c r="A1899" s="1" t="s">
        <v>3463</v>
      </c>
      <c r="B1899" s="1" t="s">
        <v>3464</v>
      </c>
      <c r="C1899" s="1" t="str">
        <f aca="false">A1899 &amp;" " &amp;"""" &amp;B1899 &amp;""""</f>
        <v>ITA_expand_the_industries_desc:0 "The imperial ambitions have landed us with new shores that are in dire need of developments. We need to take balanced decisions between long term incorporation of Italian settlers and the urgent need for military defenses."</v>
      </c>
      <c r="D1899" s="1" t="str">
        <f aca="false">IF(ISBLANK(A1899),"",C1899)</f>
        <v>ITA_expand_the_industries_desc:0 "The imperial ambitions have landed us with new shores that are in dire need of developments. We need to take balanced decisions between long term incorporation of Italian settlers and the urgent need for military defenses."</v>
      </c>
    </row>
    <row r="1900" customFormat="false" ht="13.8" hidden="false" customHeight="false" outlineLevel="0" collapsed="false">
      <c r="A1900" s="1" t="s">
        <v>3465</v>
      </c>
      <c r="B1900" s="1" t="s">
        <v>3466</v>
      </c>
      <c r="C1900" s="1" t="str">
        <f aca="false">A1900 &amp;" " &amp;"""" &amp;B1900 &amp;""""</f>
        <v>ITA_autoblinda:0 "Autoblinda"</v>
      </c>
      <c r="D1900" s="1" t="str">
        <f aca="false">IF(ISBLANK(A1900),"",C1900)</f>
        <v>ITA_autoblinda:0 "Autoblinda"</v>
      </c>
    </row>
    <row r="1901" customFormat="false" ht="13.8" hidden="false" customHeight="false" outlineLevel="0" collapsed="false">
      <c r="A1901" s="1" t="s">
        <v>3467</v>
      </c>
      <c r="B1901" s="1" t="s">
        <v>575</v>
      </c>
      <c r="C1901" s="1" t="str">
        <f aca="false">A1901 &amp;" " &amp;"""" &amp;B1901 &amp;""""</f>
        <v>ITA_autoblinda_desc:0 "With the gradual decline of mounted cavalry, armored cars were developed for carrying out duties formerly assigned to light cavalry."</v>
      </c>
      <c r="D1901" s="1" t="str">
        <f aca="false">IF(ISBLANK(A1901),"",C1901)</f>
        <v>ITA_autoblinda_desc:0 "With the gradual decline of mounted cavalry, armored cars were developed for carrying out duties formerly assigned to light cavalry."</v>
      </c>
    </row>
    <row r="1902" customFormat="false" ht="13.8" hidden="false" customHeight="false" outlineLevel="0" collapsed="false">
      <c r="A1902" s="1" t="s">
        <v>3468</v>
      </c>
      <c r="B1902" s="1" t="s">
        <v>3469</v>
      </c>
      <c r="C1902" s="1" t="str">
        <f aca="false">A1902 &amp;" " &amp;"""" &amp;B1902 &amp;""""</f>
        <v>ITA_ilva:0 "ILVA bank subsidizing"</v>
      </c>
      <c r="D1902" s="1" t="str">
        <f aca="false">IF(ISBLANK(A1902),"",C1902)</f>
        <v>ITA_ilva:0 "ILVA bank subsidizing"</v>
      </c>
    </row>
    <row r="1903" customFormat="false" ht="13.8" hidden="false" customHeight="false" outlineLevel="0" collapsed="false">
      <c r="A1903" s="1" t="s">
        <v>3470</v>
      </c>
      <c r="B1903" s="1" t="s">
        <v>3471</v>
      </c>
      <c r="C1903" s="1" t="str">
        <f aca="false">A1903 &amp;" " &amp;"""" &amp;B1903 &amp;""""</f>
        <v>ITA_ilva_desc:0 "The great crisis was hard also on big industries. The Duce saved ILVA from bankruptcy. Did he pay out of his pocket?"</v>
      </c>
      <c r="D1903" s="1" t="str">
        <f aca="false">IF(ISBLANK(A1903),"",C1903)</f>
        <v>ITA_ilva_desc:0 "The great crisis was hard also on big industries. The Duce saved ILVA from bankruptcy. Did he pay out of his pocket?"</v>
      </c>
    </row>
    <row r="1904" customFormat="false" ht="13.8" hidden="false" customHeight="false" outlineLevel="0" collapsed="false">
      <c r="A1904" s="1" t="s">
        <v>3472</v>
      </c>
      <c r="B1904" s="1" t="s">
        <v>3473</v>
      </c>
      <c r="C1904" s="1" t="str">
        <f aca="false">A1904 &amp;" " &amp;"""" &amp;B1904 &amp;""""</f>
        <v>ITA_iri:0 "IRI"</v>
      </c>
      <c r="D1904" s="1" t="str">
        <f aca="false">IF(ISBLANK(A1904),"",C1904)</f>
        <v>ITA_iri:0 "IRI"</v>
      </c>
    </row>
    <row r="1905" customFormat="false" ht="13.8" hidden="false" customHeight="false" outlineLevel="0" collapsed="false">
      <c r="A1905" s="1" t="s">
        <v>3474</v>
      </c>
      <c r="B1905" s="1" t="s">
        <v>3475</v>
      </c>
      <c r="C1905" s="1" t="str">
        <f aca="false">A1905 &amp;" " &amp;"""" &amp;B1905 &amp;""""</f>
        <v>ITA_iri_desc:0 "In 1937 the government made the Institute for Industrial Reconstruction (IRI) a permanent institute that owned key industries to bring them under direct state control."</v>
      </c>
      <c r="D1905" s="1" t="str">
        <f aca="false">IF(ISBLANK(A1905),"",C1905)</f>
        <v>ITA_iri_desc:0 "In 1937 the government made the Institute for Industrial Reconstruction (IRI) a permanent institute that owned key industries to bring them under direct state control."</v>
      </c>
    </row>
    <row r="1906" customFormat="false" ht="13.8" hidden="false" customHeight="false" outlineLevel="0" collapsed="false">
      <c r="A1906" s="1" t="s">
        <v>3476</v>
      </c>
      <c r="B1906" s="1" t="s">
        <v>3477</v>
      </c>
      <c r="C1906" s="1" t="str">
        <f aca="false">A1906 &amp;" " &amp;"""" &amp;B1906 &amp;""""</f>
        <v>ITA_fight_the_burocracy:0 "Bureaucracy be Gone"</v>
      </c>
      <c r="D1906" s="1" t="str">
        <f aca="false">IF(ISBLANK(A1906),"",C1906)</f>
        <v>ITA_fight_the_burocracy:0 "Bureaucracy be Gone"</v>
      </c>
    </row>
    <row r="1907" customFormat="false" ht="13.8" hidden="false" customHeight="false" outlineLevel="0" collapsed="false">
      <c r="A1907" s="1" t="s">
        <v>3478</v>
      </c>
      <c r="B1907" s="1" t="s">
        <v>3479</v>
      </c>
      <c r="C1907" s="1" t="str">
        <f aca="false">A1907 &amp;" " &amp;"""" &amp;B1907 &amp;""""</f>
        <v>ITA_fight_the_burocracy_desc:0 "The state is everywhere, we need to ease up the choke-points in our bureaucratic nightmare."</v>
      </c>
      <c r="D1907" s="1" t="str">
        <f aca="false">IF(ISBLANK(A1907),"",C1907)</f>
        <v>ITA_fight_the_burocracy_desc:0 "The state is everywhere, we need to ease up the choke-points in our bureaucratic nightmare."</v>
      </c>
    </row>
    <row r="1908" customFormat="false" ht="13.8" hidden="false" customHeight="false" outlineLevel="0" collapsed="false">
      <c r="A1908" s="1" t="s">
        <v>3480</v>
      </c>
      <c r="B1908" s="1" t="s">
        <v>3481</v>
      </c>
      <c r="C1908" s="1" t="str">
        <f aca="false">A1908 &amp;" " &amp;"""" &amp;B1908 &amp;""""</f>
        <v>ITA_sea_warfare:0 "Battaglia Navale"</v>
      </c>
      <c r="D1908" s="1" t="str">
        <f aca="false">IF(ISBLANK(A1908),"",C1908)</f>
        <v>ITA_sea_warfare:0 "Battaglia Navale"</v>
      </c>
    </row>
    <row r="1909" customFormat="false" ht="13.8" hidden="false" customHeight="false" outlineLevel="0" collapsed="false">
      <c r="A1909" s="1" t="s">
        <v>3482</v>
      </c>
      <c r="B1909" s="1" t="s">
        <v>3483</v>
      </c>
      <c r="C1909" s="1" t="str">
        <f aca="false">A1909 &amp;" " &amp;"""" &amp;B1909 &amp;""""</f>
        <v>ITA_sea_warfare_desc:0 "Colpito e affondato!"</v>
      </c>
      <c r="D1909" s="1" t="str">
        <f aca="false">IF(ISBLANK(A1909),"",C1909)</f>
        <v>ITA_sea_warfare_desc:0 "Colpito e affondato!"</v>
      </c>
    </row>
    <row r="1910" customFormat="false" ht="13.8" hidden="false" customHeight="false" outlineLevel="0" collapsed="false">
      <c r="A1910" s="1" t="s">
        <v>3484</v>
      </c>
      <c r="B1910" s="1" t="s">
        <v>3485</v>
      </c>
      <c r="C1910" s="1" t="str">
        <f aca="false">A1910 &amp;" " &amp;"""" &amp;B1910 &amp;""""</f>
        <v>ITA_ciclone:0 "Ciclone"</v>
      </c>
      <c r="D1910" s="1" t="str">
        <f aca="false">IF(ISBLANK(A1910),"",C1910)</f>
        <v>ITA_ciclone:0 "Ciclone"</v>
      </c>
    </row>
    <row r="1911" customFormat="false" ht="13.8" hidden="false" customHeight="false" outlineLevel="0" collapsed="false">
      <c r="A1911" s="1" t="s">
        <v>3486</v>
      </c>
      <c r="B1911" s="1" t="s">
        <v>3487</v>
      </c>
      <c r="C1911" s="1" t="str">
        <f aca="false">A1911 &amp;" " &amp;"""" &amp;B1911 &amp;""""</f>
        <v>ITA_ciclone_desc:0 "Carriers and Battleships both need destroyers for support."</v>
      </c>
      <c r="D1911" s="1" t="str">
        <f aca="false">IF(ISBLANK(A1911),"",C1911)</f>
        <v>ITA_ciclone_desc:0 "Carriers and Battleships both need destroyers for support."</v>
      </c>
    </row>
    <row r="1912" customFormat="false" ht="13.8" hidden="false" customHeight="false" outlineLevel="0" collapsed="false">
      <c r="A1912" s="1" t="s">
        <v>3488</v>
      </c>
      <c r="B1912" s="1" t="s">
        <v>3489</v>
      </c>
      <c r="C1912" s="1" t="str">
        <f aca="false">A1912 &amp;" " &amp;"""" &amp;B1912 &amp;""""</f>
        <v>ITA_interventionsist:0 "IRI Industrial Developement"</v>
      </c>
      <c r="D1912" s="1" t="str">
        <f aca="false">IF(ISBLANK(A1912),"",C1912)</f>
        <v>ITA_interventionsist:0 "IRI Industrial Developement"</v>
      </c>
    </row>
    <row r="1913" customFormat="false" ht="13.8" hidden="false" customHeight="false" outlineLevel="0" collapsed="false">
      <c r="A1913" s="1" t="s">
        <v>3490</v>
      </c>
      <c r="B1913" s="1" t="s">
        <v>3491</v>
      </c>
      <c r="C1913" s="1" t="str">
        <f aca="false">A1913 &amp;" " &amp;"""" &amp;B1913 &amp;""""</f>
        <v>ITA_interventionsist_desc:0 "Mussolini will through the power of the council and IRI direct and protect our industrial base from foreign competition"</v>
      </c>
      <c r="D1913" s="1" t="str">
        <f aca="false">IF(ISBLANK(A1913),"",C1913)</f>
        <v>ITA_interventionsist_desc:0 "Mussolini will through the power of the council and IRI direct and protect our industrial base from foreign competition"</v>
      </c>
    </row>
    <row r="1914" customFormat="false" ht="13.8" hidden="false" customHeight="false" outlineLevel="0" collapsed="false">
      <c r="A1914" s="1" t="s">
        <v>3492</v>
      </c>
      <c r="B1914" s="1" t="s">
        <v>3493</v>
      </c>
      <c r="C1914" s="1" t="str">
        <f aca="false">A1914 &amp;" " &amp;"""" &amp;B1914 &amp;""""</f>
        <v>ITA_radio:0 "Utilitaria"</v>
      </c>
      <c r="D1914" s="1" t="str">
        <f aca="false">IF(ISBLANK(A1914),"",C1914)</f>
        <v>ITA_radio:0 "Utilitaria"</v>
      </c>
    </row>
    <row r="1915" customFormat="false" ht="13.8" hidden="false" customHeight="false" outlineLevel="0" collapsed="false">
      <c r="A1915" s="1" t="s">
        <v>3494</v>
      </c>
      <c r="B1915" s="1" t="s">
        <v>3495</v>
      </c>
      <c r="C1915" s="1" t="str">
        <f aca="false">A1915 &amp;" " &amp;"""" &amp;B1915 &amp;""""</f>
        <v>ITA_radio_desc:0 "Small and speedy, it's ideal for the traffic of the frontline!"</v>
      </c>
      <c r="D1915" s="1" t="str">
        <f aca="false">IF(ISBLANK(A1915),"",C1915)</f>
        <v>ITA_radio_desc:0 "Small and speedy, it's ideal for the traffic of the frontline!"</v>
      </c>
    </row>
    <row r="1916" customFormat="false" ht="13.8" hidden="false" customHeight="false" outlineLevel="0" collapsed="false">
      <c r="A1916" s="1" t="s">
        <v>3496</v>
      </c>
      <c r="B1916" s="1" t="s">
        <v>3497</v>
      </c>
      <c r="C1916" s="1" t="str">
        <f aca="false">A1916 &amp;" " &amp;"""" &amp;B1916 &amp;""""</f>
        <v>ITA_bonifica:0 "Drain the Swamp"</v>
      </c>
      <c r="D1916" s="1" t="str">
        <f aca="false">IF(ISBLANK(A1916),"",C1916)</f>
        <v>ITA_bonifica:0 "Drain the Swamp"</v>
      </c>
    </row>
    <row r="1917" customFormat="false" ht="13.8" hidden="false" customHeight="false" outlineLevel="0" collapsed="false">
      <c r="A1917" s="1" t="s">
        <v>3498</v>
      </c>
      <c r="B1917" s="1" t="s">
        <v>3499</v>
      </c>
      <c r="C1917" s="1" t="str">
        <f aca="false">A1917 &amp;" " &amp;"""" &amp;B1917 &amp;""""</f>
        <v>ITA_bonifica_desc:0 "The foundation of a strong fascist society is the land itself and the people who work it. There are still many areas in Italy where we can gain useful land by draining swamps and irrigating farmland."</v>
      </c>
      <c r="D1917" s="1" t="str">
        <f aca="false">IF(ISBLANK(A1917),"",C1917)</f>
        <v>ITA_bonifica_desc:0 "The foundation of a strong fascist society is the land itself and the people who work it. There are still many areas in Italy where we can gain useful land by draining swamps and irrigating farmland."</v>
      </c>
    </row>
    <row r="1918" customFormat="false" ht="13.8" hidden="false" customHeight="false" outlineLevel="0" collapsed="false">
      <c r="A1918" s="1" t="s">
        <v>3500</v>
      </c>
      <c r="B1918" s="1" t="s">
        <v>3501</v>
      </c>
      <c r="C1918" s="1" t="str">
        <f aca="false">A1918 &amp;" " &amp;"""" &amp;B1918 &amp;""""</f>
        <v>ITA_cinecitta:0 "Partito Nazionale Fascista"</v>
      </c>
      <c r="D1918" s="1" t="str">
        <f aca="false">IF(ISBLANK(A1918),"",C1918)</f>
        <v>ITA_cinecitta:0 "Partito Nazionale Fascista"</v>
      </c>
    </row>
    <row r="1919" customFormat="false" ht="13.8" hidden="false" customHeight="false" outlineLevel="0" collapsed="false">
      <c r="A1919" s="1" t="s">
        <v>3502</v>
      </c>
      <c r="B1919" s="1" t="s">
        <v>3503</v>
      </c>
      <c r="C1919" s="1" t="str">
        <f aca="false">A1919 &amp;" " &amp;"""" &amp;B1919 &amp;""""</f>
        <v>ITA_cinecitta_desc:0 "The fascist party rules supreme! The recent efforts to stengthen Mussolini position have solidified the party's position, it is virtually unchallenged! The high popularity will enable us to incorporate old Italian provinces we controll."</v>
      </c>
      <c r="D1919" s="1" t="str">
        <f aca="false">IF(ISBLANK(A1919),"",C1919)</f>
        <v>ITA_cinecitta_desc:0 "The fascist party rules supreme! The recent efforts to stengthen Mussolini position have solidified the party's position, it is virtually unchallenged! The high popularity will enable us to incorporate old Italian provinces we controll."</v>
      </c>
    </row>
    <row r="1920" customFormat="false" ht="13.8" hidden="false" customHeight="false" outlineLevel="0" collapsed="false">
      <c r="A1920" s="1" t="s">
        <v>3504</v>
      </c>
      <c r="B1920" s="1" t="s">
        <v>3505</v>
      </c>
      <c r="C1920" s="1" t="str">
        <f aca="false">A1920 &amp;" " &amp;"""" &amp;B1920 &amp;""""</f>
        <v>ITA_dux_mea_lux:0 "Dux Mea Lux"</v>
      </c>
      <c r="D1920" s="1" t="str">
        <f aca="false">IF(ISBLANK(A1920),"",C1920)</f>
        <v>ITA_dux_mea_lux:0 "Dux Mea Lux"</v>
      </c>
    </row>
    <row r="1921" customFormat="false" ht="13.8" hidden="false" customHeight="false" outlineLevel="0" collapsed="false">
      <c r="A1921" s="1" t="s">
        <v>3506</v>
      </c>
      <c r="B1921" s="1" t="s">
        <v>3507</v>
      </c>
      <c r="C1921" s="1" t="str">
        <f aca="false">A1921 &amp;" " &amp;"""" &amp;B1921 &amp;""""</f>
        <v>ITA_dux_mea_lux_desc:0 "After the triumph in Africa Mussolini is untouchable. No one in the Italian political scene can oppose him. "</v>
      </c>
      <c r="D1921" s="1" t="str">
        <f aca="false">IF(ISBLANK(A1921),"",C1921)</f>
        <v>ITA_dux_mea_lux_desc:0 "After the triumph in Africa Mussolini is untouchable. No one in the Italian political scene can oppose him. "</v>
      </c>
    </row>
    <row r="1922" customFormat="false" ht="13.8" hidden="false" customHeight="false" outlineLevel="0" collapsed="false">
      <c r="A1922" s="1" t="s">
        <v>3508</v>
      </c>
      <c r="B1922" s="1" t="s">
        <v>3509</v>
      </c>
      <c r="C1922" s="1" t="str">
        <f aca="false">A1922 &amp;" " &amp;"""" &amp;B1922 &amp;""""</f>
        <v>ITA_riforma_bancaria:0 "Banking Reform"</v>
      </c>
      <c r="D1922" s="1" t="str">
        <f aca="false">IF(ISBLANK(A1922),"",C1922)</f>
        <v>ITA_riforma_bancaria:0 "Banking Reform"</v>
      </c>
    </row>
    <row r="1923" customFormat="false" ht="13.8" hidden="false" customHeight="false" outlineLevel="0" collapsed="false">
      <c r="A1923" s="1" t="s">
        <v>3510</v>
      </c>
      <c r="B1923" s="1" t="s">
        <v>3511</v>
      </c>
      <c r="C1923" s="1" t="str">
        <f aca="false">A1923 &amp;" " &amp;"""" &amp;B1923 &amp;""""</f>
        <v>ITA_riforma_bancaria_desc:0 "We must give the state better control of the monetary system. At least this is what the fascists say."</v>
      </c>
      <c r="D1923" s="1" t="str">
        <f aca="false">IF(ISBLANK(A1923),"",C1923)</f>
        <v>ITA_riforma_bancaria_desc:0 "We must give the state better control of the monetary system. At least this is what the fascists say."</v>
      </c>
    </row>
    <row r="1924" customFormat="false" ht="13.8" hidden="false" customHeight="false" outlineLevel="0" collapsed="false">
      <c r="A1924" s="1" t="s">
        <v>3512</v>
      </c>
      <c r="B1924" s="1" t="s">
        <v>3513</v>
      </c>
      <c r="C1924" s="1" t="str">
        <f aca="false">A1924 &amp;" " &amp;"""" &amp;B1924 &amp;""""</f>
        <v>ITA_balilla:0 "Heroic Tales"</v>
      </c>
      <c r="D1924" s="1" t="str">
        <f aca="false">IF(ISBLANK(A1924),"",C1924)</f>
        <v>ITA_balilla:0 "Heroic Tales"</v>
      </c>
    </row>
    <row r="1925" customFormat="false" ht="13.8" hidden="false" customHeight="false" outlineLevel="0" collapsed="false">
      <c r="A1925" s="1" t="s">
        <v>3514</v>
      </c>
      <c r="B1925" s="1" t="s">
        <v>3515</v>
      </c>
      <c r="C1925" s="1" t="str">
        <f aca="false">A1925 &amp;" " &amp;"""" &amp;B1925 &amp;""""</f>
        <v>ITA_balilla_desc:0 "The Italian children are called Balilla in honour of the young martyr killed during the wars for the unification of Italy."</v>
      </c>
      <c r="D1925" s="1" t="str">
        <f aca="false">IF(ISBLANK(A1925),"",C1925)</f>
        <v>ITA_balilla_desc:0 "The Italian children are called Balilla in honour of the young martyr killed during the wars for the unification of Italy."</v>
      </c>
    </row>
    <row r="1926" customFormat="false" ht="13.8" hidden="false" customHeight="false" outlineLevel="0" collapsed="false">
      <c r="A1926" s="1" t="s">
        <v>3516</v>
      </c>
      <c r="B1926" s="1" t="s">
        <v>3517</v>
      </c>
      <c r="C1926" s="1" t="str">
        <f aca="false">A1926 &amp;" " &amp;"""" &amp;B1926 &amp;""""</f>
        <v>ITA_marconi:0 "Marconi's Legacy"</v>
      </c>
      <c r="D1926" s="1" t="str">
        <f aca="false">IF(ISBLANK(A1926),"",C1926)</f>
        <v>ITA_marconi:0 "Marconi's Legacy"</v>
      </c>
    </row>
    <row r="1927" customFormat="false" ht="13.8" hidden="false" customHeight="false" outlineLevel="0" collapsed="false">
      <c r="A1927" s="1" t="s">
        <v>3518</v>
      </c>
      <c r="B1927" s="1" t="s">
        <v>3519</v>
      </c>
      <c r="C1927" s="1" t="str">
        <f aca="false">A1927 &amp;" " &amp;"""" &amp;B1927 &amp;""""</f>
        <v>ITA_marconi_desc:0 "Guglielmo Marconi won the Nobel Prize in Physics in 1909 for his studies on the wireless telegraphy. He died the 20th of July 1937 in Rome. Following the studies of Marconi, Prof. Ugo Tiberio, the head of the RIEC (Royal Institute for Electro Communication), developed the radar LINCE: a radar of the parabolic type with a range of 60km."</v>
      </c>
      <c r="D1927" s="1" t="str">
        <f aca="false">IF(ISBLANK(A1927),"",C1927)</f>
        <v>ITA_marconi_desc:0 "Guglielmo Marconi won the Nobel Prize in Physics in 1909 for his studies on the wireless telegraphy. He died the 20th of July 1937 in Rome. Following the studies of Marconi, Prof. Ugo Tiberio, the head of the RIEC (Royal Institute for Electro Communication), developed the radar LINCE: a radar of the parabolic type with a range of 60km."</v>
      </c>
    </row>
    <row r="1928" customFormat="false" ht="13.8" hidden="false" customHeight="false" outlineLevel="0" collapsed="false">
      <c r="A1928" s="1" t="s">
        <v>3520</v>
      </c>
      <c r="B1928" s="1" t="s">
        <v>3521</v>
      </c>
      <c r="C1928" s="1" t="str">
        <f aca="false">A1928 &amp;" " &amp;"""" &amp;B1928 &amp;""""</f>
        <v>ITA_guidonia:0 "Sperimental Centre of Guidonia"</v>
      </c>
      <c r="D1928" s="1" t="str">
        <f aca="false">IF(ISBLANK(A1928),"",C1928)</f>
        <v>ITA_guidonia:0 "Sperimental Centre of Guidonia"</v>
      </c>
    </row>
    <row r="1929" customFormat="false" ht="13.8" hidden="false" customHeight="false" outlineLevel="0" collapsed="false">
      <c r="A1929" s="1" t="s">
        <v>3522</v>
      </c>
      <c r="B1929" s="1" t="s">
        <v>3523</v>
      </c>
      <c r="C1929" s="1" t="str">
        <f aca="false">A1929 &amp;" " &amp;"""" &amp;B1929 &amp;""""</f>
        <v>ITA_guidonia_desc:0 "The Aviation Sperimental Centre of Guidonia was founded the 31/10/1937, at Guidonia near Rome. Here aerodynamic studies were conducted by the Aeronautica Militare."</v>
      </c>
      <c r="D1929" s="1" t="str">
        <f aca="false">IF(ISBLANK(A1929),"",C1929)</f>
        <v>ITA_guidonia_desc:0 "The Aviation Sperimental Centre of Guidonia was founded the 31/10/1937, at Guidonia near Rome. Here aerodynamic studies were conducted by the Aeronautica Militare."</v>
      </c>
    </row>
    <row r="1930" customFormat="false" ht="13.8" hidden="false" customHeight="false" outlineLevel="0" collapsed="false">
      <c r="A1930" s="1" t="s">
        <v>3524</v>
      </c>
      <c r="B1930" s="1" t="s">
        <v>3525</v>
      </c>
      <c r="C1930" s="1" t="str">
        <f aca="false">A1930 &amp;" " &amp;"""" &amp;B1930 &amp;""""</f>
        <v>ITA_aeroporti:0 "Aeroporti"</v>
      </c>
      <c r="D1930" s="1" t="str">
        <f aca="false">IF(ISBLANK(A1930),"",C1930)</f>
        <v>ITA_aeroporti:0 "Aeroporti"</v>
      </c>
    </row>
    <row r="1931" customFormat="false" ht="13.8" hidden="false" customHeight="false" outlineLevel="0" collapsed="false">
      <c r="A1931" s="1" t="s">
        <v>3526</v>
      </c>
      <c r="B1931" s="1" t="s">
        <v>3527</v>
      </c>
      <c r="C1931" s="1" t="str">
        <f aca="false">A1931 &amp;" " &amp;"""" &amp;B1931 &amp;""""</f>
        <v>ITA_aeroporti_desc:0 "In 1936 the military air base Fausto Pecci near Bologna is inaugurated by the Duce. Ryanair soon will have a Roma-Addis Abeba flight for 50 Liras round trip!"</v>
      </c>
      <c r="D1931" s="1" t="str">
        <f aca="false">IF(ISBLANK(A1931),"",C1931)</f>
        <v>ITA_aeroporti_desc:0 "In 1936 the military air base Fausto Pecci near Bologna is inaugurated by the Duce. Ryanair soon will have a Roma-Addis Abeba flight for 50 Liras round trip!"</v>
      </c>
    </row>
    <row r="1932" customFormat="false" ht="13.8" hidden="false" customHeight="false" outlineLevel="0" collapsed="false">
      <c r="A1932" s="1" t="s">
        <v>3528</v>
      </c>
      <c r="B1932" s="1" t="s">
        <v>3529</v>
      </c>
      <c r="C1932" s="1" t="str">
        <f aca="false">A1932 &amp;" " &amp;"""" &amp;B1932 &amp;""""</f>
        <v>ITA_beretta:0 "Beretta"</v>
      </c>
      <c r="D1932" s="1" t="str">
        <f aca="false">IF(ISBLANK(A1932),"",C1932)</f>
        <v>ITA_beretta:0 "Beretta"</v>
      </c>
    </row>
    <row r="1933" customFormat="false" ht="13.8" hidden="false" customHeight="false" outlineLevel="0" collapsed="false">
      <c r="A1933" s="1" t="s">
        <v>3530</v>
      </c>
      <c r="B1933" s="1" t="s">
        <v>3531</v>
      </c>
      <c r="C1933" s="1" t="str">
        <f aca="false">A1933 &amp;" " &amp;"""" &amp;B1933 &amp;""""</f>
        <v>ITA_beretta_desc:0 "The legendary Italian brand of small firearms Beretta was founded in 1526 when Mastro Bartolomeo Beretta da Guardone won a big contract to arm the Republic of Venice. It's not a pistol, it's a myth."</v>
      </c>
      <c r="D1933" s="1" t="str">
        <f aca="false">IF(ISBLANK(A1933),"",C1933)</f>
        <v>ITA_beretta_desc:0 "The legendary Italian brand of small firearms Beretta was founded in 1526 when Mastro Bartolomeo Beretta da Guardone won a big contract to arm the Republic of Venice. It's not a pistol, it's a myth."</v>
      </c>
    </row>
    <row r="1934" customFormat="false" ht="13.8" hidden="false" customHeight="false" outlineLevel="0" collapsed="false">
      <c r="A1934" s="1" t="s">
        <v>3532</v>
      </c>
      <c r="B1934" s="1" t="s">
        <v>3533</v>
      </c>
      <c r="C1934" s="1" t="str">
        <f aca="false">A1934 &amp;" " &amp;"""" &amp;B1934 &amp;""""</f>
        <v>ITA_campioni:0 "Campioni del Mondo"</v>
      </c>
      <c r="D1934" s="1" t="str">
        <f aca="false">IF(ISBLANK(A1934),"",C1934)</f>
        <v>ITA_campioni:0 "Campioni del Mondo"</v>
      </c>
    </row>
    <row r="1935" customFormat="false" ht="13.8" hidden="false" customHeight="false" outlineLevel="0" collapsed="false">
      <c r="A1935" s="1" t="s">
        <v>3534</v>
      </c>
      <c r="B1935" s="1" t="s">
        <v>3535</v>
      </c>
      <c r="C1935" s="1" t="str">
        <f aca="false">A1935 &amp;" " &amp;"""" &amp;B1935 &amp;""""</f>
        <v>ITA_campioni_desc:0 "Winning the Football World Cup is even more important than winning a World War! After the 1934 edition this is already our second triumph! I'm wondering how many years will have to pass before France will win two cups as well..."</v>
      </c>
      <c r="D1935" s="1" t="str">
        <f aca="false">IF(ISBLANK(A1935),"",C1935)</f>
        <v>ITA_campioni_desc:0 "Winning the Football World Cup is even more important than winning a World War! After the 1934 edition this is already our second triumph! I'm wondering how many years will have to pass before France will win two cups as well..."</v>
      </c>
    </row>
    <row r="1936" customFormat="false" ht="13.8" hidden="false" customHeight="false" outlineLevel="0" collapsed="false">
      <c r="A1936" s="1" t="s">
        <v>3536</v>
      </c>
      <c r="B1936" s="1" t="s">
        <v>3537</v>
      </c>
      <c r="C1936" s="1" t="str">
        <f aca="false">A1936 &amp;" " &amp;"""" &amp;B1936 &amp;""""</f>
        <v>ITA_heavy_fighters:0 "Caccia Pesanti"</v>
      </c>
      <c r="D1936" s="1" t="str">
        <f aca="false">IF(ISBLANK(A1936),"",C1936)</f>
        <v>ITA_heavy_fighters:0 "Caccia Pesanti"</v>
      </c>
    </row>
    <row r="1937" customFormat="false" ht="13.8" hidden="false" customHeight="false" outlineLevel="0" collapsed="false">
      <c r="A1937" s="1" t="s">
        <v>3538</v>
      </c>
      <c r="B1937" s="1" t="s">
        <v>3539</v>
      </c>
      <c r="C1937" s="1" t="str">
        <f aca="false">A1937 &amp;" " &amp;"""" &amp;B1937 &amp;""""</f>
        <v>ITA_heavy_fighters_desc:0 "All our fighters (the CR42, the G50 and the MC.202) have the same weapons:2 machine guns of 12.7 mm. We definitely need fighters with more air attack."</v>
      </c>
      <c r="D1937" s="1" t="str">
        <f aca="false">IF(ISBLANK(A1937),"",C1937)</f>
        <v>ITA_heavy_fighters_desc:0 "All our fighters (the CR42, the G50 and the MC.202) have the same weapons:2 machine guns of 12.7 mm. We definitely need fighters with more air attack."</v>
      </c>
    </row>
    <row r="1938" customFormat="false" ht="13.8" hidden="false" customHeight="false" outlineLevel="0" collapsed="false">
      <c r="A1938" s="1" t="s">
        <v>3540</v>
      </c>
      <c r="B1938" s="1" t="s">
        <v>3541</v>
      </c>
      <c r="C1938" s="1" t="str">
        <f aca="false">A1938 &amp;" " &amp;"""" &amp;B1938 &amp;""""</f>
        <v>ITA_german_tanks:0 "Carri Tedeschi"</v>
      </c>
      <c r="D1938" s="1" t="str">
        <f aca="false">IF(ISBLANK(A1938),"",C1938)</f>
        <v>ITA_german_tanks:0 "Carri Tedeschi"</v>
      </c>
    </row>
    <row r="1939" customFormat="false" ht="13.8" hidden="false" customHeight="false" outlineLevel="0" collapsed="false">
      <c r="A1939" s="1" t="s">
        <v>3542</v>
      </c>
      <c r="B1939" s="1" t="s">
        <v>3543</v>
      </c>
      <c r="C1939" s="1" t="str">
        <f aca="false">A1939 &amp;" " &amp;"""" &amp;B1939 &amp;""""</f>
        <v>ITA_german_tanks_desc:0 "They are stylish, they are powerful and they have the radio! I can listen to Frank Sinatra while I fire the cannon!!!"</v>
      </c>
      <c r="D1939" s="1" t="str">
        <f aca="false">IF(ISBLANK(A1939),"",C1939)</f>
        <v>ITA_german_tanks_desc:0 "They are stylish, they are powerful and they have the radio! I can listen to Frank Sinatra while I fire the cannon!!!"</v>
      </c>
    </row>
    <row r="1940" customFormat="false" ht="13.8" hidden="false" customHeight="false" outlineLevel="0" collapsed="false">
      <c r="A1940" s="1" t="s">
        <v>3544</v>
      </c>
      <c r="B1940" s="1" t="s">
        <v>3545</v>
      </c>
      <c r="C1940" s="1" t="str">
        <f aca="false">A1940 &amp;" " &amp;"""" &amp;B1940 &amp;""""</f>
        <v>ITA_enemigos:0 "Confront Spain"</v>
      </c>
      <c r="D1940" s="1" t="str">
        <f aca="false">IF(ISBLANK(A1940),"",C1940)</f>
        <v>ITA_enemigos:0 "Confront Spain"</v>
      </c>
    </row>
    <row r="1941" customFormat="false" ht="13.8" hidden="false" customHeight="false" outlineLevel="0" collapsed="false">
      <c r="A1941" s="1" t="s">
        <v>3546</v>
      </c>
      <c r="B1941" s="1" t="s">
        <v>3547</v>
      </c>
      <c r="C1941" s="1" t="str">
        <f aca="false">A1941 &amp;" " &amp;"""" &amp;B1941 &amp;""""</f>
        <v>ITA_enemigos_desc:0 "If you are not with us then you are against us!"</v>
      </c>
      <c r="D1941" s="1" t="str">
        <f aca="false">IF(ISBLANK(A1941),"",C1941)</f>
        <v>ITA_enemigos_desc:0 "If you are not with us then you are against us!"</v>
      </c>
    </row>
    <row r="1942" customFormat="false" ht="13.8" hidden="false" customHeight="false" outlineLevel="0" collapsed="false">
      <c r="A1942" s="1" t="s">
        <v>3548</v>
      </c>
      <c r="B1942" s="1" t="s">
        <v>3549</v>
      </c>
      <c r="C1942" s="1" t="str">
        <f aca="false">A1942 &amp;" " &amp;"""" &amp;B1942 &amp;""""</f>
        <v>ITA_door_to_the_atlantic:0 "Door to the Atlantic"</v>
      </c>
      <c r="D1942" s="1" t="str">
        <f aca="false">IF(ISBLANK(A1942),"",C1942)</f>
        <v>ITA_door_to_the_atlantic:0 "Door to the Atlantic"</v>
      </c>
    </row>
    <row r="1943" customFormat="false" ht="13.8" hidden="false" customHeight="false" outlineLevel="0" collapsed="false">
      <c r="A1943" s="1" t="s">
        <v>3550</v>
      </c>
      <c r="B1943" s="1" t="s">
        <v>3551</v>
      </c>
      <c r="C1943" s="1" t="str">
        <f aca="false">A1943 &amp;" " &amp;"""" &amp;B1943 &amp;""""</f>
        <v>ITA_door_to_the_atlantic_desc:0 "With the control of Gibraltar we can expand into the Atlantic."</v>
      </c>
      <c r="D1943" s="1" t="str">
        <f aca="false">IF(ISBLANK(A1943),"",C1943)</f>
        <v>ITA_door_to_the_atlantic_desc:0 "With the control of Gibraltar we can expand into the Atlantic."</v>
      </c>
    </row>
    <row r="1944" customFormat="false" ht="13.8" hidden="false" customHeight="false" outlineLevel="0" collapsed="false">
      <c r="A1944" s="1" t="s">
        <v>3552</v>
      </c>
      <c r="B1944" s="1" t="s">
        <v>1660</v>
      </c>
      <c r="C1944" s="1" t="str">
        <f aca="false">A1944 &amp;" " &amp;"""" &amp;B1944 &amp;""""</f>
        <v>ITA_amigos:0 "Befriend Spain"</v>
      </c>
      <c r="D1944" s="1" t="str">
        <f aca="false">IF(ISBLANK(A1944),"",C1944)</f>
        <v>ITA_amigos:0 "Befriend Spain"</v>
      </c>
    </row>
    <row r="1945" customFormat="false" ht="13.8" hidden="false" customHeight="false" outlineLevel="0" collapsed="false">
      <c r="A1945" s="1" t="s">
        <v>3553</v>
      </c>
      <c r="B1945" s="1" t="s">
        <v>3554</v>
      </c>
      <c r="C1945" s="1" t="str">
        <f aca="false">A1945 &amp;" " &amp;"""" &amp;B1945 &amp;""""</f>
        <v>ITA_amigos_desc:0 "Spain is already a key player in the mediterranean who can help us bolster our position."</v>
      </c>
      <c r="D1945" s="1" t="str">
        <f aca="false">IF(ISBLANK(A1945),"",C1945)</f>
        <v>ITA_amigos_desc:0 "Spain is already a key player in the mediterranean who can help us bolster our position."</v>
      </c>
    </row>
    <row r="1946" customFormat="false" ht="13.8" hidden="false" customHeight="false" outlineLevel="0" collapsed="false">
      <c r="A1946" s="1" t="s">
        <v>3555</v>
      </c>
      <c r="B1946" s="1" t="s">
        <v>3556</v>
      </c>
      <c r="C1946" s="1" t="str">
        <f aca="false">A1946 &amp;" " &amp;"""" &amp;B1946 &amp;""""</f>
        <v>ITA_join_the_party:0 "Join the Party"</v>
      </c>
      <c r="D1946" s="1" t="str">
        <f aca="false">IF(ISBLANK(A1946),"",C1946)</f>
        <v>ITA_join_the_party:0 "Join the Party"</v>
      </c>
    </row>
    <row r="1947" customFormat="false" ht="13.8" hidden="false" customHeight="false" outlineLevel="0" collapsed="false">
      <c r="A1947" s="1" t="s">
        <v>3557</v>
      </c>
      <c r="B1947" s="1" t="s">
        <v>3558</v>
      </c>
      <c r="C1947" s="1" t="str">
        <f aca="false">A1947 &amp;" " &amp;"""" &amp;B1947 &amp;""""</f>
        <v>ITA_join_the_party_desc:0 "The last one who joins the faction pays for the beers!"</v>
      </c>
      <c r="D1947" s="1" t="str">
        <f aca="false">IF(ISBLANK(A1947),"",C1947)</f>
        <v>ITA_join_the_party_desc:0 "The last one who joins the faction pays for the beers!"</v>
      </c>
    </row>
    <row r="1948" customFormat="false" ht="13.8" hidden="false" customHeight="false" outlineLevel="0" collapsed="false">
      <c r="A1948" s="1" t="s">
        <v>3559</v>
      </c>
      <c r="B1948" s="1" t="s">
        <v>3560</v>
      </c>
      <c r="C1948" s="1" t="str">
        <f aca="false">A1948 &amp;" " &amp;"""" &amp;B1948 &amp;""""</f>
        <v>ITA_eyes_on_north_africa:0 "Eyes on North Africa"</v>
      </c>
      <c r="D1948" s="1" t="str">
        <f aca="false">IF(ISBLANK(A1948),"",C1948)</f>
        <v>ITA_eyes_on_north_africa:0 "Eyes on North Africa"</v>
      </c>
    </row>
    <row r="1949" customFormat="false" ht="13.8" hidden="false" customHeight="false" outlineLevel="0" collapsed="false">
      <c r="A1949" s="1" t="s">
        <v>3561</v>
      </c>
      <c r="B1949" s="1" t="s">
        <v>3562</v>
      </c>
      <c r="C1949" s="1" t="str">
        <f aca="false">A1949 &amp;" " &amp;"""" &amp;B1949 &amp;""""</f>
        <v>ITA_eyes_on_north_africa_desc:0 "We have earned a prize and now we are going to get it!"</v>
      </c>
      <c r="D1949" s="1" t="str">
        <f aca="false">IF(ISBLANK(A1949),"",C1949)</f>
        <v>ITA_eyes_on_north_africa_desc:0 "We have earned a prize and now we are going to get it!"</v>
      </c>
    </row>
    <row r="1950" customFormat="false" ht="13.8" hidden="false" customHeight="false" outlineLevel="0" collapsed="false">
      <c r="A1950" s="1" t="s">
        <v>3563</v>
      </c>
      <c r="B1950" s="1" t="s">
        <v>3564</v>
      </c>
      <c r="C1950" s="1" t="str">
        <f aca="false">A1950 &amp;" " &amp;"""" &amp;B1950 &amp;""""</f>
        <v>ITA_claims_on_north_africa_tt:0 "§YVichy France§! exists and controls §YNorthAfrica§!"</v>
      </c>
      <c r="D1950" s="1" t="str">
        <f aca="false">IF(ISBLANK(A1950),"",C1950)</f>
        <v>ITA_claims_on_north_africa_tt:0 "§YVichy France§! exists and controls §YNorthAfrica§!"</v>
      </c>
    </row>
    <row r="1951" customFormat="false" ht="13.8" hidden="false" customHeight="false" outlineLevel="0" collapsed="false">
      <c r="A1951" s="1" t="s">
        <v>3565</v>
      </c>
      <c r="B1951" s="1" t="s">
        <v>3566</v>
      </c>
      <c r="C1951" s="1" t="str">
        <f aca="false">A1951 &amp;" " &amp;"""" &amp;B1951 &amp;""""</f>
        <v>ITA_kalimera:0 "Kalimèra"</v>
      </c>
      <c r="D1951" s="1" t="str">
        <f aca="false">IF(ISBLANK(A1951),"",C1951)</f>
        <v>ITA_kalimera:0 "Kalimèra"</v>
      </c>
    </row>
    <row r="1952" customFormat="false" ht="13.8" hidden="false" customHeight="false" outlineLevel="0" collapsed="false">
      <c r="A1952" s="1" t="s">
        <v>3567</v>
      </c>
      <c r="B1952" s="1" t="s">
        <v>3568</v>
      </c>
      <c r="C1952" s="1" t="str">
        <f aca="false">A1952 &amp;" " &amp;"""" &amp;B1952 &amp;""""</f>
        <v>ITA_kalimera_desc:0 "Means 'Good Morning' in Greek. We can create a great coalition! Maybe one day they will call us the PIIGS!"</v>
      </c>
      <c r="D1952" s="1" t="str">
        <f aca="false">IF(ISBLANK(A1952),"",C1952)</f>
        <v>ITA_kalimera_desc:0 "Means 'Good Morning' in Greek. We can create a great coalition! Maybe one day they will call us the PIIGS!"</v>
      </c>
    </row>
    <row r="1953" customFormat="false" ht="13.8" hidden="false" customHeight="false" outlineLevel="0" collapsed="false">
      <c r="A1953" s="1" t="s">
        <v>3569</v>
      </c>
      <c r="B1953" s="1" t="s">
        <v>3570</v>
      </c>
      <c r="C1953" s="1" t="str">
        <f aca="false">A1953 &amp;" " &amp;"""" &amp;B1953 &amp;""""</f>
        <v>ITA_the_new_world:0 "The new World"</v>
      </c>
      <c r="D1953" s="1" t="str">
        <f aca="false">IF(ISBLANK(A1953),"",C1953)</f>
        <v>ITA_the_new_world:0 "The new World"</v>
      </c>
    </row>
    <row r="1954" customFormat="false" ht="13.8" hidden="false" customHeight="false" outlineLevel="0" collapsed="false">
      <c r="A1954" s="1" t="s">
        <v>3571</v>
      </c>
      <c r="B1954" s="1" t="s">
        <v>3572</v>
      </c>
      <c r="C1954" s="1" t="str">
        <f aca="false">A1954 &amp;" " &amp;"""" &amp;B1954 &amp;""""</f>
        <v>ITA_the_new_world_desc:0 "We are supreme in the old world, now it's time to conquer the new!"</v>
      </c>
      <c r="D1954" s="1" t="str">
        <f aca="false">IF(ISBLANK(A1954),"",C1954)</f>
        <v>ITA_the_new_world_desc:0 "We are supreme in the old world, now it's time to conquer the new!"</v>
      </c>
    </row>
    <row r="1955" customFormat="false" ht="13.8" hidden="false" customHeight="false" outlineLevel="0" collapsed="false">
      <c r="A1955" s="1" t="s">
        <v>3573</v>
      </c>
      <c r="B1955" s="1" t="s">
        <v>3574</v>
      </c>
      <c r="C1955" s="1" t="str">
        <f aca="false">A1955 &amp;" " &amp;"""" &amp;B1955 &amp;""""</f>
        <v>ITA_san_marco_template_tt:0 "Gain a unit with §Y9 Marines§! and §Y2 Pack Artillery§! battalions.\n"</v>
      </c>
      <c r="D1955" s="1" t="str">
        <f aca="false">IF(ISBLANK(A1955),"",C1955)</f>
        <v>ITA_san_marco_template_tt:0 "Gain a unit with §Y9 Marines§! and §Y2 Pack Artillery§! battalions.\n"</v>
      </c>
    </row>
    <row r="1956" customFormat="false" ht="13.8" hidden="false" customHeight="false" outlineLevel="0" collapsed="false">
      <c r="A1956" s="1" t="s">
        <v>3575</v>
      </c>
      <c r="B1956" s="1" t="s">
        <v>3576</v>
      </c>
      <c r="C1956" s="1" t="str">
        <f aca="false">A1956 &amp;" " &amp;"""" &amp;B1956 &amp;""""</f>
        <v>ITA_folgore_taemplate_tt:0 "Gain a unit with §Y9 Paratroopers§! and §Y2 Pack Artillery§! battalions.\n"</v>
      </c>
      <c r="D1956" s="1" t="str">
        <f aca="false">IF(ISBLANK(A1956),"",C1956)</f>
        <v>ITA_folgore_taemplate_tt:0 "Gain a unit with §Y9 Paratroopers§! and §Y2 Pack Artillery§! battalions.\n"</v>
      </c>
    </row>
    <row r="1957" customFormat="false" ht="13.8" hidden="false" customHeight="false" outlineLevel="0" collapsed="false">
      <c r="A1957" s="1" t="s">
        <v>3577</v>
      </c>
      <c r="B1957" s="1" t="s">
        <v>3578</v>
      </c>
      <c r="C1957" s="1" t="str">
        <f aca="false">A1957 &amp;" " &amp;"""" &amp;B1957 &amp;""""</f>
        <v>ITA_into_the_black_sea:0 "Into the Black Sea"</v>
      </c>
      <c r="D1957" s="1" t="str">
        <f aca="false">IF(ISBLANK(A1957),"",C1957)</f>
        <v>ITA_into_the_black_sea:0 "Into the Black Sea"</v>
      </c>
    </row>
    <row r="1958" customFormat="false" ht="13.8" hidden="false" customHeight="false" outlineLevel="0" collapsed="false">
      <c r="A1958" s="1" t="s">
        <v>3579</v>
      </c>
      <c r="B1958" s="1" t="s">
        <v>3580</v>
      </c>
      <c r="C1958" s="1" t="str">
        <f aca="false">A1958 &amp;" " &amp;"""" &amp;B1958 &amp;""""</f>
        <v>ITA_into_the_black_sea_desc:0 "The Roman Empire held outposts around the black sea, it might be a stretch to make those claims to the League of Nations but we can always try by force!"</v>
      </c>
      <c r="D1958" s="1" t="str">
        <f aca="false">IF(ISBLANK(A1958),"",C1958)</f>
        <v>ITA_into_the_black_sea_desc:0 "The Roman Empire held outposts around the black sea, it might be a stretch to make those claims to the League of Nations but we can always try by force!"</v>
      </c>
    </row>
    <row r="1959" customFormat="false" ht="13.8" hidden="false" customHeight="false" outlineLevel="0" collapsed="false">
      <c r="A1959" s="1" t="s">
        <v>3581</v>
      </c>
      <c r="B1959" s="1" t="s">
        <v>3582</v>
      </c>
      <c r="C1959" s="1" t="str">
        <f aca="false">A1959 &amp;" " &amp;"""" &amp;B1959 &amp;""""</f>
        <v>ITA_esploratori_del_deserto:0 "Esploratori del Deserto"</v>
      </c>
      <c r="D1959" s="1" t="str">
        <f aca="false">IF(ISBLANK(A1959),"",C1959)</f>
        <v>ITA_esploratori_del_deserto:0 "Esploratori del Deserto"</v>
      </c>
    </row>
    <row r="1960" customFormat="false" ht="13.8" hidden="false" customHeight="false" outlineLevel="0" collapsed="false">
      <c r="A1960" s="1" t="s">
        <v>3583</v>
      </c>
      <c r="B1960" s="1" t="s">
        <v>3584</v>
      </c>
      <c r="C1960" s="1" t="str">
        <f aca="false">A1960 &amp;" " &amp;"""" &amp;B1960 &amp;""""</f>
        <v>ITA_esploratori_del_deserto_desc:0 "It's like Rimini but with more sand."</v>
      </c>
      <c r="D1960" s="1" t="str">
        <f aca="false">IF(ISBLANK(A1960),"",C1960)</f>
        <v>ITA_esploratori_del_deserto_desc:0 "It's like Rimini but with more sand."</v>
      </c>
    </row>
    <row r="1961" customFormat="false" ht="13.8" hidden="false" customHeight="false" outlineLevel="0" collapsed="false">
      <c r="A1961" s="1" t="s">
        <v>3585</v>
      </c>
      <c r="B1961" s="1" t="s">
        <v>3586</v>
      </c>
      <c r="C1961" s="1" t="str">
        <f aca="false">A1961 &amp;" " &amp;"""" &amp;B1961 &amp;""""</f>
        <v>ITA_looking_for_oil:0 "Oil expedition"</v>
      </c>
      <c r="D1961" s="1" t="str">
        <f aca="false">IF(ISBLANK(A1961),"",C1961)</f>
        <v>ITA_looking_for_oil:0 "Oil expedition"</v>
      </c>
    </row>
    <row r="1962" customFormat="false" ht="13.8" hidden="false" customHeight="false" outlineLevel="0" collapsed="false">
      <c r="A1962" s="1" t="s">
        <v>3587</v>
      </c>
      <c r="B1962" s="1" t="s">
        <v>3588</v>
      </c>
      <c r="C1962" s="1" t="str">
        <f aca="false">A1962 &amp;" " &amp;"""" &amp;B1962 &amp;""""</f>
        <v>ITA_looking_for_oil_desc:0 "The new Roman empire must try to wrestle the grip on the middle east from the old colonial powers!"</v>
      </c>
      <c r="D1962" s="1" t="str">
        <f aca="false">IF(ISBLANK(A1962),"",C1962)</f>
        <v>ITA_looking_for_oil_desc:0 "The new Roman empire must try to wrestle the grip on the middle east from the old colonial powers!"</v>
      </c>
    </row>
    <row r="1963" customFormat="false" ht="13.8" hidden="false" customHeight="false" outlineLevel="0" collapsed="false">
      <c r="A1963" s="1" t="s">
        <v>3589</v>
      </c>
      <c r="B1963" s="1" t="s">
        <v>3590</v>
      </c>
      <c r="C1963" s="1" t="str">
        <f aca="false">A1963 &amp;" " &amp;"""" &amp;B1963 &amp;""""</f>
        <v>ITA_backdoor_to_russia:0 "Backdoor to Russia."</v>
      </c>
      <c r="D1963" s="1" t="str">
        <f aca="false">IF(ISBLANK(A1963),"",C1963)</f>
        <v>ITA_backdoor_to_russia:0 "Backdoor to Russia."</v>
      </c>
    </row>
    <row r="1964" customFormat="false" ht="13.8" hidden="false" customHeight="false" outlineLevel="0" collapsed="false">
      <c r="A1964" s="1" t="s">
        <v>3591</v>
      </c>
      <c r="B1964" s="1" t="s">
        <v>3592</v>
      </c>
      <c r="C1964" s="1" t="str">
        <f aca="false">A1964 &amp;" " &amp;"""" &amp;B1964 &amp;""""</f>
        <v>ITA_backdoor_to_russia_desc:0 "Persia was a formidable foe in the ancient times, our military advisors think they are easy prey!"</v>
      </c>
      <c r="D1964" s="1" t="str">
        <f aca="false">IF(ISBLANK(A1964),"",C1964)</f>
        <v>ITA_backdoor_to_russia_desc:0 "Persia was a formidable foe in the ancient times, our military advisors think they are easy prey!"</v>
      </c>
    </row>
    <row r="1965" customFormat="false" ht="13.8" hidden="false" customHeight="false" outlineLevel="0" collapsed="false">
      <c r="A1965" s="1" t="s">
        <v>3593</v>
      </c>
      <c r="B1965" s="1" t="s">
        <v>3594</v>
      </c>
      <c r="C1965" s="1" t="str">
        <f aca="false">A1965 &amp;" " &amp;"""" &amp;B1965 &amp;""""</f>
        <v>ITA_backstab_germany:0 "Backstab Germany"</v>
      </c>
      <c r="D1965" s="1" t="str">
        <f aca="false">IF(ISBLANK(A1965),"",C1965)</f>
        <v>ITA_backstab_germany:0 "Backstab Germany"</v>
      </c>
    </row>
    <row r="1966" customFormat="false" ht="13.8" hidden="false" customHeight="false" outlineLevel="0" collapsed="false">
      <c r="A1966" s="1" t="s">
        <v>3595</v>
      </c>
      <c r="B1966" s="1" t="s">
        <v>3596</v>
      </c>
      <c r="C1966" s="1" t="str">
        <f aca="false">A1966 &amp;" " &amp;"""" &amp;B1966 &amp;""""</f>
        <v>ITA_backstab_germany_desc:0 "Now that the Germans are busy fighting the Soviets we can grab a quick victory!"</v>
      </c>
      <c r="D1966" s="1" t="str">
        <f aca="false">IF(ISBLANK(A1966),"",C1966)</f>
        <v>ITA_backstab_germany_desc:0 "Now that the Germans are busy fighting the Soviets we can grab a quick victory!"</v>
      </c>
    </row>
    <row r="1967" customFormat="false" ht="13.8" hidden="false" customHeight="false" outlineLevel="0" collapsed="false">
      <c r="A1967" s="1" t="s">
        <v>3597</v>
      </c>
      <c r="B1967" s="1" t="s">
        <v>3598</v>
      </c>
      <c r="C1967" s="1" t="str">
        <f aca="false">A1967 &amp;" " &amp;"""" &amp;B1967 &amp;""""</f>
        <v>ITA_like_napoleon:0 "Crusade against Bolshevism"</v>
      </c>
      <c r="D1967" s="1" t="str">
        <f aca="false">IF(ISBLANK(A1967),"",C1967)</f>
        <v>ITA_like_napoleon:0 "Crusade against Bolshevism"</v>
      </c>
    </row>
    <row r="1968" customFormat="false" ht="13.8" hidden="false" customHeight="false" outlineLevel="0" collapsed="false">
      <c r="A1968" s="1" t="s">
        <v>3599</v>
      </c>
      <c r="B1968" s="1" t="s">
        <v>3600</v>
      </c>
      <c r="C1968" s="1" t="str">
        <f aca="false">A1968 &amp;" " &amp;"""" &amp;B1968 &amp;""""</f>
        <v>ITA_like_napoleon_desc:0 "Not Napoleon, not Hitler but Mussolini will conquer Russia!"</v>
      </c>
      <c r="D1968" s="1" t="str">
        <f aca="false">IF(ISBLANK(A1968),"",C1968)</f>
        <v>ITA_like_napoleon_desc:0 "Not Napoleon, not Hitler but Mussolini will conquer Russia!"</v>
      </c>
    </row>
    <row r="1969" customFormat="false" ht="13.8" hidden="false" customHeight="false" outlineLevel="0" collapsed="false">
      <c r="A1969" s="1" t="s">
        <v>3601</v>
      </c>
      <c r="B1969" s="1" t="s">
        <v>3602</v>
      </c>
      <c r="C1969" s="1" t="str">
        <f aca="false">A1969 &amp;" " &amp;"""" &amp;B1969 &amp;""""</f>
        <v>ITA_join_axis_declare_war_tt:0 "§RIf Germany accepts, we will immediately join their war against the French and British!\n§!"</v>
      </c>
      <c r="D1969" s="1" t="str">
        <f aca="false">IF(ISBLANK(A1969),"",C1969)</f>
        <v>ITA_join_axis_declare_war_tt:0 "§RIf Germany accepts, we will immediately join their war against the French and British!\n§!"</v>
      </c>
    </row>
    <row r="1970" customFormat="false" ht="13.8" hidden="false" customHeight="false" outlineLevel="0" collapsed="false">
      <c r="C1970" s="1" t="str">
        <f aca="false">A1970 &amp;" " &amp;"""" &amp;B1970 &amp;""""</f>
        <v> ""</v>
      </c>
      <c r="D1970" s="1" t="str">
        <f aca="false">IF(ISBLANK(A1970),"",C1970)</f>
        <v/>
      </c>
    </row>
    <row r="1971" customFormat="false" ht="13.8" hidden="false" customHeight="false" outlineLevel="0" collapsed="false">
      <c r="A1971" s="1" t="s">
        <v>3603</v>
      </c>
      <c r="C1971" s="1" t="str">
        <f aca="false">A1971 &amp;" " &amp;"""" &amp;B1971 &amp;""""</f>
        <v>  ##### SOVIET ##### ""</v>
      </c>
      <c r="D1971" s="1" t="str">
        <f aca="false">IF(ISBLANK(A1971),"",C1971)</f>
        <v>  ##### SOVIET ##### ""</v>
      </c>
    </row>
    <row r="1972" customFormat="false" ht="13.8" hidden="false" customHeight="false" outlineLevel="0" collapsed="false">
      <c r="A1972" s="1" t="s">
        <v>3604</v>
      </c>
      <c r="B1972" s="1" t="s">
        <v>3605</v>
      </c>
      <c r="C1972" s="1" t="str">
        <f aca="false">A1972 &amp;" " &amp;"""" &amp;B1972 &amp;""""</f>
        <v> soviet_focus:0 "Soviet National Focus"</v>
      </c>
      <c r="D1972" s="1" t="str">
        <f aca="false">IF(ISBLANK(A1972),"",C1972)</f>
        <v> soviet_focus:0 "Soviet National Focus"</v>
      </c>
    </row>
    <row r="1973" customFormat="false" ht="13.8" hidden="false" customHeight="false" outlineLevel="0" collapsed="false">
      <c r="A1973" s="1" t="s">
        <v>3606</v>
      </c>
      <c r="B1973" s="1" t="s">
        <v>3607</v>
      </c>
      <c r="C1973" s="1" t="str">
        <f aca="false">A1973 &amp;" " &amp;"""" &amp;B1973 &amp;""""</f>
        <v> SOV_marine_template_tt:0 "Gain a template with §Y9 Marines§! and §Y2 Artillery§! battalions.\n"</v>
      </c>
      <c r="D1973" s="1" t="str">
        <f aca="false">IF(ISBLANK(A1973),"",C1973)</f>
        <v> SOV_marine_template_tt:0 "Gain a template with §Y9 Marines§! and §Y2 Artillery§! battalions.\n"</v>
      </c>
    </row>
    <row r="1974" customFormat="false" ht="13.8" hidden="false" customHeight="false" outlineLevel="0" collapsed="false">
      <c r="A1974" s="1" t="s">
        <v>3608</v>
      </c>
      <c r="B1974" s="1" t="s">
        <v>3609</v>
      </c>
      <c r="C1974" s="1" t="str">
        <f aca="false">A1974 &amp;" " &amp;"""" &amp;B1974 &amp;""""</f>
        <v> SOV_Sikorski_Mayski_agreement:0 "Sikorski–Mayski agreement"</v>
      </c>
      <c r="D1974" s="1" t="str">
        <f aca="false">IF(ISBLANK(A1974),"",C1974)</f>
        <v> SOV_Sikorski_Mayski_agreement:0 "Sikorski–Mayski agreement"</v>
      </c>
    </row>
    <row r="1975" customFormat="false" ht="13.8" hidden="false" customHeight="false" outlineLevel="0" collapsed="false">
      <c r="A1975" s="1" t="s">
        <v>3610</v>
      </c>
      <c r="B1975" s="1" t="s">
        <v>3611</v>
      </c>
      <c r="C1975" s="1" t="str">
        <f aca="false">A1975 &amp;" " &amp;"""" &amp;B1975 &amp;""""</f>
        <v> SOV_Sikorski_Mayski_agreement_desc:0 "When the international situation of the Soviet Union changed with the outbreak of the Soviet-German War in 1941, Stalin began to seek help from other countries opposing Germany. Strongly encouraged by British Foreign Office diplomat Anthony Eden, Sikorski, on 5 July 1941, opened negotiations with the Soviet ambassador to London, Ivan Mayski, to re-establish diplomatic relations between Poland and the Soviet Union. Stalin agreed to declare all previous pacts he had with Nazi Germany null and void, invalidating the September 1939 Soviet-German partition of Poland and releasing tens of thousands of Polish prisoners-of-war held in Soviet camps. Pursuant to an agreement between the Polish government-in-exile and Stalin, the Soviets granted "amnesty" to many Polish citizens on 12 August 1941, from whom a 40,000-strong army (Anders Army, later known as the Polish II Corps) was formed under General Władysław Anders. "</v>
      </c>
      <c r="D1975" s="1" t="str">
        <f aca="false">IF(ISBLANK(A1975),"",C1975)</f>
        <v> SOV_Sikorski_Mayski_agreement_desc:0 "When the international situation of the Soviet Union changed with the outbreak of the Soviet-German War in 1941, Stalin began to seek help from other countries opposing Germany. Strongly encouraged by British Foreign Office diplomat Anthony Eden, Sikorski, on 5 July 1941, opened negotiations with the Soviet ambassador to London, Ivan Mayski, to re-establish diplomatic relations between Poland and the Soviet Union. Stalin agreed to declare all previous pacts he had with Nazi Germany null and void, invalidating the September 1939 Soviet-German partition of Poland and releasing tens of thousands of Polish prisoners-of-war held in Soviet camps. Pursuant to an agreement between the Polish government-in-exile and Stalin, the Soviets granted "amnesty" to many Polish citizens on 12 August 1941, from whom a 40,000-strong army (Anders Army, later known as the Polish II Corps) was formed under General Władysław Anders. "</v>
      </c>
    </row>
    <row r="1976" customFormat="false" ht="13.8" hidden="false" customHeight="false" outlineLevel="0" collapsed="false">
      <c r="A1976" s="1" t="s">
        <v>3612</v>
      </c>
      <c r="B1976" s="1" t="s">
        <v>3613</v>
      </c>
      <c r="C1976" s="1" t="str">
        <f aca="false">A1976 &amp;" " &amp;"""" &amp;B1976 &amp;""""</f>
        <v> SOV_polish_army:0 "Form the Polish People's Army"</v>
      </c>
      <c r="D1976" s="1" t="str">
        <f aca="false">IF(ISBLANK(A1976),"",C1976)</f>
        <v> SOV_polish_army:0 "Form the Polish People's Army"</v>
      </c>
    </row>
    <row r="1977" customFormat="false" ht="13.8" hidden="false" customHeight="false" outlineLevel="0" collapsed="false">
      <c r="A1977" s="1" t="s">
        <v>3614</v>
      </c>
      <c r="B1977" s="1" t="s">
        <v>3615</v>
      </c>
      <c r="C1977" s="1" t="str">
        <f aca="false">A1977 &amp;" " &amp;"""" &amp;B1977 &amp;""""</f>
        <v> SOV_polish_army_desc:0 "Polish units to fight in the Red Army."</v>
      </c>
      <c r="D1977" s="1" t="str">
        <f aca="false">IF(ISBLANK(A1977),"",C1977)</f>
        <v> SOV_polish_army_desc:0 "Polish units to fight in the Red Army."</v>
      </c>
    </row>
    <row r="1978" customFormat="false" ht="13.8" hidden="false" customHeight="false" outlineLevel="0" collapsed="false">
      <c r="A1978" s="1" t="s">
        <v>3616</v>
      </c>
      <c r="B1978" s="1" t="s">
        <v>3617</v>
      </c>
      <c r="C1978" s="1" t="str">
        <f aca="false">A1978 &amp;" " &amp;"""" &amp;B1978 &amp;""""</f>
        <v> SOV_berlings_army:0 "Proletariat Reserves"</v>
      </c>
      <c r="D1978" s="1" t="str">
        <f aca="false">IF(ISBLANK(A1978),"",C1978)</f>
        <v> SOV_berlings_army:0 "Proletariat Reserves"</v>
      </c>
    </row>
    <row r="1979" customFormat="false" ht="13.8" hidden="false" customHeight="false" outlineLevel="0" collapsed="false">
      <c r="A1979" s="1" t="s">
        <v>3618</v>
      </c>
      <c r="B1979" s="1" t="s">
        <v>3619</v>
      </c>
      <c r="C1979" s="1" t="str">
        <f aca="false">A1979 &amp;" " &amp;"""" &amp;B1979 &amp;""""</f>
        <v> SOV_berlings_army_desc:0 "We need everyone to fight the german threat. Whatever the cost may be."</v>
      </c>
      <c r="D1979" s="1" t="str">
        <f aca="false">IF(ISBLANK(A1979),"",C1979)</f>
        <v> SOV_berlings_army_desc:0 "We need everyone to fight the german threat. Whatever the cost may be."</v>
      </c>
    </row>
    <row r="1980" customFormat="false" ht="13.8" hidden="false" customHeight="false" outlineLevel="0" collapsed="false">
      <c r="A1980" s="1" t="s">
        <v>3620</v>
      </c>
      <c r="B1980" s="1" t="s">
        <v>3621</v>
      </c>
      <c r="C1980" s="1" t="str">
        <f aca="false">A1980 &amp;" " &amp;"""" &amp;B1980 &amp;""""</f>
        <v> SOV_paratroopers:0 "The Soviet Airborne Corps"</v>
      </c>
      <c r="D1980" s="1" t="str">
        <f aca="false">IF(ISBLANK(A1980),"",C1980)</f>
        <v> SOV_paratroopers:0 "The Soviet Airborne Corps"</v>
      </c>
    </row>
    <row r="1981" customFormat="false" ht="13.8" hidden="false" customHeight="false" outlineLevel="0" collapsed="false">
      <c r="A1981" s="1" t="s">
        <v>3622</v>
      </c>
      <c r="B1981" s="1" t="s">
        <v>3623</v>
      </c>
      <c r="C1981" s="1" t="str">
        <f aca="false">A1981 &amp;" " &amp;"""" &amp;B1981 &amp;""""</f>
        <v> SOV_paratroopers_desc:0 "First formed before World War II, the force undertook two significant airborne operations and a number of smaller jumps during the war and for many years after 1945 was the largest airborne force in the world."</v>
      </c>
      <c r="D1981" s="1" t="str">
        <f aca="false">IF(ISBLANK(A1981),"",C1981)</f>
        <v> SOV_paratroopers_desc:0 "First formed before World War II, the force undertook two significant airborne operations and a number of smaller jumps during the war and for many years after 1945 was the largest airborne force in the world."</v>
      </c>
    </row>
    <row r="1982" customFormat="false" ht="13.8" hidden="false" customHeight="false" outlineLevel="0" collapsed="false">
      <c r="A1982" s="1" t="s">
        <v>3624</v>
      </c>
      <c r="B1982" s="1" t="s">
        <v>3625</v>
      </c>
      <c r="C1982" s="1" t="str">
        <f aca="false">A1982 &amp;" " &amp;"""" &amp;B1982 &amp;""""</f>
        <v> SOV_paratroopers_tt:0 "Gain a template with §Y9 Paratroopers§! and §Y2 Pack Artillery§! battalions.\n"</v>
      </c>
      <c r="D1982" s="1" t="str">
        <f aca="false">IF(ISBLANK(A1982),"",C1982)</f>
        <v> SOV_paratroopers_tt:0 "Gain a template with §Y9 Paratroopers§! and §Y2 Pack Artillery§! battalions.\n"</v>
      </c>
    </row>
    <row r="1983" customFormat="false" ht="13.8" hidden="false" customHeight="false" outlineLevel="0" collapsed="false">
      <c r="A1983" s="1" t="s">
        <v>3626</v>
      </c>
      <c r="B1983" s="1" t="s">
        <v>3617</v>
      </c>
      <c r="C1983" s="1" t="str">
        <f aca="false">A1983 &amp;" " &amp;"""" &amp;B1983 &amp;""""</f>
        <v> SOV_proletariat_reserves:0 "Proletariat Reserves"</v>
      </c>
      <c r="D1983" s="1" t="str">
        <f aca="false">IF(ISBLANK(A1983),"",C1983)</f>
        <v> SOV_proletariat_reserves:0 "Proletariat Reserves"</v>
      </c>
    </row>
    <row r="1984" customFormat="false" ht="13.8" hidden="false" customHeight="false" outlineLevel="0" collapsed="false">
      <c r="A1984" s="1" t="s">
        <v>3627</v>
      </c>
      <c r="B1984" s="1" t="s">
        <v>3628</v>
      </c>
      <c r="C1984" s="1" t="str">
        <f aca="false">A1984 &amp;" " &amp;"""" &amp;B1984 &amp;""""</f>
        <v> SOV_proletariat_reserves_desc:0 "The proletariat conscripts can be taken into combat with very little training to overwhelm the enemy!"</v>
      </c>
      <c r="D1984" s="1" t="str">
        <f aca="false">IF(ISBLANK(A1984),"",C1984)</f>
        <v> SOV_proletariat_reserves_desc:0 "The proletariat conscripts can be taken into combat with very little training to overwhelm the enemy!"</v>
      </c>
    </row>
    <row r="1985" customFormat="false" ht="13.8" hidden="false" customHeight="false" outlineLevel="0" collapsed="false">
      <c r="A1985" s="1" t="s">
        <v>3629</v>
      </c>
      <c r="B1985" s="1" t="s">
        <v>3630</v>
      </c>
      <c r="C1985" s="1" t="str">
        <f aca="false">A1985 &amp;" " &amp;"""" &amp;B1985 &amp;""""</f>
        <v> proletariat_spawn:0 "Spawns 10 proletariat divisions"</v>
      </c>
      <c r="D1985" s="1" t="str">
        <f aca="false">IF(ISBLANK(A1985),"",C1985)</f>
        <v> proletariat_spawn:0 "Spawns 10 proletariat divisions"</v>
      </c>
    </row>
    <row r="1986" customFormat="false" ht="13.8" hidden="false" customHeight="false" outlineLevel="0" collapsed="false">
      <c r="A1986" s="1" t="s">
        <v>3631</v>
      </c>
      <c r="B1986" s="1" t="s">
        <v>3632</v>
      </c>
      <c r="C1986" s="1" t="str">
        <f aca="false">A1986 &amp;" " &amp;"""" &amp;B1986 &amp;""""</f>
        <v> SOV_pressure_mon:0 "Pressure Mongolia"</v>
      </c>
      <c r="D1986" s="1" t="str">
        <f aca="false">IF(ISBLANK(A1986),"",C1986)</f>
        <v> SOV_pressure_mon:0 "Pressure Mongolia"</v>
      </c>
    </row>
    <row r="1987" customFormat="false" ht="13.8" hidden="false" customHeight="false" outlineLevel="0" collapsed="false">
      <c r="A1987" s="1" t="s">
        <v>3633</v>
      </c>
      <c r="B1987" s="1" t="s">
        <v>3634</v>
      </c>
      <c r="C1987" s="1" t="str">
        <f aca="false">A1987 &amp;" " &amp;"""" &amp;B1987 &amp;""""</f>
        <v> SOV_pressure_mon_desc:0 "Now that Japan has invaded China we can supply the forged Japanese invasion plans to Mongolia, forcing their agreement to station any amount of Soviet troops there."</v>
      </c>
      <c r="D1987" s="1" t="str">
        <f aca="false">IF(ISBLANK(A1987),"",C1987)</f>
        <v> SOV_pressure_mon_desc:0 "Now that Japan has invaded China we can supply the forged Japanese invasion plans to Mongolia, forcing their agreement to station any amount of Soviet troops there."</v>
      </c>
    </row>
    <row r="1988" customFormat="false" ht="13.8" hidden="false" customHeight="false" outlineLevel="0" collapsed="false">
      <c r="A1988" s="1" t="s">
        <v>3635</v>
      </c>
      <c r="B1988" s="1" t="s">
        <v>3636</v>
      </c>
      <c r="C1988" s="1" t="str">
        <f aca="false">A1988 &amp;" " &amp;"""" &amp;B1988 &amp;""""</f>
        <v> SOV_permanent_asia_rev:0 "Permanent Asian Revolution"</v>
      </c>
      <c r="D1988" s="1" t="str">
        <f aca="false">IF(ISBLANK(A1988),"",C1988)</f>
        <v> SOV_permanent_asia_rev:0 "Permanent Asian Revolution"</v>
      </c>
    </row>
    <row r="1989" customFormat="false" ht="13.8" hidden="false" customHeight="false" outlineLevel="0" collapsed="false">
      <c r="A1989" s="1" t="s">
        <v>3637</v>
      </c>
      <c r="B1989" s="1" t="s">
        <v>3638</v>
      </c>
      <c r="C1989" s="1" t="str">
        <f aca="false">A1989 &amp;" " &amp;"""" &amp;B1989 &amp;""""</f>
        <v> SOV_permanent_asia_rev_desc:0 "The people of Asia live under the most horrible living standards and are enslaved under the imperialist's capitalist system. The promises of the workers paradise will be easy to spread!"</v>
      </c>
      <c r="D1989" s="1" t="str">
        <f aca="false">IF(ISBLANK(A1989),"",C1989)</f>
        <v> SOV_permanent_asia_rev_desc:0 "The people of Asia live under the most horrible living standards and are enslaved under the imperialist's capitalist system. The promises of the workers paradise will be easy to spread!"</v>
      </c>
    </row>
    <row r="1990" customFormat="false" ht="13.8" hidden="false" customHeight="false" outlineLevel="0" collapsed="false">
      <c r="A1990" s="1" t="s">
        <v>3639</v>
      </c>
      <c r="B1990" s="1" t="s">
        <v>3640</v>
      </c>
      <c r="C1990" s="1" t="str">
        <f aca="false">A1990 &amp;" " &amp;"""" &amp;B1990 &amp;""""</f>
        <v> SOV_Sevastopol:0 "Sevastopol Krepost"</v>
      </c>
      <c r="D1990" s="1" t="str">
        <f aca="false">IF(ISBLANK(A1990),"",C1990)</f>
        <v> SOV_Sevastopol:0 "Sevastopol Krepost"</v>
      </c>
    </row>
    <row r="1991" customFormat="false" ht="13.8" hidden="false" customHeight="false" outlineLevel="0" collapsed="false">
      <c r="A1991" s="1" t="s">
        <v>3641</v>
      </c>
      <c r="B1991" s="1" t="s">
        <v>3642</v>
      </c>
      <c r="C1991" s="1" t="str">
        <f aca="false">A1991 &amp;" " &amp;"""" &amp;B1991 &amp;""""</f>
        <v> SOV_Sevastopol_desc:0 "The great city of Sevastopol was founded in June 1783 as a base for a naval squadron. Now, it is so much more. It is our hand, reaching through the Black Sea into the Mediterranean. Therefore, we must make sure it never falls into enemy hands. We must start a program of extensive fortification along its coast and in the city itself. This incredible city should never fall into enemy hands."</v>
      </c>
      <c r="D1991" s="1" t="str">
        <f aca="false">IF(ISBLANK(A1991),"",C1991)</f>
        <v> SOV_Sevastopol_desc:0 "The great city of Sevastopol was founded in June 1783 as a base for a naval squadron. Now, it is so much more. It is our hand, reaching through the Black Sea into the Mediterranean. Therefore, we must make sure it never falls into enemy hands. We must start a program of extensive fortification along its coast and in the city itself. This incredible city should never fall into enemy hands."</v>
      </c>
    </row>
    <row r="1992" customFormat="false" ht="13.8" hidden="false" customHeight="false" outlineLevel="0" collapsed="false">
      <c r="A1992" s="1" t="s">
        <v>3643</v>
      </c>
      <c r="B1992" s="1" t="s">
        <v>3644</v>
      </c>
      <c r="C1992" s="1" t="str">
        <f aca="false">A1992 &amp;" " &amp;"""" &amp;B1992 &amp;""""</f>
        <v> SOV_Baltic_Sea_1:0 "Baltic Fleet"</v>
      </c>
      <c r="D1992" s="1" t="str">
        <f aca="false">IF(ISBLANK(A1992),"",C1992)</f>
        <v> SOV_Baltic_Sea_1:0 "Baltic Fleet"</v>
      </c>
    </row>
    <row r="1993" customFormat="false" ht="13.8" hidden="false" customHeight="false" outlineLevel="0" collapsed="false">
      <c r="A1993" s="1" t="s">
        <v>3645</v>
      </c>
      <c r="B1993" s="1" t="s">
        <v>3646</v>
      </c>
      <c r="C1993" s="1" t="str">
        <f aca="false">A1993 &amp;" " &amp;"""" &amp;B1993 &amp;""""</f>
        <v> SOV_Baltic_Sea_1_desc:0 "During the glorious revolution in which we overthrew the Tsars, we counted among our most ardent supporters the brave sailors in the Baltic Fleet. Now that our power has been firmly established, it seems we should look towards modernizing this fleet. We should put resources into updating the tsarist warships that still rest in Leningrad's ports. This fleet is one of the most important in our navy, and therefore, we must not neglect it."</v>
      </c>
      <c r="D1993" s="1" t="str">
        <f aca="false">IF(ISBLANK(A1993),"",C1993)</f>
        <v> SOV_Baltic_Sea_1_desc:0 "During the glorious revolution in which we overthrew the Tsars, we counted among our most ardent supporters the brave sailors in the Baltic Fleet. Now that our power has been firmly established, it seems we should look towards modernizing this fleet. We should put resources into updating the tsarist warships that still rest in Leningrad's ports. This fleet is one of the most important in our navy, and therefore, we must not neglect it."</v>
      </c>
    </row>
    <row r="1994" customFormat="false" ht="13.8" hidden="false" customHeight="false" outlineLevel="0" collapsed="false">
      <c r="A1994" s="1" t="s">
        <v>3647</v>
      </c>
      <c r="B1994" s="1" t="s">
        <v>3648</v>
      </c>
      <c r="C1994" s="1" t="str">
        <f aca="false">A1994 &amp;" " &amp;"""" &amp;B1994 &amp;""""</f>
        <v> SOV_Baltic_Sea:0 "Battleship Doctrine"</v>
      </c>
      <c r="D1994" s="1" t="str">
        <f aca="false">IF(ISBLANK(A1994),"",C1994)</f>
        <v> SOV_Baltic_Sea:0 "Battleship Doctrine"</v>
      </c>
    </row>
    <row r="1995" customFormat="false" ht="13.8" hidden="false" customHeight="false" outlineLevel="0" collapsed="false">
      <c r="A1995" s="1" t="s">
        <v>3649</v>
      </c>
      <c r="B1995" s="1" t="s">
        <v>3650</v>
      </c>
      <c r="C1995" s="1" t="str">
        <f aca="false">A1995 &amp;" " &amp;"""" &amp;B1995 &amp;""""</f>
        <v> SOV_Baltic_Sea_desc:0 "To go into the Baltic Sea we need to face the German Kriegsmarine, we will need large ships!"</v>
      </c>
      <c r="D1995" s="1" t="str">
        <f aca="false">IF(ISBLANK(A1995),"",C1995)</f>
        <v> SOV_Baltic_Sea_desc:0 "To go into the Baltic Sea we need to face the German Kriegsmarine, we will need large ships!"</v>
      </c>
    </row>
    <row r="1996" customFormat="false" ht="13.8" hidden="false" customHeight="false" outlineLevel="0" collapsed="false">
      <c r="A1996" s="1" t="s">
        <v>3651</v>
      </c>
      <c r="B1996" s="1" t="s">
        <v>3652</v>
      </c>
      <c r="C1996" s="1" t="str">
        <f aca="false">A1996 &amp;" " &amp;"""" &amp;B1996 &amp;""""</f>
        <v> SOV_Black_Sea:0 "Black Sea Fleet Doctrine"</v>
      </c>
      <c r="D1996" s="1" t="str">
        <f aca="false">IF(ISBLANK(A1996),"",C1996)</f>
        <v> SOV_Black_Sea:0 "Black Sea Fleet Doctrine"</v>
      </c>
    </row>
    <row r="1997" customFormat="false" ht="13.8" hidden="false" customHeight="false" outlineLevel="0" collapsed="false">
      <c r="A1997" s="1" t="s">
        <v>3653</v>
      </c>
      <c r="B1997" s="1" t="s">
        <v>3654</v>
      </c>
      <c r="C1997" s="1" t="str">
        <f aca="false">A1997 &amp;" " &amp;"""" &amp;B1997 &amp;""""</f>
        <v> SOV_Black_Sea_desc:0 "Going into the Black Sea with support from our fortifications not much should be able to stop us. Tukrish, Romanian and ships from other Balkan powers can be brought down with smaller ships."</v>
      </c>
      <c r="D1997" s="1" t="str">
        <f aca="false">IF(ISBLANK(A1997),"",C1997)</f>
        <v> SOV_Black_Sea_desc:0 "Going into the Black Sea with support from our fortifications not much should be able to stop us. Tukrish, Romanian and ships from other Balkan powers can be brought down with smaller ships."</v>
      </c>
    </row>
    <row r="1998" customFormat="false" ht="13.8" hidden="false" customHeight="false" outlineLevel="0" collapsed="false">
      <c r="A1998" s="1" t="s">
        <v>3655</v>
      </c>
      <c r="B1998" s="1" t="s">
        <v>3656</v>
      </c>
      <c r="C1998" s="1" t="str">
        <f aca="false">A1998 &amp;" " &amp;"""" &amp;B1998 &amp;""""</f>
        <v> SOV_armor_effort:0 "Light Tank Development"</v>
      </c>
      <c r="D1998" s="1" t="str">
        <f aca="false">IF(ISBLANK(A1998),"",C1998)</f>
        <v> SOV_armor_effort:0 "Light Tank Development"</v>
      </c>
    </row>
    <row r="1999" customFormat="false" ht="13.8" hidden="false" customHeight="false" outlineLevel="0" collapsed="false">
      <c r="A1999" s="1" t="s">
        <v>3657</v>
      </c>
      <c r="B1999" s="1" t="s">
        <v>3658</v>
      </c>
      <c r="C1999" s="1" t="str">
        <f aca="false">A1999 &amp;" " &amp;"""" &amp;B1999 &amp;""""</f>
        <v> SOV_armor_effort_desc:0 "Tanks have come a long way from the sluggish beasts of the last war. Our research and training cannot fall behind that of our enemies - or our friends."</v>
      </c>
      <c r="D1999" s="1" t="str">
        <f aca="false">IF(ISBLANK(A1999),"",C1999)</f>
        <v> SOV_armor_effort_desc:0 "Tanks have come a long way from the sluggish beasts of the last war. Our research and training cannot fall behind that of our enemies - or our friends."</v>
      </c>
    </row>
    <row r="2000" customFormat="false" ht="13.8" hidden="false" customHeight="false" outlineLevel="0" collapsed="false">
      <c r="A2000" s="1" t="s">
        <v>3659</v>
      </c>
      <c r="B2000" s="1" t="s">
        <v>3660</v>
      </c>
      <c r="C2000" s="1" t="str">
        <f aca="false">A2000 &amp;" " &amp;"""" &amp;B2000 &amp;""""</f>
        <v> SOV_Campaign_for_Mass_Mechanization:0 "Campaign for Mass Mechanization"</v>
      </c>
      <c r="D2000" s="1" t="str">
        <f aca="false">IF(ISBLANK(A2000),"",C2000)</f>
        <v> SOV_Campaign_for_Mass_Mechanization:0 "Campaign for Mass Mechanization"</v>
      </c>
    </row>
    <row r="2001" customFormat="false" ht="13.8" hidden="false" customHeight="false" outlineLevel="0" collapsed="false">
      <c r="A2001" s="1" t="s">
        <v>3661</v>
      </c>
      <c r="B2001" s="1" t="s">
        <v>3662</v>
      </c>
      <c r="C2001" s="1" t="str">
        <f aca="false">A2001 &amp;" " &amp;"""" &amp;B2001 &amp;""""</f>
        <v> SOV_Campaign_for_Mass_Mechanization_desc:0 "Our predecessors were the first in the world to accept armored cars for service. However, even today, our enemy races towards us in tanks and cars while our military trudges through the snow. This is a problem that cripples our military effectiveness, and we can no longer depend on numbers to triumph in the changing landscape of modern warfare. Our military leadership offers a solution: a campaign to fully equip our army with the latest vehicles to ferry them to and from the battlefield. It will tax our resources and sap our budget, but it will ensure our troops can't be outmaneuvered and trapped in a pocket. Now, that would be bad."</v>
      </c>
      <c r="D2001" s="1" t="str">
        <f aca="false">IF(ISBLANK(A2001),"",C2001)</f>
        <v> SOV_Campaign_for_Mass_Mechanization_desc:0 "Our predecessors were the first in the world to accept armored cars for service. However, even today, our enemy races towards us in tanks and cars while our military trudges through the snow. This is a problem that cripples our military effectiveness, and we can no longer depend on numbers to triumph in the changing landscape of modern warfare. Our military leadership offers a solution: a campaign to fully equip our army with the latest vehicles to ferry them to and from the battlefield. It will tax our resources and sap our budget, but it will ensure our troops can't be outmaneuvered and trapped in a pocket. Now, that would be bad."</v>
      </c>
    </row>
    <row r="2002" customFormat="false" ht="13.8" hidden="false" customHeight="false" outlineLevel="0" collapsed="false">
      <c r="A2002" s="1" t="s">
        <v>3663</v>
      </c>
      <c r="B2002" s="1" t="s">
        <v>3664</v>
      </c>
      <c r="C2002" s="1" t="str">
        <f aca="false">A2002 &amp;" " &amp;"""" &amp;B2002 &amp;""""</f>
        <v> SOV_support_tanks:0 "Support Tanks Effort"</v>
      </c>
      <c r="D2002" s="1" t="str">
        <f aca="false">IF(ISBLANK(A2002),"",C2002)</f>
        <v> SOV_support_tanks:0 "Support Tanks Effort"</v>
      </c>
    </row>
    <row r="2003" customFormat="false" ht="13.8" hidden="false" customHeight="false" outlineLevel="0" collapsed="false">
      <c r="A2003" s="1" t="s">
        <v>3665</v>
      </c>
      <c r="B2003" s="1" t="s">
        <v>2037</v>
      </c>
      <c r="C2003" s="1" t="str">
        <f aca="false">A2003 &amp;" " &amp;"""" &amp;B2003 &amp;""""</f>
        <v> SOV_support_tanks_desc:0 "Self-propelled guns are equipped with its own propulsion system to move towards its target. They are high mobility vehicles, usually based on continuous tracks carrying either a large howitzer, field gun, a mortar or some AT cannon and greatly improve the integration of artillery into tactical manoeuvre."</v>
      </c>
      <c r="D2003" s="1" t="str">
        <f aca="false">IF(ISBLANK(A2003),"",C2003)</f>
        <v> SOV_support_tanks_desc:0 "Self-propelled guns are equipped with its own propulsion system to move towards its target. They are high mobility vehicles, usually based on continuous tracks carrying either a large howitzer, field gun, a mortar or some AT cannon and greatly improve the integration of artillery into tactical manoeuvre."</v>
      </c>
    </row>
    <row r="2004" customFormat="false" ht="13.8" hidden="false" customHeight="false" outlineLevel="0" collapsed="false">
      <c r="A2004" s="1" t="s">
        <v>3666</v>
      </c>
      <c r="B2004" s="1" t="s">
        <v>3667</v>
      </c>
      <c r="C2004" s="1" t="str">
        <f aca="false">A2004 &amp;" " &amp;"""" &amp;B2004 &amp;""""</f>
        <v> SOV_new_generation:0 "New Generation"</v>
      </c>
      <c r="D2004" s="1" t="str">
        <f aca="false">IF(ISBLANK(A2004),"",C2004)</f>
        <v> SOV_new_generation:0 "New Generation"</v>
      </c>
    </row>
    <row r="2005" customFormat="false" ht="13.8" hidden="false" customHeight="false" outlineLevel="0" collapsed="false">
      <c r="A2005" s="1" t="s">
        <v>3668</v>
      </c>
      <c r="B2005" s="1" t="s">
        <v>3669</v>
      </c>
      <c r="C2005" s="1" t="str">
        <f aca="false">A2005 &amp;" " &amp;"""" &amp;B2005 &amp;""""</f>
        <v> SOV_new_generation_desc:0 "The new generation of young socialists will be given the highest priority in our union. Their well-being will be ensured by new construction projects that will ensure the expansion of schools, hospitals and new housing."</v>
      </c>
      <c r="D2005" s="1" t="str">
        <f aca="false">IF(ISBLANK(A2005),"",C2005)</f>
        <v> SOV_new_generation_desc:0 "The new generation of young socialists will be given the highest priority in our union. Their well-being will be ensured by new construction projects that will ensure the expansion of schools, hospitals and new housing."</v>
      </c>
    </row>
    <row r="2006" customFormat="false" ht="13.8" hidden="false" customHeight="false" outlineLevel="0" collapsed="false">
      <c r="A2006" s="1" t="s">
        <v>3670</v>
      </c>
      <c r="B2006" s="1" t="s">
        <v>3671</v>
      </c>
      <c r="C2006" s="1" t="str">
        <f aca="false">A2006 &amp;" " &amp;"""" &amp;B2006 &amp;""""</f>
        <v> SOV_finish_the_second_five_year_plan:0 "Finish the Second Five-Year Plan"</v>
      </c>
      <c r="D2006" s="1" t="str">
        <f aca="false">IF(ISBLANK(A2006),"",C2006)</f>
        <v> SOV_finish_the_second_five_year_plan:0 "Finish the Second Five-Year Plan"</v>
      </c>
    </row>
    <row r="2007" customFormat="false" ht="13.8" hidden="false" customHeight="false" outlineLevel="0" collapsed="false">
      <c r="A2007" s="1" t="s">
        <v>3672</v>
      </c>
      <c r="B2007" s="1" t="s">
        <v>3673</v>
      </c>
      <c r="C2007" s="1" t="str">
        <f aca="false">A2007 &amp;" " &amp;"""" &amp;B2007 &amp;""""</f>
        <v> SOV_finish_the_second_five_year_plan_desc:0 "The second Five-Year Plan prioritizes the development of heavy industry. The Soviet Union must develop quickly in order to match the Capitalist and Fascist powers of the West."</v>
      </c>
      <c r="D2007" s="1" t="str">
        <f aca="false">IF(ISBLANK(A2007),"",C2007)</f>
        <v> SOV_finish_the_second_five_year_plan_desc:0 "The second Five-Year Plan prioritizes the development of heavy industry. The Soviet Union must develop quickly in order to match the Capitalist and Fascist powers of the West."</v>
      </c>
    </row>
    <row r="2008" customFormat="false" ht="13.8" hidden="false" customHeight="false" outlineLevel="0" collapsed="false">
      <c r="A2008" s="1" t="s">
        <v>3674</v>
      </c>
      <c r="B2008" s="1" t="s">
        <v>3675</v>
      </c>
      <c r="C2008" s="1" t="str">
        <f aca="false">A2008 &amp;" " &amp;"""" &amp;B2008 &amp;""""</f>
        <v> SOV_begin_the_third_five_year_plan_focus:0 "Begin Work on the Third Five-Year Plan"</v>
      </c>
      <c r="D2008" s="1" t="str">
        <f aca="false">IF(ISBLANK(A2008),"",C2008)</f>
        <v> SOV_begin_the_third_five_year_plan_focus:0 "Begin Work on the Third Five-Year Plan"</v>
      </c>
    </row>
    <row r="2009" customFormat="false" ht="13.8" hidden="false" customHeight="false" outlineLevel="0" collapsed="false">
      <c r="A2009" s="1" t="s">
        <v>3676</v>
      </c>
      <c r="B2009" s="1" t="s">
        <v>3677</v>
      </c>
      <c r="C2009" s="1" t="str">
        <f aca="false">A2009 &amp;" " &amp;"""" &amp;B2009 &amp;""""</f>
        <v> SOV_begin_the_third_five_year_plan_focus_desc:0 "The third Five-Year Plan, was Stalin's vision to make up for production increase loss in the 1930's, claiming to be more vigorous than ever. This however was cut short by the German invasion in 41', two years before the proposed end."</v>
      </c>
      <c r="D2009" s="1" t="str">
        <f aca="false">IF(ISBLANK(A2009),"",C2009)</f>
        <v> SOV_begin_the_third_five_year_plan_focus_desc:0 "The third Five-Year Plan, was Stalin's vision to make up for production increase loss in the 1930's, claiming to be more vigorous than ever. This however was cut short by the German invasion in 41', two years before the proposed end."</v>
      </c>
    </row>
    <row r="2010" customFormat="false" ht="13.8" hidden="false" customHeight="false" outlineLevel="0" collapsed="false">
      <c r="A2010" s="1" t="s">
        <v>3678</v>
      </c>
      <c r="B2010" s="1" t="s">
        <v>3679</v>
      </c>
      <c r="C2010" s="1" t="str">
        <f aca="false">A2010 &amp;" " &amp;"""" &amp;B2010 &amp;""""</f>
        <v> SOV_move_industry_to_urals:0 "Move Industry To the Urals"</v>
      </c>
      <c r="D2010" s="1" t="str">
        <f aca="false">IF(ISBLANK(A2010),"",C2010)</f>
        <v> SOV_move_industry_to_urals:0 "Move Industry To the Urals"</v>
      </c>
    </row>
    <row r="2011" customFormat="false" ht="13.8" hidden="false" customHeight="false" outlineLevel="0" collapsed="false">
      <c r="A2011" s="1" t="s">
        <v>3680</v>
      </c>
      <c r="B2011" s="1" t="s">
        <v>3681</v>
      </c>
      <c r="C2011" s="1" t="str">
        <f aca="false">A2011 &amp;" " &amp;"""" &amp;B2011 &amp;""""</f>
        <v> SOV_move_industry_to_urals_desc:0 "The backstabbing Hitlerites must not be allowed to seize our precious factories in the western part of the USSR. With supreme effort and sacrifice, we should be able to quickly move the most valuable heavy equipment and facilities to Chelyabinsk and other locations in the Urals."</v>
      </c>
      <c r="D2011" s="1" t="str">
        <f aca="false">IF(ISBLANK(A2011),"",C2011)</f>
        <v> SOV_move_industry_to_urals_desc:0 "The backstabbing Hitlerites must not be allowed to seize our precious factories in the western part of the USSR. With supreme effort and sacrifice, we should be able to quickly move the most valuable heavy equipment and facilities to Chelyabinsk and other locations in the Urals."</v>
      </c>
    </row>
    <row r="2012" customFormat="false" ht="13.8" hidden="false" customHeight="false" outlineLevel="0" collapsed="false">
      <c r="A2012" s="1" t="s">
        <v>3682</v>
      </c>
      <c r="B2012" s="1" t="s">
        <v>3683</v>
      </c>
      <c r="C2012" s="1" t="str">
        <f aca="false">A2012 &amp;" " &amp;"""" &amp;B2012 &amp;""""</f>
        <v> SOV_industrial_war_mobilisation:0 "Great Patriotic War Mobilization"</v>
      </c>
      <c r="D2012" s="1" t="str">
        <f aca="false">IF(ISBLANK(A2012),"",C2012)</f>
        <v> SOV_industrial_war_mobilisation:0 "Great Patriotic War Mobilization"</v>
      </c>
    </row>
    <row r="2013" customFormat="false" ht="13.8" hidden="false" customHeight="false" outlineLevel="0" collapsed="false">
      <c r="A2013" s="1" t="s">
        <v>3684</v>
      </c>
      <c r="B2013" s="1" t="s">
        <v>3685</v>
      </c>
      <c r="C2013" s="1" t="str">
        <f aca="false">A2013 &amp;" " &amp;"""" &amp;B2013 &amp;""""</f>
        <v> SOV_industrial_war_mobilisation_desc:0 "Brothers, sisters, comrades of the Soviet Union! This is our Darkest Hour, we need to do everything in our power to beat back the foreign invaders and save the working class from it's impending doom!"</v>
      </c>
      <c r="D2013" s="1" t="str">
        <f aca="false">IF(ISBLANK(A2013),"",C2013)</f>
        <v> SOV_industrial_war_mobilisation_desc:0 "Brothers, sisters, comrades of the Soviet Union! This is our Darkest Hour, we need to do everything in our power to beat back the foreign invaders and save the working class from it's impending doom!"</v>
      </c>
    </row>
    <row r="2014" customFormat="false" ht="13.8" hidden="false" customHeight="false" outlineLevel="0" collapsed="false">
      <c r="A2014" s="1" t="s">
        <v>3686</v>
      </c>
      <c r="B2014" s="1" t="s">
        <v>3687</v>
      </c>
      <c r="C2014" s="1" t="str">
        <f aca="false">A2014 &amp;" " &amp;"""" &amp;B2014 &amp;""""</f>
        <v> SOV_defense_of_moscow:0 "Defense of Moscow"</v>
      </c>
      <c r="D2014" s="1" t="str">
        <f aca="false">IF(ISBLANK(A2014),"",C2014)</f>
        <v> SOV_defense_of_moscow:0 "Defense of Moscow"</v>
      </c>
    </row>
    <row r="2015" customFormat="false" ht="13.8" hidden="false" customHeight="false" outlineLevel="0" collapsed="false">
      <c r="A2015" s="1" t="s">
        <v>3688</v>
      </c>
      <c r="B2015" s="1" t="s">
        <v>3689</v>
      </c>
      <c r="C2015" s="1" t="str">
        <f aca="false">A2015 &amp;" " &amp;"""" &amp;B2015 &amp;""""</f>
        <v> SOV_defense_of_moscow_desc:0 "The Fascists are knocking at the gates of the capital! Moscow must not be allowed to fall at any cost. Mobilize everyone, from children to old people to hastily erect what defenses we can!"</v>
      </c>
      <c r="D2015" s="1" t="str">
        <f aca="false">IF(ISBLANK(A2015),"",C2015)</f>
        <v> SOV_defense_of_moscow_desc:0 "The Fascists are knocking at the gates of the capital! Moscow must not be allowed to fall at any cost. Mobilize everyone, from children to old people to hastily erect what defenses we can!"</v>
      </c>
    </row>
    <row r="2016" customFormat="false" ht="13.8" hidden="false" customHeight="false" outlineLevel="0" collapsed="false">
      <c r="A2016" s="1" t="s">
        <v>3690</v>
      </c>
      <c r="B2016" s="1" t="s">
        <v>3691</v>
      </c>
      <c r="C2016" s="1" t="str">
        <f aca="false">A2016 &amp;" " &amp;"""" &amp;B2016 &amp;""""</f>
        <v> SOV_defense_of_moscow_forts:0 "Add §Y28 Land Forts§! in and around Moscow.\n"</v>
      </c>
      <c r="D2016" s="1" t="str">
        <f aca="false">IF(ISBLANK(A2016),"",C2016)</f>
        <v> SOV_defense_of_moscow_forts:0 "Add §Y28 Land Forts§! in and around Moscow.\n"</v>
      </c>
    </row>
    <row r="2017" customFormat="false" ht="13.8" hidden="false" customHeight="false" outlineLevel="0" collapsed="false">
      <c r="A2017" s="1" t="s">
        <v>3692</v>
      </c>
      <c r="B2017" s="1" t="s">
        <v>3693</v>
      </c>
      <c r="C2017" s="1" t="str">
        <f aca="false">A2017 &amp;" " &amp;"""" &amp;B2017 &amp;""""</f>
        <v> delfim_tt:0 "Creates a Submarine III design 'Delfim 37'"</v>
      </c>
      <c r="D2017" s="1" t="str">
        <f aca="false">IF(ISBLANK(A2017),"",C2017)</f>
        <v> delfim_tt:0 "Creates a Submarine III design 'Delfim 37'"</v>
      </c>
    </row>
    <row r="2018" customFormat="false" ht="13.8" hidden="false" customHeight="false" outlineLevel="0" collapsed="false">
      <c r="A2018" s="1" t="s">
        <v>3694</v>
      </c>
      <c r="B2018" s="1" t="s">
        <v>3695</v>
      </c>
      <c r="C2018" s="1" t="str">
        <f aca="false">A2018 &amp;" " &amp;"""" &amp;B2018 &amp;""""</f>
        <v> level_up_heavy_aicraft_factory_tt:0 "§YHeavy Aircraft Factory§! technology level: §G+1§!"</v>
      </c>
      <c r="D2018" s="1" t="str">
        <f aca="false">IF(ISBLANK(A2018),"",C2018)</f>
        <v> level_up_heavy_aicraft_factory_tt:0 "§YHeavy Aircraft Factory§! technology level: §G+1§!"</v>
      </c>
    </row>
    <row r="2019" customFormat="false" ht="13.8" hidden="false" customHeight="false" outlineLevel="0" collapsed="false">
      <c r="A2019" s="1" t="s">
        <v>3696</v>
      </c>
      <c r="B2019" s="1" t="s">
        <v>3697</v>
      </c>
      <c r="C2019" s="1" t="str">
        <f aca="false">A2019 &amp;" " &amp;"""" &amp;B2019 &amp;""""</f>
        <v> level_up_tank_factory_tt:0 "§YTank Factory§! technology level: §G+1§!"</v>
      </c>
      <c r="D2019" s="1" t="str">
        <f aca="false">IF(ISBLANK(A2019),"",C2019)</f>
        <v> level_up_tank_factory_tt:0 "§YTank Factory§! technology level: §G+1§!"</v>
      </c>
    </row>
    <row r="2020" customFormat="false" ht="13.8" hidden="false" customHeight="false" outlineLevel="0" collapsed="false">
      <c r="A2020" s="1" t="s">
        <v>3698</v>
      </c>
      <c r="B2020" s="1" t="s">
        <v>3699</v>
      </c>
      <c r="C2020" s="1" t="str">
        <f aca="false">A2020 &amp;" " &amp;"""" &amp;B2020 &amp;""""</f>
        <v> level_up_vehicle_industry_tt:0 "§YVehicle Factory§! technology level: §G+1§!"</v>
      </c>
      <c r="D2020" s="1" t="str">
        <f aca="false">IF(ISBLANK(A2020),"",C2020)</f>
        <v> level_up_vehicle_industry_tt:0 "§YVehicle Factory§! technology level: §G+1§!"</v>
      </c>
    </row>
    <row r="2021" customFormat="false" ht="13.8" hidden="false" customHeight="false" outlineLevel="0" collapsed="false">
      <c r="A2021" s="1" t="s">
        <v>3700</v>
      </c>
      <c r="B2021" s="1" t="s">
        <v>3701</v>
      </c>
      <c r="C2021" s="1" t="str">
        <f aca="false">A2021 &amp;" " &amp;"""" &amp;B2021 &amp;""""</f>
        <v> level_up_artillery_industry_tt:0 "§YArtillery Factory§! technology level: §G+1§!"</v>
      </c>
      <c r="D2021" s="1" t="str">
        <f aca="false">IF(ISBLANK(A2021),"",C2021)</f>
        <v> level_up_artillery_industry_tt:0 "§YArtillery Factory§! technology level: §G+1§!"</v>
      </c>
    </row>
    <row r="2022" customFormat="false" ht="13.8" hidden="false" customHeight="false" outlineLevel="0" collapsed="false">
      <c r="A2022" s="1" t="s">
        <v>3702</v>
      </c>
      <c r="B2022" s="1" t="s">
        <v>3703</v>
      </c>
      <c r="C2022" s="1" t="str">
        <f aca="false">A2022 &amp;" " &amp;"""" &amp;B2022 &amp;""""</f>
        <v> level_up_smallarms_industry_tt:0 "§YSmall Arms Factory§! technology level: §G+1§!"</v>
      </c>
      <c r="D2022" s="1" t="str">
        <f aca="false">IF(ISBLANK(A2022),"",C2022)</f>
        <v> level_up_smallarms_industry_tt:0 "§YSmall Arms Factory§! technology level: §G+1§!"</v>
      </c>
    </row>
    <row r="2023" customFormat="false" ht="13.8" hidden="false" customHeight="false" outlineLevel="0" collapsed="false">
      <c r="A2023" s="1" t="s">
        <v>3704</v>
      </c>
      <c r="B2023" s="1" t="s">
        <v>3705</v>
      </c>
      <c r="C2023" s="1" t="str">
        <f aca="false">A2023 &amp;" " &amp;"""" &amp;B2023 &amp;""""</f>
        <v> SOV_government_loans:0 "Issue Compulsory Government Loans"</v>
      </c>
      <c r="D2023" s="1" t="str">
        <f aca="false">IF(ISBLANK(A2023),"",C2023)</f>
        <v> SOV_government_loans:0 "Issue Compulsory Government Loans"</v>
      </c>
    </row>
    <row r="2024" customFormat="false" ht="13.8" hidden="false" customHeight="false" outlineLevel="0" collapsed="false">
      <c r="A2024" s="1" t="s">
        <v>3706</v>
      </c>
      <c r="B2024" s="1" t="s">
        <v>3707</v>
      </c>
      <c r="C2024" s="1" t="str">
        <f aca="false">A2024 &amp;" " &amp;"""" &amp;B2024 &amp;""""</f>
        <v> SOV_government_loans_desc:0 "Borrowing money from our citizens will provide direly needed cash reserves to invest in foreign business ventures."</v>
      </c>
      <c r="D2024" s="1" t="str">
        <f aca="false">IF(ISBLANK(A2024),"",C2024)</f>
        <v> SOV_government_loans_desc:0 "Borrowing money from our citizens will provide direly needed cash reserves to invest in foreign business ventures."</v>
      </c>
    </row>
    <row r="2025" customFormat="false" ht="13.8" hidden="false" customHeight="false" outlineLevel="0" collapsed="false">
      <c r="A2025" s="1" t="s">
        <v>3708</v>
      </c>
      <c r="B2025" s="1" t="s">
        <v>3709</v>
      </c>
      <c r="C2025" s="1" t="str">
        <f aca="false">A2025 &amp;" " &amp;"""" &amp;B2025 &amp;""""</f>
        <v> SOV_lessons_winter:0 "Form Headquarters of Supreme High Command"</v>
      </c>
      <c r="D2025" s="1" t="str">
        <f aca="false">IF(ISBLANK(A2025),"",C2025)</f>
        <v> SOV_lessons_winter:0 "Form Headquarters of Supreme High Command"</v>
      </c>
    </row>
    <row r="2026" customFormat="false" ht="13.8" hidden="false" customHeight="false" outlineLevel="0" collapsed="false">
      <c r="A2026" s="1" t="s">
        <v>3710</v>
      </c>
      <c r="B2026" s="1" t="s">
        <v>3711</v>
      </c>
      <c r="C2026" s="1" t="str">
        <f aca="false">A2026 &amp;" " &amp;"""" &amp;B2026 &amp;""""</f>
        <v> SOV_lessons_winter_desc:0 "After the bloody war we need to reform our Supreme High Command, this is going to be the first step in reforming our Armed Forces."</v>
      </c>
      <c r="D2026" s="1" t="str">
        <f aca="false">IF(ISBLANK(A2026),"",C2026)</f>
        <v> SOV_lessons_winter_desc:0 "After the bloody war we need to reform our Supreme High Command, this is going to be the first step in reforming our Armed Forces."</v>
      </c>
    </row>
    <row r="2027" customFormat="false" ht="13.8" hidden="false" customHeight="false" outlineLevel="0" collapsed="false">
      <c r="A2027" s="1" t="s">
        <v>3712</v>
      </c>
      <c r="B2027" s="1" t="s">
        <v>3713</v>
      </c>
      <c r="C2027" s="1" t="str">
        <f aca="false">A2027 &amp;" " &amp;"""" &amp;B2027 &amp;""""</f>
        <v> SOV_defense_of_leningrad:0 "Defense of Leningrad"</v>
      </c>
      <c r="D2027" s="1" t="str">
        <f aca="false">IF(ISBLANK(A2027),"",C2027)</f>
        <v> SOV_defense_of_leningrad:0 "Defense of Leningrad"</v>
      </c>
    </row>
    <row r="2028" customFormat="false" ht="13.8" hidden="false" customHeight="false" outlineLevel="0" collapsed="false">
      <c r="A2028" s="1" t="s">
        <v>3714</v>
      </c>
      <c r="B2028" s="1" t="s">
        <v>3715</v>
      </c>
      <c r="C2028" s="1" t="str">
        <f aca="false">A2028 &amp;" " &amp;"""" &amp;B2028 &amp;""""</f>
        <v> SOV_defense_of_leningrad_desc:0 "The Fascists are knocking at the gates! Leningrad must not be allowed to fall at any cost. Mobilize everyone, from children to old people to hastily erect what defenses we can muster!"</v>
      </c>
      <c r="D2028" s="1" t="str">
        <f aca="false">IF(ISBLANK(A2028),"",C2028)</f>
        <v> SOV_defense_of_leningrad_desc:0 "The Fascists are knocking at the gates! Leningrad must not be allowed to fall at any cost. Mobilize everyone, from children to old people to hastily erect what defenses we can muster!"</v>
      </c>
    </row>
    <row r="2029" customFormat="false" ht="13.8" hidden="false" customHeight="false" outlineLevel="0" collapsed="false">
      <c r="A2029" s="1" t="s">
        <v>3716</v>
      </c>
      <c r="B2029" s="1" t="s">
        <v>3717</v>
      </c>
      <c r="C2029" s="1" t="str">
        <f aca="false">A2029 &amp;" " &amp;"""" &amp;B2029 &amp;""""</f>
        <v> SOV_defense_of_liningrad_forts:0 "Add §Y9 Land Forts§! in and around Leningrad and §Y6 Land Forts§! in Volkhov.\n"</v>
      </c>
      <c r="D2029" s="1" t="str">
        <f aca="false">IF(ISBLANK(A2029),"",C2029)</f>
        <v> SOV_defense_of_liningrad_forts:0 "Add §Y9 Land Forts§! in and around Leningrad and §Y6 Land Forts§! in Volkhov.\n"</v>
      </c>
    </row>
    <row r="2030" customFormat="false" ht="13.8" hidden="false" customHeight="false" outlineLevel="0" collapsed="false">
      <c r="A2030" s="1" t="s">
        <v>3718</v>
      </c>
      <c r="B2030" s="1" t="s">
        <v>3719</v>
      </c>
      <c r="C2030" s="1" t="str">
        <f aca="false">A2030 &amp;" " &amp;"""" &amp;B2030 &amp;""""</f>
        <v> SOV_indust:0 "Industrialization"</v>
      </c>
      <c r="D2030" s="1" t="str">
        <f aca="false">IF(ISBLANK(A2030),"",C2030)</f>
        <v> SOV_indust:0 "Industrialization"</v>
      </c>
    </row>
    <row r="2031" customFormat="false" ht="13.8" hidden="false" customHeight="false" outlineLevel="0" collapsed="false">
      <c r="A2031" s="1" t="s">
        <v>3720</v>
      </c>
      <c r="B2031" s="1" t="s">
        <v>3721</v>
      </c>
      <c r="C2031" s="1" t="str">
        <f aca="false">A2031 &amp;" " &amp;"""" &amp;B2031 &amp;""""</f>
        <v> SOV_indust_desc:0 "Soviet Russia must industrialize quickly so we can compete with large markets like the United States or the Western European Powers!"</v>
      </c>
      <c r="D2031" s="1" t="str">
        <f aca="false">IF(ISBLANK(A2031),"",C2031)</f>
        <v> SOV_indust_desc:0 "Soviet Russia must industrialize quickly so we can compete with large markets like the United States or the Western European Powers!"</v>
      </c>
    </row>
    <row r="2032" customFormat="false" ht="13.8" hidden="false" customHeight="false" outlineLevel="0" collapsed="false">
      <c r="A2032" s="1" t="s">
        <v>3722</v>
      </c>
      <c r="B2032" s="1" t="s">
        <v>3723</v>
      </c>
      <c r="C2032" s="1" t="str">
        <f aca="false">A2032 &amp;" " &amp;"""" &amp;B2032 &amp;""""</f>
        <v> SOV_capitalism:0 "Seize the Means of Production!"</v>
      </c>
      <c r="D2032" s="1" t="str">
        <f aca="false">IF(ISBLANK(A2032),"",C2032)</f>
        <v> SOV_capitalism:0 "Seize the Means of Production!"</v>
      </c>
    </row>
    <row r="2033" customFormat="false" ht="13.8" hidden="false" customHeight="false" outlineLevel="0" collapsed="false">
      <c r="A2033" s="1" t="s">
        <v>3724</v>
      </c>
      <c r="B2033" s="1" t="s">
        <v>3725</v>
      </c>
      <c r="C2033" s="1" t="str">
        <f aca="false">A2033 &amp;" " &amp;"""" &amp;B2033 &amp;""""</f>
        <v> SOV_capitalism_desc:0 "We have to abolish all capitalist property in our nation, our economy must be put on a socialist mode and that mode only, no capitalist and greedy pigs in our Motherland!"</v>
      </c>
      <c r="D2033" s="1" t="str">
        <f aca="false">IF(ISBLANK(A2033),"",C2033)</f>
        <v> SOV_capitalism_desc:0 "We have to abolish all capitalist property in our nation, our economy must be put on a socialist mode and that mode only, no capitalist and greedy pigs in our Motherland!"</v>
      </c>
    </row>
    <row r="2034" customFormat="false" ht="13.8" hidden="false" customHeight="false" outlineLevel="0" collapsed="false">
      <c r="A2034" s="1" t="s">
        <v>3726</v>
      </c>
      <c r="B2034" s="1" t="s">
        <v>3727</v>
      </c>
      <c r="C2034" s="1" t="str">
        <f aca="false">A2034 &amp;" " &amp;"""" &amp;B2034 &amp;""""</f>
        <v> SOV_defense_of_stalingrad:0 "Defense of Stalingrad"</v>
      </c>
      <c r="D2034" s="1" t="str">
        <f aca="false">IF(ISBLANK(A2034),"",C2034)</f>
        <v> SOV_defense_of_stalingrad:0 "Defense of Stalingrad"</v>
      </c>
    </row>
    <row r="2035" customFormat="false" ht="13.8" hidden="false" customHeight="false" outlineLevel="0" collapsed="false">
      <c r="A2035" s="1" t="s">
        <v>3728</v>
      </c>
      <c r="B2035" s="1" t="s">
        <v>3729</v>
      </c>
      <c r="C2035" s="1" t="str">
        <f aca="false">A2035 &amp;" " &amp;"""" &amp;B2035 &amp;""""</f>
        <v> SOV_defense_of_stalingrad_desc:0 "The Fascists are knocking at the gates of our industrial heartlands! Stalingrad must not be allowed to fall at any cost. Mobilize everyone, from children to old people to hastily erect what defenses we can muster!"</v>
      </c>
      <c r="D2035" s="1" t="str">
        <f aca="false">IF(ISBLANK(A2035),"",C2035)</f>
        <v> SOV_defense_of_stalingrad_desc:0 "The Fascists are knocking at the gates of our industrial heartlands! Stalingrad must not be allowed to fall at any cost. Mobilize everyone, from children to old people to hastily erect what defenses we can muster!"</v>
      </c>
    </row>
    <row r="2036" customFormat="false" ht="13.8" hidden="false" customHeight="false" outlineLevel="0" collapsed="false">
      <c r="A2036" s="1" t="s">
        <v>3730</v>
      </c>
      <c r="B2036" s="1" t="s">
        <v>3731</v>
      </c>
      <c r="C2036" s="1" t="str">
        <f aca="false">A2036 &amp;" " &amp;"""" &amp;B2036 &amp;""""</f>
        <v> SOV_defense_of_stalingrad_forts:0 "Set every province in Stalingrad state to at least §Ylevel 3 Land Fort§! and add §Y4 additional Land Forts§! in the city.\n"</v>
      </c>
      <c r="D2036" s="1" t="str">
        <f aca="false">IF(ISBLANK(A2036),"",C2036)</f>
        <v> SOV_defense_of_stalingrad_forts:0 "Set every province in Stalingrad state to at least §Ylevel 3 Land Fort§! and add §Y4 additional Land Forts§! in the city.\n"</v>
      </c>
    </row>
    <row r="2037" customFormat="false" ht="13.8" hidden="false" customHeight="false" outlineLevel="0" collapsed="false">
      <c r="A2037" s="1" t="s">
        <v>3732</v>
      </c>
      <c r="B2037" s="1" t="s">
        <v>3733</v>
      </c>
      <c r="C2037" s="1" t="str">
        <f aca="false">A2037 &amp;" " &amp;"""" &amp;B2037 &amp;""""</f>
        <v> SOV_weapons_prod:0 "A Rifle for Every Man"</v>
      </c>
      <c r="D2037" s="1" t="str">
        <f aca="false">IF(ISBLANK(A2037),"",C2037)</f>
        <v> SOV_weapons_prod:0 "A Rifle for Every Man"</v>
      </c>
    </row>
    <row r="2038" customFormat="false" ht="13.8" hidden="false" customHeight="false" outlineLevel="0" collapsed="false">
      <c r="A2038" s="1" t="s">
        <v>3734</v>
      </c>
      <c r="B2038" s="1" t="s">
        <v>3735</v>
      </c>
      <c r="C2038" s="1" t="str">
        <f aca="false">A2038 &amp;" " &amp;"""" &amp;B2038 &amp;""""</f>
        <v> SOV_weapons_prod_desc:0 "We need to produce large amounts of equipment so we can fight the German onslaught."</v>
      </c>
      <c r="D2038" s="1" t="str">
        <f aca="false">IF(ISBLANK(A2038),"",C2038)</f>
        <v> SOV_weapons_prod_desc:0 "We need to produce large amounts of equipment so we can fight the German onslaught."</v>
      </c>
    </row>
    <row r="2039" customFormat="false" ht="13.8" hidden="false" customHeight="false" outlineLevel="0" collapsed="false">
      <c r="A2039" s="1" t="s">
        <v>3736</v>
      </c>
      <c r="B2039" s="1" t="s">
        <v>3737</v>
      </c>
      <c r="C2039" s="1" t="str">
        <f aca="false">A2039 &amp;" " &amp;"""" &amp;B2039 &amp;""""</f>
        <v> SOV_fighter_new:0 "Low-Altitude Fighters"</v>
      </c>
      <c r="D2039" s="1" t="str">
        <f aca="false">IF(ISBLANK(A2039),"",C2039)</f>
        <v> SOV_fighter_new:0 "Low-Altitude Fighters"</v>
      </c>
    </row>
    <row r="2040" customFormat="false" ht="13.8" hidden="false" customHeight="false" outlineLevel="0" collapsed="false">
      <c r="A2040" s="1" t="s">
        <v>3738</v>
      </c>
      <c r="B2040" s="1" t="s">
        <v>3739</v>
      </c>
      <c r="C2040" s="1" t="str">
        <f aca="false">A2040 &amp;" " &amp;"""" &amp;B2040 &amp;""""</f>
        <v> SOV_fighter_new_desc:0 "The nature of our war requires our fighters, and airforce in general, to be in a supportive role to assist our army in any major operation. By specializing more towards low-altitude fighters, we hope to escort our ground attack aircraft to aid our comrades on the ground."</v>
      </c>
      <c r="D2040" s="1" t="str">
        <f aca="false">IF(ISBLANK(A2040),"",C2040)</f>
        <v> SOV_fighter_new_desc:0 "The nature of our war requires our fighters, and airforce in general, to be in a supportive role to assist our army in any major operation. By specializing more towards low-altitude fighters, we hope to escort our ground attack aircraft to aid our comrades on the ground."</v>
      </c>
    </row>
    <row r="2041" customFormat="false" ht="13.8" hidden="false" customHeight="false" outlineLevel="0" collapsed="false">
      <c r="A2041" s="1" t="s">
        <v>3740</v>
      </c>
      <c r="B2041" s="1" t="s">
        <v>3741</v>
      </c>
      <c r="C2041" s="1" t="str">
        <f aca="false">A2041 &amp;" " &amp;"""" &amp;B2041 &amp;""""</f>
        <v> SOV_uranusprep:0 "Operation Uranus Preparations"</v>
      </c>
      <c r="D2041" s="1" t="str">
        <f aca="false">IF(ISBLANK(A2041),"",C2041)</f>
        <v> SOV_uranusprep:0 "Operation Uranus Preparations"</v>
      </c>
    </row>
    <row r="2042" customFormat="false" ht="13.8" hidden="false" customHeight="false" outlineLevel="0" collapsed="false">
      <c r="A2042" s="1" t="s">
        <v>3742</v>
      </c>
      <c r="B2042" s="1" t="s">
        <v>3743</v>
      </c>
      <c r="C2042" s="1" t="str">
        <f aca="false">A2042 &amp;" " &amp;"""" &amp;B2042 &amp;""""</f>
        <v> SOV_uranusprep_desc:0 "For all operations to be successful, we must prepare and find a good strategy. Perhaps we could exploit the overextended front of the Germans as a weakness"</v>
      </c>
      <c r="D2042" s="1" t="str">
        <f aca="false">IF(ISBLANK(A2042),"",C2042)</f>
        <v> SOV_uranusprep_desc:0 "For all operations to be successful, we must prepare and find a good strategy. Perhaps we could exploit the overextended front of the Germans as a weakness"</v>
      </c>
    </row>
    <row r="2043" customFormat="false" ht="13.8" hidden="false" customHeight="false" outlineLevel="0" collapsed="false">
      <c r="A2043" s="1" t="s">
        <v>3744</v>
      </c>
      <c r="B2043" s="1" t="s">
        <v>3745</v>
      </c>
      <c r="C2043" s="1" t="str">
        <f aca="false">A2043 &amp;" " &amp;"""" &amp;B2043 &amp;""""</f>
        <v> SOV_saviourofeast:0 "Saviour of Eastern Europe"</v>
      </c>
      <c r="D2043" s="1" t="str">
        <f aca="false">IF(ISBLANK(A2043),"",C2043)</f>
        <v> SOV_saviourofeast:0 "Saviour of Eastern Europe"</v>
      </c>
    </row>
    <row r="2044" customFormat="false" ht="13.8" hidden="false" customHeight="false" outlineLevel="0" collapsed="false">
      <c r="A2044" s="1" t="s">
        <v>3746</v>
      </c>
      <c r="B2044" s="1" t="s">
        <v>3747</v>
      </c>
      <c r="C2044" s="1" t="str">
        <f aca="false">A2044 &amp;" " &amp;"""" &amp;B2044 &amp;""""</f>
        <v> SOV_saviourofeast_desc:0 "Gruesome years of fascist oppression has taken its toll upon the peoples of Eastern Europe. It's possible use this to our advantage; promoting ourselves as liberators to the local population would make them more likely to support our cause. We'll be sure to grant them their freedom back after the war..."</v>
      </c>
      <c r="D2044" s="1" t="str">
        <f aca="false">IF(ISBLANK(A2044),"",C2044)</f>
        <v> SOV_saviourofeast_desc:0 "Gruesome years of fascist oppression has taken its toll upon the peoples of Eastern Europe. It's possible use this to our advantage; promoting ourselves as liberators to the local population would make them more likely to support our cause. We'll be sure to grant them their freedom back after the war..."</v>
      </c>
    </row>
    <row r="2045" customFormat="false" ht="13.8" hidden="false" customHeight="false" outlineLevel="0" collapsed="false">
      <c r="A2045" s="1" t="s">
        <v>3748</v>
      </c>
      <c r="B2045" s="1" t="s">
        <v>3749</v>
      </c>
      <c r="C2045" s="1" t="str">
        <f aca="false">A2045 &amp;" " &amp;"""" &amp;B2045 &amp;""""</f>
        <v> SOV_murmansk_rail:0 "Murman Railway"</v>
      </c>
      <c r="D2045" s="1" t="str">
        <f aca="false">IF(ISBLANK(A2045),"",C2045)</f>
        <v> SOV_murmansk_rail:0 "Murman Railway"</v>
      </c>
    </row>
    <row r="2046" customFormat="false" ht="13.8" hidden="false" customHeight="false" outlineLevel="0" collapsed="false">
      <c r="A2046" s="1" t="s">
        <v>3750</v>
      </c>
      <c r="B2046" s="1" t="s">
        <v>3751</v>
      </c>
      <c r="C2046" s="1" t="str">
        <f aca="false">A2046 &amp;" " &amp;"""" &amp;B2046 &amp;""""</f>
        <v> SOV_murmansk_rail_desc:0 "Kirov Railway (Russian: Кировская железная дорога, Kirovskaya zheleznaya doroga, to 1935 Murman Railway) is a 1,520 mm broad gauge Russian railway network that links the Murman Coast and Murmansk city (in the north) and Saint Petersburg (in the south). The railway is operated by the Arktika passenger train, see List of named passenger trains of Russia."</v>
      </c>
      <c r="D2046" s="1" t="str">
        <f aca="false">IF(ISBLANK(A2046),"",C2046)</f>
        <v> SOV_murmansk_rail_desc:0 "Kirov Railway (Russian: Кировская железная дорога, Kirovskaya zheleznaya doroga, to 1935 Murman Railway) is a 1,520 mm broad gauge Russian railway network that links the Murman Coast and Murmansk city (in the north) and Saint Petersburg (in the south). The railway is operated by the Arktika passenger train, see List of named passenger trains of Russia."</v>
      </c>
    </row>
    <row r="2047" customFormat="false" ht="13.8" hidden="false" customHeight="false" outlineLevel="0" collapsed="false">
      <c r="A2047" s="1" t="s">
        <v>3752</v>
      </c>
      <c r="B2047" s="1" t="s">
        <v>1007</v>
      </c>
      <c r="C2047" s="1" t="str">
        <f aca="false">A2047 &amp;" " &amp;"""" &amp;B2047 &amp;""""</f>
        <v> SOV_infrastructure_effort:0 "Infrastructure Effort"</v>
      </c>
      <c r="D2047" s="1" t="str">
        <f aca="false">IF(ISBLANK(A2047),"",C2047)</f>
        <v> SOV_infrastructure_effort:0 "Infrastructure Effort"</v>
      </c>
    </row>
    <row r="2048" customFormat="false" ht="13.8" hidden="false" customHeight="false" outlineLevel="0" collapsed="false">
      <c r="A2048" s="1" t="s">
        <v>3753</v>
      </c>
      <c r="B2048" s="1" t="s">
        <v>3754</v>
      </c>
      <c r="C2048" s="1" t="str">
        <f aca="false">A2048 &amp;" " &amp;"""" &amp;B2048 &amp;""""</f>
        <v> SOV_infrastructure_effort_desc:0 "The Soviet Union is vast but mostly empty. We must ensure the ability to transport goods and equipment across the width of the country quickly."</v>
      </c>
      <c r="D2048" s="1" t="str">
        <f aca="false">IF(ISBLANK(A2048),"",C2048)</f>
        <v> SOV_infrastructure_effort_desc:0 "The Soviet Union is vast but mostly empty. We must ensure the ability to transport goods and equipment across the width of the country quickly."</v>
      </c>
    </row>
    <row r="2049" customFormat="false" ht="13.8" hidden="false" customHeight="false" outlineLevel="0" collapsed="false">
      <c r="A2049" s="1" t="s">
        <v>3755</v>
      </c>
      <c r="B2049" s="1" t="s">
        <v>3756</v>
      </c>
      <c r="C2049" s="1" t="str">
        <f aca="false">A2049 &amp;" " &amp;"""" &amp;B2049 &amp;""""</f>
        <v> SOV_tranformation_of_nature:0 "Transformation of Nature"</v>
      </c>
      <c r="D2049" s="1" t="str">
        <f aca="false">IF(ISBLANK(A2049),"",C2049)</f>
        <v> SOV_tranformation_of_nature:0 "Transformation of Nature"</v>
      </c>
    </row>
    <row r="2050" customFormat="false" ht="13.8" hidden="false" customHeight="false" outlineLevel="0" collapsed="false">
      <c r="A2050" s="1" t="s">
        <v>3757</v>
      </c>
      <c r="B2050" s="1" t="s">
        <v>3758</v>
      </c>
      <c r="C2050" s="1" t="str">
        <f aca="false">A2050 &amp;" " &amp;"""" &amp;B2050 &amp;""""</f>
        <v> SOV_tranformation_of_nature_desc:0 "Stalin's Great Plan for the Transformation of Nature must be put into action. The environment must be shaped and molded on a massive scale to work in the People's favor."</v>
      </c>
      <c r="D2050" s="1" t="str">
        <f aca="false">IF(ISBLANK(A2050),"",C2050)</f>
        <v> SOV_tranformation_of_nature_desc:0 "Stalin's Great Plan for the Transformation of Nature must be put into action. The environment must be shaped and molded on a massive scale to work in the People's favor."</v>
      </c>
    </row>
    <row r="2051" customFormat="false" ht="13.8" hidden="false" customHeight="false" outlineLevel="0" collapsed="false">
      <c r="A2051" s="1" t="s">
        <v>3759</v>
      </c>
      <c r="B2051" s="1" t="s">
        <v>3760</v>
      </c>
      <c r="C2051" s="1" t="str">
        <f aca="false">A2051 &amp;" " &amp;"""" &amp;B2051 &amp;""""</f>
        <v> SOV_stalin_constitution:0 "Stalin Constitution"</v>
      </c>
      <c r="D2051" s="1" t="str">
        <f aca="false">IF(ISBLANK(A2051),"",C2051)</f>
        <v> SOV_stalin_constitution:0 "Stalin Constitution"</v>
      </c>
    </row>
    <row r="2052" customFormat="false" ht="13.8" hidden="false" customHeight="false" outlineLevel="0" collapsed="false">
      <c r="A2052" s="1" t="s">
        <v>3761</v>
      </c>
      <c r="B2052" s="1" t="s">
        <v>3762</v>
      </c>
      <c r="C2052" s="1" t="str">
        <f aca="false">A2052 &amp;" " &amp;"""" &amp;B2052 &amp;""""</f>
        <v> SOV_stalin_constitution_desc:0 "It is time to update our old constitution and impress the world with the rights enjoyed by the workers and peasants of the Soviet Union!"</v>
      </c>
      <c r="D2052" s="1" t="str">
        <f aca="false">IF(ISBLANK(A2052),"",C2052)</f>
        <v> SOV_stalin_constitution_desc:0 "It is time to update our old constitution and impress the world with the rights enjoyed by the workers and peasants of the Soviet Union!"</v>
      </c>
    </row>
    <row r="2053" customFormat="false" ht="13.8" hidden="false" customHeight="false" outlineLevel="0" collapsed="false">
      <c r="A2053" s="1" t="s">
        <v>3763</v>
      </c>
      <c r="B2053" s="1" t="s">
        <v>3764</v>
      </c>
      <c r="C2053" s="1" t="str">
        <f aca="false">A2053 &amp;" " &amp;"""" &amp;B2053 &amp;""""</f>
        <v> SOV_collectivist_propaganda:0 "Collectivist Propaganda"</v>
      </c>
      <c r="D2053" s="1" t="str">
        <f aca="false">IF(ISBLANK(A2053),"",C2053)</f>
        <v> SOV_collectivist_propaganda:0 "Collectivist Propaganda"</v>
      </c>
    </row>
    <row r="2054" customFormat="false" ht="13.8" hidden="false" customHeight="false" outlineLevel="0" collapsed="false">
      <c r="A2054" s="1" t="s">
        <v>3765</v>
      </c>
      <c r="B2054" s="1" t="s">
        <v>3766</v>
      </c>
      <c r="C2054" s="1" t="str">
        <f aca="false">A2054 &amp;" " &amp;"""" &amp;B2054 &amp;""""</f>
        <v> SOV_collectivist_propaganda_desc:0 "In the Soviet Union, there is no room for individual glory. Our propaganda should strongly emphasize collective efforts; surpassed production goals, successful expeditions and massive construction projects."</v>
      </c>
      <c r="D2054" s="1" t="str">
        <f aca="false">IF(ISBLANK(A2054),"",C2054)</f>
        <v> SOV_collectivist_propaganda_desc:0 "In the Soviet Union, there is no room for individual glory. Our propaganda should strongly emphasize collective efforts; surpassed production goals, successful expeditions and massive construction projects."</v>
      </c>
    </row>
    <row r="2055" customFormat="false" ht="13.8" hidden="false" customHeight="false" outlineLevel="0" collapsed="false">
      <c r="A2055" s="1" t="s">
        <v>3767</v>
      </c>
      <c r="B2055" s="1" t="s">
        <v>3768</v>
      </c>
      <c r="C2055" s="1" t="str">
        <f aca="false">A2055 &amp;" " &amp;"""" &amp;B2055 &amp;""""</f>
        <v> SOV_militarized_schools:0 "Militarized Schools"</v>
      </c>
      <c r="D2055" s="1" t="str">
        <f aca="false">IF(ISBLANK(A2055),"",C2055)</f>
        <v> SOV_militarized_schools:0 "Militarized Schools"</v>
      </c>
    </row>
    <row r="2056" customFormat="false" ht="13.8" hidden="false" customHeight="false" outlineLevel="0" collapsed="false">
      <c r="A2056" s="1" t="s">
        <v>3769</v>
      </c>
      <c r="B2056" s="1" t="s">
        <v>3770</v>
      </c>
      <c r="C2056" s="1" t="str">
        <f aca="false">A2056 &amp;" " &amp;"""" &amp;B2056 &amp;""""</f>
        <v> SOV_militarized_schools_desc:0 "Soviet children should be inculcated in military discipline and Socialist virtues like self-sacrifice and solidarity. Young minds are more easily molded."</v>
      </c>
      <c r="D2056" s="1" t="str">
        <f aca="false">IF(ISBLANK(A2056),"",C2056)</f>
        <v> SOV_militarized_schools_desc:0 "Soviet children should be inculcated in military discipline and Socialist virtues like self-sacrifice and solidarity. Young minds are more easily molded."</v>
      </c>
    </row>
    <row r="2057" customFormat="false" ht="13.8" hidden="false" customHeight="false" outlineLevel="0" collapsed="false">
      <c r="A2057" s="1" t="s">
        <v>3771</v>
      </c>
      <c r="B2057" s="1" t="s">
        <v>3772</v>
      </c>
      <c r="C2057" s="1" t="str">
        <f aca="false">A2057 &amp;" " &amp;"""" &amp;B2057 &amp;""""</f>
        <v> SOV_workers_culture:0 "Workers' Culture"</v>
      </c>
      <c r="D2057" s="1" t="str">
        <f aca="false">IF(ISBLANK(A2057),"",C2057)</f>
        <v> SOV_workers_culture:0 "Workers' Culture"</v>
      </c>
    </row>
    <row r="2058" customFormat="false" ht="13.8" hidden="false" customHeight="false" outlineLevel="0" collapsed="false">
      <c r="A2058" s="1" t="s">
        <v>3773</v>
      </c>
      <c r="B2058" s="1" t="s">
        <v>3774</v>
      </c>
      <c r="C2058" s="1" t="str">
        <f aca="false">A2058 &amp;" " &amp;"""" &amp;B2058 &amp;""""</f>
        <v> SOV_workers_culture_desc:0 "Socialism is not just an economic system and Marxism is not just a science; we must transform the very fabric of Soviet society to extirpate all remnants of bourgeois mores and traditions."</v>
      </c>
      <c r="D2058" s="1" t="str">
        <f aca="false">IF(ISBLANK(A2058),"",C2058)</f>
        <v> SOV_workers_culture_desc:0 "Socialism is not just an economic system and Marxism is not just a science; we must transform the very fabric of Soviet society to extirpate all remnants of bourgeois mores and traditions."</v>
      </c>
    </row>
    <row r="2059" customFormat="false" ht="13.8" hidden="false" customHeight="false" outlineLevel="0" collapsed="false">
      <c r="A2059" s="1" t="s">
        <v>3775</v>
      </c>
      <c r="B2059" s="1" t="s">
        <v>3776</v>
      </c>
      <c r="C2059" s="1" t="str">
        <f aca="false">A2059 &amp;" " &amp;"""" &amp;B2059 &amp;""""</f>
        <v> SOV_new_soviet_man:0 "New Soviet Man"</v>
      </c>
      <c r="D2059" s="1" t="str">
        <f aca="false">IF(ISBLANK(A2059),"",C2059)</f>
        <v> SOV_new_soviet_man:0 "New Soviet Man"</v>
      </c>
    </row>
    <row r="2060" customFormat="false" ht="13.8" hidden="false" customHeight="false" outlineLevel="0" collapsed="false">
      <c r="A2060" s="1" t="s">
        <v>3777</v>
      </c>
      <c r="B2060" s="1" t="s">
        <v>3778</v>
      </c>
      <c r="C2060" s="1" t="str">
        <f aca="false">A2060 &amp;" " &amp;"""" &amp;B2060 &amp;""""</f>
        <v> SOV_new_soviet_man_desc:0 "The New Soviet Man is selfless, learned, disciplined and healthy; a living triumph over base instincts and false consciousness. Men will gladly lay down their lives for the good of all, and women will bear many children for the future of Soviet society."</v>
      </c>
      <c r="D2060" s="1" t="str">
        <f aca="false">IF(ISBLANK(A2060),"",C2060)</f>
        <v> SOV_new_soviet_man_desc:0 "The New Soviet Man is selfless, learned, disciplined and healthy; a living triumph over base instincts and false consciousness. Men will gladly lay down their lives for the good of all, and women will bear many children for the future of Soviet society."</v>
      </c>
    </row>
    <row r="2061" customFormat="false" ht="13.8" hidden="false" customHeight="false" outlineLevel="0" collapsed="false">
      <c r="A2061" s="1" t="s">
        <v>3779</v>
      </c>
      <c r="B2061" s="1" t="s">
        <v>3780</v>
      </c>
      <c r="C2061" s="1" t="str">
        <f aca="false">A2061 &amp;" " &amp;"""" &amp;B2061 &amp;""""</f>
        <v> SOV_positive_heroism:0 "Positive Heroism"</v>
      </c>
      <c r="D2061" s="1" t="str">
        <f aca="false">IF(ISBLANK(A2061),"",C2061)</f>
        <v> SOV_positive_heroism:0 "Positive Heroism"</v>
      </c>
    </row>
    <row r="2062" customFormat="false" ht="13.8" hidden="false" customHeight="false" outlineLevel="0" collapsed="false">
      <c r="A2062" s="1" t="s">
        <v>3781</v>
      </c>
      <c r="B2062" s="1" t="s">
        <v>3782</v>
      </c>
      <c r="C2062" s="1" t="str">
        <f aca="false">A2062 &amp;" " &amp;"""" &amp;B2062 &amp;""""</f>
        <v> SOV_positive_heroism_desc:0 "It is time to move on from the old Leninist collectivist propaganda and transform various exceptional individuals into larger-than-life Heroes of Socialism!"</v>
      </c>
      <c r="D2062" s="1" t="str">
        <f aca="false">IF(ISBLANK(A2062),"",C2062)</f>
        <v> SOV_positive_heroism_desc:0 "It is time to move on from the old Leninist collectivist propaganda and transform various exceptional individuals into larger-than-life Heroes of Socialism!"</v>
      </c>
    </row>
    <row r="2063" customFormat="false" ht="13.8" hidden="false" customHeight="false" outlineLevel="0" collapsed="false">
      <c r="A2063" s="1" t="s">
        <v>3783</v>
      </c>
      <c r="B2063" s="1" t="s">
        <v>3784</v>
      </c>
      <c r="C2063" s="1" t="str">
        <f aca="false">A2063 &amp;" " &amp;"""" &amp;B2063 &amp;""""</f>
        <v> SOV_progress_cult:0 "Progress Cult"</v>
      </c>
      <c r="D2063" s="1" t="str">
        <f aca="false">IF(ISBLANK(A2063),"",C2063)</f>
        <v> SOV_progress_cult:0 "Progress Cult"</v>
      </c>
    </row>
    <row r="2064" customFormat="false" ht="13.8" hidden="false" customHeight="false" outlineLevel="0" collapsed="false">
      <c r="A2064" s="1" t="s">
        <v>3785</v>
      </c>
      <c r="B2064" s="1" t="s">
        <v>3786</v>
      </c>
      <c r="C2064" s="1" t="str">
        <f aca="false">A2064 &amp;" " &amp;"""" &amp;B2064 &amp;""""</f>
        <v> SOV_progress_cult_desc:0 "We should celebrate the innovations of outstanding Soviet scientists and encourage the correct kind of free thinking. The USSR will always be ahead of the decadent West when it comes to daring new fields of science; just look at the brilliant work of comrade Lysenko!"</v>
      </c>
      <c r="D2064" s="1" t="str">
        <f aca="false">IF(ISBLANK(A2064),"",C2064)</f>
        <v> SOV_progress_cult_desc:0 "We should celebrate the innovations of outstanding Soviet scientists and encourage the correct kind of free thinking. The USSR will always be ahead of the decadent West when it comes to daring new fields of science; just look at the brilliant work of comrade Lysenko!"</v>
      </c>
    </row>
    <row r="2065" customFormat="false" ht="13.8" hidden="false" customHeight="false" outlineLevel="0" collapsed="false">
      <c r="A2065" s="1" t="s">
        <v>3787</v>
      </c>
      <c r="B2065" s="1" t="s">
        <v>3788</v>
      </c>
      <c r="C2065" s="1" t="str">
        <f aca="false">A2065 &amp;" " &amp;"""" &amp;B2065 &amp;""""</f>
        <v> SOV_socialist_science:0 "Improved Education"</v>
      </c>
      <c r="D2065" s="1" t="str">
        <f aca="false">IF(ISBLANK(A2065),"",C2065)</f>
        <v> SOV_socialist_science:0 "Improved Education"</v>
      </c>
    </row>
    <row r="2066" customFormat="false" ht="13.8" hidden="false" customHeight="false" outlineLevel="0" collapsed="false">
      <c r="A2066" s="1" t="s">
        <v>3789</v>
      </c>
      <c r="B2066" s="1" t="s">
        <v>3790</v>
      </c>
      <c r="C2066" s="1" t="str">
        <f aca="false">A2066 &amp;" " &amp;"""" &amp;B2066 &amp;""""</f>
        <v> SOV_socialist_science_desc:0 "The world, like the mind, is in constant motion. Nature is in a state of constant progress; revolution even. The principles of dialectical materialism can be applied to the natural sciences as well as the social..."</v>
      </c>
      <c r="D2066" s="1" t="str">
        <f aca="false">IF(ISBLANK(A2066),"",C2066)</f>
        <v> SOV_socialist_science_desc:0 "The world, like the mind, is in constant motion. Nature is in a state of constant progress; revolution even. The principles of dialectical materialism can be applied to the natural sciences as well as the social..."</v>
      </c>
    </row>
    <row r="2067" customFormat="false" ht="13.8" hidden="false" customHeight="false" outlineLevel="0" collapsed="false">
      <c r="A2067" s="1" t="s">
        <v>3791</v>
      </c>
      <c r="B2067" s="1" t="s">
        <v>3792</v>
      </c>
      <c r="C2067" s="1" t="str">
        <f aca="false">A2067 &amp;" " &amp;"""" &amp;B2067 &amp;""""</f>
        <v> SOV_socialist_science_2:0 "Socialist Science Projects"</v>
      </c>
      <c r="D2067" s="1" t="str">
        <f aca="false">IF(ISBLANK(A2067),"",C2067)</f>
        <v> SOV_socialist_science_2:0 "Socialist Science Projects"</v>
      </c>
    </row>
    <row r="2068" customFormat="false" ht="13.8" hidden="false" customHeight="false" outlineLevel="0" collapsed="false">
      <c r="A2068" s="1" t="s">
        <v>3793</v>
      </c>
      <c r="B2068" s="1" t="s">
        <v>3794</v>
      </c>
      <c r="C2068" s="1" t="str">
        <f aca="false">A2068 &amp;" " &amp;"""" &amp;B2068 &amp;""""</f>
        <v> SOV_socialist_science_2_desc:0 "We can reap the benefits of what our new socialist scientific faculties at the university has come up with."</v>
      </c>
      <c r="D2068" s="1" t="str">
        <f aca="false">IF(ISBLANK(A2068),"",C2068)</f>
        <v> SOV_socialist_science_2_desc:0 "We can reap the benefits of what our new socialist scientific faculties at the university has come up with."</v>
      </c>
    </row>
    <row r="2069" customFormat="false" ht="13.8" hidden="false" customHeight="false" outlineLevel="0" collapsed="false">
      <c r="A2069" s="1" t="s">
        <v>3795</v>
      </c>
      <c r="B2069" s="1" t="s">
        <v>3796</v>
      </c>
      <c r="C2069" s="1" t="str">
        <f aca="false">A2069 &amp;" " &amp;"""" &amp;B2069 &amp;""""</f>
        <v> socialist_science_tech_bonus:0 "Socialist Science Bonus"</v>
      </c>
      <c r="D2069" s="1" t="str">
        <f aca="false">IF(ISBLANK(A2069),"",C2069)</f>
        <v> socialist_science_tech_bonus:0 "Socialist Science Bonus"</v>
      </c>
    </row>
    <row r="2070" customFormat="false" ht="13.8" hidden="false" customHeight="false" outlineLevel="0" collapsed="false">
      <c r="A2070" s="1" t="s">
        <v>3797</v>
      </c>
      <c r="B2070" s="1" t="s">
        <v>3798</v>
      </c>
      <c r="C2070" s="1" t="str">
        <f aca="false">A2070 &amp;" " &amp;"""" &amp;B2070 &amp;""""</f>
        <v> SOV_aviation_cult:0 "Aviation Cult"</v>
      </c>
      <c r="D2070" s="1" t="str">
        <f aca="false">IF(ISBLANK(A2070),"",C2070)</f>
        <v> SOV_aviation_cult:0 "Aviation Cult"</v>
      </c>
    </row>
    <row r="2071" customFormat="false" ht="13.8" hidden="false" customHeight="false" outlineLevel="0" collapsed="false">
      <c r="A2071" s="1" t="s">
        <v>3799</v>
      </c>
      <c r="B2071" s="1" t="s">
        <v>3800</v>
      </c>
      <c r="C2071" s="1" t="str">
        <f aca="false">A2071 &amp;" " &amp;"""" &amp;B2071 &amp;""""</f>
        <v> SOV_aviation_cult_desc:0 "The Soviet Union will impress the world with astounding feats of aviation. Our heroic pilots are the knights of Bolshevik culture and progress, demonstrating our technological mastery over nature. How far we have come since the days of the Tsar!"</v>
      </c>
      <c r="D2071" s="1" t="str">
        <f aca="false">IF(ISBLANK(A2071),"",C2071)</f>
        <v> SOV_aviation_cult_desc:0 "The Soviet Union will impress the world with astounding feats of aviation. Our heroic pilots are the knights of Bolshevik culture and progress, demonstrating our technological mastery over nature. How far we have come since the days of the Tsar!"</v>
      </c>
    </row>
    <row r="2072" customFormat="false" ht="13.8" hidden="false" customHeight="false" outlineLevel="0" collapsed="false">
      <c r="A2072" s="1" t="s">
        <v>3801</v>
      </c>
      <c r="B2072" s="1" t="s">
        <v>3802</v>
      </c>
      <c r="C2072" s="1" t="str">
        <f aca="false">A2072 &amp;" " &amp;"""" &amp;B2072 &amp;""""</f>
        <v> SOV_women_pilots:0 "Women in Aviation"</v>
      </c>
      <c r="D2072" s="1" t="str">
        <f aca="false">IF(ISBLANK(A2072),"",C2072)</f>
        <v> SOV_women_pilots:0 "Women in Aviation"</v>
      </c>
    </row>
    <row r="2073" customFormat="false" ht="13.8" hidden="false" customHeight="false" outlineLevel="0" collapsed="false">
      <c r="A2073" s="1" t="s">
        <v>3803</v>
      </c>
      <c r="B2073" s="1" t="s">
        <v>3804</v>
      </c>
      <c r="C2073" s="1" t="str">
        <f aca="false">A2073 &amp;" " &amp;"""" &amp;B2073 &amp;""""</f>
        <v> SOV_women_pilots_desc:0 "Comrade Raskova, our heroic long distance aviator, should be allowed to form some all-female air regiments through her Aviation Group 122 program."</v>
      </c>
      <c r="D2073" s="1" t="str">
        <f aca="false">IF(ISBLANK(A2073),"",C2073)</f>
        <v> SOV_women_pilots_desc:0 "Comrade Raskova, our heroic long distance aviator, should be allowed to form some all-female air regiments through her Aviation Group 122 program."</v>
      </c>
    </row>
    <row r="2074" customFormat="false" ht="13.8" hidden="false" customHeight="false" outlineLevel="0" collapsed="false">
      <c r="A2074" s="1" t="s">
        <v>3805</v>
      </c>
      <c r="B2074" s="1" t="s">
        <v>3806</v>
      </c>
      <c r="C2074" s="1" t="str">
        <f aca="false">A2074 &amp;" " &amp;"""" &amp;B2074 &amp;""""</f>
        <v> SOV_night_witches_tt:0 "The 588. Night Bomber Regiment becomes active in Moscow."</v>
      </c>
      <c r="D2074" s="1" t="str">
        <f aca="false">IF(ISBLANK(A2074),"",C2074)</f>
        <v> SOV_night_witches_tt:0 "The 588. Night Bomber Regiment becomes active in Moscow."</v>
      </c>
    </row>
    <row r="2075" customFormat="false" ht="13.8" hidden="false" customHeight="false" outlineLevel="0" collapsed="false">
      <c r="A2075" s="1" t="s">
        <v>3807</v>
      </c>
      <c r="B2075" s="1" t="s">
        <v>3808</v>
      </c>
      <c r="C2075" s="1" t="str">
        <f aca="false">A2075 &amp;" " &amp;"""" &amp;B2075 &amp;""""</f>
        <v> SOV_socialist_realism:0 "Socialist Realism"</v>
      </c>
      <c r="D2075" s="1" t="str">
        <f aca="false">IF(ISBLANK(A2075),"",C2075)</f>
        <v> SOV_socialist_realism:0 "Socialist Realism"</v>
      </c>
    </row>
    <row r="2076" customFormat="false" ht="13.8" hidden="false" customHeight="false" outlineLevel="0" collapsed="false">
      <c r="A2076" s="1" t="s">
        <v>3809</v>
      </c>
      <c r="B2076" s="1" t="s">
        <v>3810</v>
      </c>
      <c r="C2076" s="1" t="str">
        <f aca="false">A2076 &amp;" " &amp;"""" &amp;B2076 &amp;""""</f>
        <v> SOV_socialist_realism_desc:0 "All works of art in the Soviet Union must strive to educate the people in the goals and meaning of Communism, depicting the proletariat in realistic and typical scenes of everyday life. Soviet artists are the engineers of souls!"</v>
      </c>
      <c r="D2076" s="1" t="str">
        <f aca="false">IF(ISBLANK(A2076),"",C2076)</f>
        <v> SOV_socialist_realism_desc:0 "All works of art in the Soviet Union must strive to educate the people in the goals and meaning of Communism, depicting the proletariat in realistic and typical scenes of everyday life. Soviet artists are the engineers of souls!"</v>
      </c>
    </row>
    <row r="2077" customFormat="false" ht="13.8" hidden="false" customHeight="false" outlineLevel="0" collapsed="false">
      <c r="A2077" s="1" t="s">
        <v>3811</v>
      </c>
      <c r="B2077" s="1" t="s">
        <v>3812</v>
      </c>
      <c r="C2077" s="1" t="str">
        <f aca="false">A2077 &amp;" " &amp;"""" &amp;B2077 &amp;""""</f>
        <v> SOV_improve_railway:0 "Improve Railway Network"</v>
      </c>
      <c r="D2077" s="1" t="str">
        <f aca="false">IF(ISBLANK(A2077),"",C2077)</f>
        <v> SOV_improve_railway:0 "Improve Railway Network"</v>
      </c>
    </row>
    <row r="2078" customFormat="false" ht="13.8" hidden="false" customHeight="false" outlineLevel="0" collapsed="false">
      <c r="A2078" s="1" t="s">
        <v>3813</v>
      </c>
      <c r="B2078" s="1" t="s">
        <v>3814</v>
      </c>
      <c r="C2078" s="1" t="str">
        <f aca="false">A2078 &amp;" " &amp;"""" &amp;B2078 &amp;""""</f>
        <v> SOV_improve_railway_desc:0 "Our First Five-Year Plan proved to be too successful. The massive expansion in heavy industry has left the Soviet Union in a much stronger position to defend herself but the soviet railway network has hit some critical bottlenecks. The People's Commissariat of Railways (NKPS) has an ambitious plan to close these bottlenecks and ensure that we can defend the motherland."</v>
      </c>
      <c r="D2078" s="1" t="str">
        <f aca="false">IF(ISBLANK(A2078),"",C2078)</f>
        <v> SOV_improve_railway_desc:0 "Our First Five-Year Plan proved to be too successful. The massive expansion in heavy industry has left the Soviet Union in a much stronger position to defend herself but the soviet railway network has hit some critical bottlenecks. The People's Commissariat of Railways (NKPS) has an ambitious plan to close these bottlenecks and ensure that we can defend the motherland."</v>
      </c>
    </row>
    <row r="2079" customFormat="false" ht="13.8" hidden="false" customHeight="false" outlineLevel="0" collapsed="false">
      <c r="A2079" s="1" t="s">
        <v>3815</v>
      </c>
      <c r="B2079" s="1" t="s">
        <v>3816</v>
      </c>
      <c r="C2079" s="1" t="str">
        <f aca="false">A2079 &amp;" " &amp;"""" &amp;B2079 &amp;""""</f>
        <v> SOV_transpolar_flights:0 "Transpolar Flights"</v>
      </c>
      <c r="D2079" s="1" t="str">
        <f aca="false">IF(ISBLANK(A2079),"",C2079)</f>
        <v> SOV_transpolar_flights:0 "Transpolar Flights"</v>
      </c>
    </row>
    <row r="2080" customFormat="false" ht="13.8" hidden="false" customHeight="false" outlineLevel="0" collapsed="false">
      <c r="A2080" s="1" t="s">
        <v>3817</v>
      </c>
      <c r="B2080" s="1" t="s">
        <v>3818</v>
      </c>
      <c r="C2080" s="1" t="str">
        <f aca="false">A2080 &amp;" " &amp;"""" &amp;B2080 &amp;""""</f>
        <v> SOV_transpolar_flights_desc:0 "Our bravest pilots are just beginning to prove that daring routes across the arctic are possible. By using unexpected shortcuts like these in our planning of aerial warfare, we will be able to surprise the enemy."</v>
      </c>
      <c r="D2080" s="1" t="str">
        <f aca="false">IF(ISBLANK(A2080),"",C2080)</f>
        <v> SOV_transpolar_flights_desc:0 "Our bravest pilots are just beginning to prove that daring routes across the arctic are possible. By using unexpected shortcuts like these in our planning of aerial warfare, we will be able to surprise the enemy."</v>
      </c>
    </row>
    <row r="2081" customFormat="false" ht="13.8" hidden="false" customHeight="false" outlineLevel="0" collapsed="false">
      <c r="A2081" s="1" t="s">
        <v>3819</v>
      </c>
      <c r="B2081" s="1" t="s">
        <v>3820</v>
      </c>
      <c r="C2081" s="1" t="str">
        <f aca="false">A2081 &amp;" " &amp;"""" &amp;B2081 &amp;""""</f>
        <v> SOV_ocean_going_navy:0 "An Oceangoing Navy"</v>
      </c>
      <c r="D2081" s="1" t="str">
        <f aca="false">IF(ISBLANK(A2081),"",C2081)</f>
        <v> SOV_ocean_going_navy:0 "An Oceangoing Navy"</v>
      </c>
    </row>
    <row r="2082" customFormat="false" ht="13.8" hidden="false" customHeight="false" outlineLevel="0" collapsed="false">
      <c r="A2082" s="1" t="s">
        <v>3821</v>
      </c>
      <c r="B2082" s="1" t="s">
        <v>3822</v>
      </c>
      <c r="C2082" s="1" t="str">
        <f aca="false">A2082 &amp;" " &amp;"""" &amp;B2082 &amp;""""</f>
        <v> SOV_ocean_going_navy_desc:0 "Although the Union encompasses a greater land area than any nation on the planet, the oceans of the world are yet to be ruled by our ships. Heavily armored battleships will be a part of our future ocean going fleet."</v>
      </c>
      <c r="D2082" s="1" t="str">
        <f aca="false">IF(ISBLANK(A2082),"",C2082)</f>
        <v> SOV_ocean_going_navy_desc:0 "Although the Union encompasses a greater land area than any nation on the planet, the oceans of the world are yet to be ruled by our ships. Heavily armored battleships will be a part of our future ocean going fleet."</v>
      </c>
    </row>
    <row r="2083" customFormat="false" ht="13.8" hidden="false" customHeight="false" outlineLevel="0" collapsed="false">
      <c r="A2083" s="1" t="s">
        <v>3823</v>
      </c>
      <c r="B2083" s="1" t="s">
        <v>3824</v>
      </c>
      <c r="C2083" s="1" t="str">
        <f aca="false">A2083 &amp;" " &amp;"""" &amp;B2083 &amp;""""</f>
        <v> SOV_peoples_commissariat:0 "Found the PCDI"</v>
      </c>
      <c r="D2083" s="1" t="str">
        <f aca="false">IF(ISBLANK(A2083),"",C2083)</f>
        <v> SOV_peoples_commissariat:0 "Found the PCDI"</v>
      </c>
    </row>
    <row r="2084" customFormat="false" ht="13.8" hidden="false" customHeight="false" outlineLevel="0" collapsed="false">
      <c r="A2084" s="1" t="s">
        <v>3825</v>
      </c>
      <c r="B2084" s="1" t="s">
        <v>3826</v>
      </c>
      <c r="C2084" s="1" t="str">
        <f aca="false">A2084 &amp;" " &amp;"""" &amp;B2084 &amp;""""</f>
        <v> SOV_peoples_commissariat_desc:0 "The People's Commissariat of Defense Industry of the USSR will be a heavy industry ministry focusing on our military industrial projects. In the long term, the workload may require further divisions of the ministry."</v>
      </c>
      <c r="D2084" s="1" t="str">
        <f aca="false">IF(ISBLANK(A2084),"",C2084)</f>
        <v> SOV_peoples_commissariat_desc:0 "The People's Commissariat of Defense Industry of the USSR will be a heavy industry ministry focusing on our military industrial projects. In the long term, the workload may require further divisions of the ministry."</v>
      </c>
    </row>
    <row r="2085" customFormat="false" ht="13.8" hidden="false" customHeight="false" outlineLevel="0" collapsed="false">
      <c r="A2085" s="1" t="s">
        <v>3827</v>
      </c>
      <c r="B2085" s="1" t="s">
        <v>3828</v>
      </c>
      <c r="C2085" s="1" t="str">
        <f aca="false">A2085 &amp;" " &amp;"""" &amp;B2085 &amp;""""</f>
        <v> SOV_anti_fascist_diplomacy:0 "Anti-Fascist Diplomacy"</v>
      </c>
      <c r="D2085" s="1" t="str">
        <f aca="false">IF(ISBLANK(A2085),"",C2085)</f>
        <v> SOV_anti_fascist_diplomacy:0 "Anti-Fascist Diplomacy"</v>
      </c>
    </row>
    <row r="2086" customFormat="false" ht="13.8" hidden="false" customHeight="false" outlineLevel="0" collapsed="false">
      <c r="A2086" s="1" t="s">
        <v>3829</v>
      </c>
      <c r="B2086" s="1" t="s">
        <v>3830</v>
      </c>
      <c r="C2086" s="1" t="str">
        <f aca="false">A2086 &amp;" " &amp;"""" &amp;B2086 &amp;""""</f>
        <v> SOV_anti_fascist_diplomacy_desc:0 "Though all Western regimes are repressive and corrupt, there are none worse than those who pretend to be progressive; or even Socialist! By promoting such false consciousness among the proletariat, they are attempting to delay the Revolution and keep the workers in perpetual bondage."</v>
      </c>
      <c r="D2086" s="1" t="str">
        <f aca="false">IF(ISBLANK(A2086),"",C2086)</f>
        <v> SOV_anti_fascist_diplomacy_desc:0 "Though all Western regimes are repressive and corrupt, there are none worse than those who pretend to be progressive; or even Socialist! By promoting such false consciousness among the proletariat, they are attempting to delay the Revolution and keep the workers in perpetual bondage."</v>
      </c>
    </row>
    <row r="2087" customFormat="false" ht="13.8" hidden="false" customHeight="false" outlineLevel="0" collapsed="false">
      <c r="A2087" s="1" t="s">
        <v>3831</v>
      </c>
      <c r="B2087" s="1" t="s">
        <v>3832</v>
      </c>
      <c r="C2087" s="1" t="str">
        <f aca="false">A2087 &amp;" " &amp;"""" &amp;B2087 &amp;""""</f>
        <v> SOV_support_spain:0 "Support Spain"</v>
      </c>
      <c r="D2087" s="1" t="str">
        <f aca="false">IF(ISBLANK(A2087),"",C2087)</f>
        <v> SOV_support_spain:0 "Support Spain"</v>
      </c>
    </row>
    <row r="2088" customFormat="false" ht="13.8" hidden="false" customHeight="false" outlineLevel="0" collapsed="false">
      <c r="A2088" s="1" t="s">
        <v>3833</v>
      </c>
      <c r="B2088" s="1" t="s">
        <v>3834</v>
      </c>
      <c r="C2088" s="1" t="str">
        <f aca="false">A2088 &amp;" " &amp;"""" &amp;B2088 &amp;""""</f>
        <v> SOV_support_spain_desc:0 "We should consider sending Weapons to Spain in exchange for Gold."</v>
      </c>
      <c r="D2088" s="1" t="str">
        <f aca="false">IF(ISBLANK(A2088),"",C2088)</f>
        <v> SOV_support_spain_desc:0 "We should consider sending Weapons to Spain in exchange for Gold."</v>
      </c>
    </row>
    <row r="2089" customFormat="false" ht="13.8" hidden="false" customHeight="false" outlineLevel="0" collapsed="false">
      <c r="A2089" s="1" t="s">
        <v>3835</v>
      </c>
      <c r="B2089" s="1" t="s">
        <v>3836</v>
      </c>
      <c r="C2089" s="1" t="str">
        <f aca="false">A2089 &amp;" " &amp;"""" &amp;B2089 &amp;""""</f>
        <v> SOV_support_china:0 "Support China"</v>
      </c>
      <c r="D2089" s="1" t="str">
        <f aca="false">IF(ISBLANK(A2089),"",C2089)</f>
        <v> SOV_support_china:0 "Support China"</v>
      </c>
    </row>
    <row r="2090" customFormat="false" ht="13.8" hidden="false" customHeight="false" outlineLevel="0" collapsed="false">
      <c r="A2090" s="1" t="s">
        <v>3837</v>
      </c>
      <c r="B2090" s="1" t="s">
        <v>3838</v>
      </c>
      <c r="C2090" s="1" t="str">
        <f aca="false">A2090 &amp;" " &amp;"""" &amp;B2090 &amp;""""</f>
        <v> SOV_support_china_desc:0 "We need to help China against the japanese Aggression! Let's send some Weapons!"</v>
      </c>
      <c r="D2090" s="1" t="str">
        <f aca="false">IF(ISBLANK(A2090),"",C2090)</f>
        <v> SOV_support_china_desc:0 "We need to help China against the japanese Aggression! Let's send some Weapons!"</v>
      </c>
    </row>
    <row r="2091" customFormat="false" ht="13.8" hidden="false" customHeight="false" outlineLevel="0" collapsed="false">
      <c r="A2091" s="1" t="s">
        <v>3839</v>
      </c>
      <c r="B2091" s="1" t="s">
        <v>3840</v>
      </c>
      <c r="C2091" s="1" t="str">
        <f aca="false">A2091 &amp;" " &amp;"""" &amp;B2091 &amp;""""</f>
        <v> SOV_start_moving_industry_to_urals:0 "Prepare to move our Industry to the Urals"</v>
      </c>
      <c r="D2091" s="1" t="str">
        <f aca="false">IF(ISBLANK(A2091),"",C2091)</f>
        <v> SOV_start_moving_industry_to_urals:0 "Prepare to move our Industry to the Urals"</v>
      </c>
    </row>
    <row r="2092" customFormat="false" ht="13.8" hidden="false" customHeight="false" outlineLevel="0" collapsed="false">
      <c r="A2092" s="1" t="s">
        <v>3841</v>
      </c>
      <c r="B2092" s="1" t="s">
        <v>3842</v>
      </c>
      <c r="C2092" s="1" t="str">
        <f aca="false">A2092 &amp;" " &amp;"""" &amp;B2092 &amp;""""</f>
        <v> SOV_start_moving_industry_to_urals_desc:0 "The Germans backstabbed us! But we will not allow them to get our Factories!"</v>
      </c>
      <c r="D2092" s="1" t="str">
        <f aca="false">IF(ISBLANK(A2092),"",C2092)</f>
        <v> SOV_start_moving_industry_to_urals_desc:0 "The Germans backstabbed us! But we will not allow them to get our Factories!"</v>
      </c>
    </row>
    <row r="2093" customFormat="false" ht="13.8" hidden="false" customHeight="false" outlineLevel="0" collapsed="false">
      <c r="A2093" s="1" t="s">
        <v>3843</v>
      </c>
      <c r="B2093" s="1" t="s">
        <v>3844</v>
      </c>
      <c r="C2093" s="1" t="str">
        <f aca="false">A2093 &amp;" " &amp;"""" &amp;B2093 &amp;""""</f>
        <v> SOV_finish_moving_industry_to_urals:0 "Execute the Movement of our Industry"</v>
      </c>
      <c r="D2093" s="1" t="str">
        <f aca="false">IF(ISBLANK(A2093),"",C2093)</f>
        <v> SOV_finish_moving_industry_to_urals:0 "Execute the Movement of our Industry"</v>
      </c>
    </row>
    <row r="2094" customFormat="false" ht="13.8" hidden="false" customHeight="false" outlineLevel="0" collapsed="false">
      <c r="A2094" s="1" t="s">
        <v>3845</v>
      </c>
      <c r="B2094" s="1" t="s">
        <v>3846</v>
      </c>
      <c r="C2094" s="1" t="str">
        <f aca="false">A2094 &amp;" " &amp;"""" &amp;B2094 &amp;""""</f>
        <v> SOV_finish_moving_industry_to_urals_desc:0 "With supreme effort and sacrifice, we can move our factories!"</v>
      </c>
      <c r="D2094" s="1" t="str">
        <f aca="false">IF(ISBLANK(A2094),"",C2094)</f>
        <v> SOV_finish_moving_industry_to_urals_desc:0 "With supreme effort and sacrifice, we can move our factories!"</v>
      </c>
    </row>
    <row r="2095" customFormat="false" ht="13.8" hidden="false" customHeight="false" outlineLevel="0" collapsed="false">
      <c r="A2095" s="1" t="s">
        <v>3847</v>
      </c>
      <c r="B2095" s="1" t="s">
        <v>3848</v>
      </c>
      <c r="C2095" s="1" t="str">
        <f aca="false">A2095 &amp;" " &amp;"""" &amp;B2095 &amp;""""</f>
        <v> SOV_operation_zet:0 "Operation Zet"</v>
      </c>
      <c r="D2095" s="1" t="str">
        <f aca="false">IF(ISBLANK(A2095),"",C2095)</f>
        <v> SOV_operation_zet:0 "Operation Zet"</v>
      </c>
    </row>
    <row r="2096" customFormat="false" ht="13.8" hidden="false" customHeight="false" outlineLevel="0" collapsed="false">
      <c r="A2096" s="1" t="s">
        <v>3849</v>
      </c>
      <c r="B2096" s="1" t="s">
        <v>3850</v>
      </c>
      <c r="C2096" s="1" t="str">
        <f aca="false">A2096 &amp;" " &amp;"""" &amp;B2096 &amp;""""</f>
        <v> SOV_operation_zet_desc:0 "Though the Kuomintang is reactionary, it seems unlikely that Mao and his brand of communism will prevail in China. We should strive to improve relations with Chiang; the ridiculously anachronistic Empire of Japan is bound to collapse soon anyway."</v>
      </c>
      <c r="D2096" s="1" t="str">
        <f aca="false">IF(ISBLANK(A2096),"",C2096)</f>
        <v> SOV_operation_zet_desc:0 "Though the Kuomintang is reactionary, it seems unlikely that Mao and his brand of communism will prevail in China. We should strive to improve relations with Chiang; the ridiculously anachronistic Empire of Japan is bound to collapse soon anyway."</v>
      </c>
    </row>
    <row r="2097" customFormat="false" ht="13.8" hidden="false" customHeight="false" outlineLevel="0" collapsed="false">
      <c r="A2097" s="1" t="s">
        <v>3851</v>
      </c>
      <c r="B2097" s="1" t="s">
        <v>3852</v>
      </c>
      <c r="C2097" s="1" t="str">
        <f aca="false">A2097 &amp;" " &amp;"""" &amp;B2097 &amp;""""</f>
        <v> SOV_annex_tannu_tuva:0 "Annex Tannu Tuva"</v>
      </c>
      <c r="D2097" s="1" t="str">
        <f aca="false">IF(ISBLANK(A2097),"",C2097)</f>
        <v> SOV_annex_tannu_tuva:0 "Annex Tannu Tuva"</v>
      </c>
    </row>
    <row r="2098" customFormat="false" ht="13.8" hidden="false" customHeight="false" outlineLevel="0" collapsed="false">
      <c r="A2098" s="1" t="s">
        <v>3853</v>
      </c>
      <c r="B2098" s="1" t="s">
        <v>3854</v>
      </c>
      <c r="C2098" s="1" t="str">
        <f aca="false">A2098 &amp;" " &amp;"""" &amp;B2098 &amp;""""</f>
        <v> SOV_annex_tannu_tuva_desc:0 "While it hardly matters economically, for political reasons we should formally annex the People's Republic of Tannu Tuva as an autonomous oblast within the Soviet Union."</v>
      </c>
      <c r="D2098" s="1" t="str">
        <f aca="false">IF(ISBLANK(A2098),"",C2098)</f>
        <v> SOV_annex_tannu_tuva_desc:0 "While it hardly matters economically, for political reasons we should formally annex the People's Republic of Tannu Tuva as an autonomous oblast within the Soviet Union."</v>
      </c>
    </row>
    <row r="2099" customFormat="false" ht="13.8" hidden="false" customHeight="false" outlineLevel="0" collapsed="false">
      <c r="A2099" s="1" t="s">
        <v>3855</v>
      </c>
      <c r="B2099" s="1" t="s">
        <v>3856</v>
      </c>
      <c r="C2099" s="1" t="str">
        <f aca="false">A2099 &amp;" " &amp;"""" &amp;B2099 &amp;""""</f>
        <v> SOV_improve_stalin_line:0 "Finish the Stalin Line"</v>
      </c>
      <c r="D2099" s="1" t="str">
        <f aca="false">IF(ISBLANK(A2099),"",C2099)</f>
        <v> SOV_improve_stalin_line:0 "Finish the Stalin Line"</v>
      </c>
    </row>
    <row r="2100" customFormat="false" ht="13.8" hidden="false" customHeight="false" outlineLevel="0" collapsed="false">
      <c r="A2100" s="1" t="s">
        <v>3857</v>
      </c>
      <c r="B2100" s="1" t="s">
        <v>3858</v>
      </c>
      <c r="C2100" s="1" t="str">
        <f aca="false">A2100 &amp;" " &amp;"""" &amp;B2100 &amp;""""</f>
        <v> SOV_improve_stalin_line_desc:0 "Our western border must be better protected from fascist aggression. The Stalin Line should be extended and modernized."</v>
      </c>
      <c r="D2100" s="1" t="str">
        <f aca="false">IF(ISBLANK(A2100),"",C2100)</f>
        <v> SOV_improve_stalin_line_desc:0 "Our western border must be better protected from fascist aggression. The Stalin Line should be extended and modernized."</v>
      </c>
    </row>
    <row r="2101" customFormat="false" ht="13.8" hidden="false" customHeight="false" outlineLevel="0" collapsed="false">
      <c r="A2101" s="1" t="s">
        <v>3859</v>
      </c>
      <c r="B2101" s="1" t="s">
        <v>3860</v>
      </c>
      <c r="C2101" s="1" t="str">
        <f aca="false">A2101 &amp;" " &amp;"""" &amp;B2101 &amp;""""</f>
        <v> SOV_far_east_fortification:0 "Far East Fortification"</v>
      </c>
      <c r="D2101" s="1" t="str">
        <f aca="false">IF(ISBLANK(A2101),"",C2101)</f>
        <v> SOV_far_east_fortification:0 "Far East Fortification"</v>
      </c>
    </row>
    <row r="2102" customFormat="false" ht="13.8" hidden="false" customHeight="false" outlineLevel="0" collapsed="false">
      <c r="A2102" s="1" t="s">
        <v>3861</v>
      </c>
      <c r="B2102" s="1" t="s">
        <v>3862</v>
      </c>
      <c r="C2102" s="1" t="str">
        <f aca="false">A2102 &amp;" " &amp;"""" &amp;B2102 &amp;""""</f>
        <v> SOV_far_east_fortification_desc:0 "The Japanese are constantly making incursions across the border with Manchuria. We must improve our defenses along that frontier in order to deter them permanently."</v>
      </c>
      <c r="D2102" s="1" t="str">
        <f aca="false">IF(ISBLANK(A2102),"",C2102)</f>
        <v> SOV_far_east_fortification_desc:0 "The Japanese are constantly making incursions across the border with Manchuria. We must improve our defenses along that frontier in order to deter them permanently."</v>
      </c>
    </row>
    <row r="2103" customFormat="false" ht="13.8" hidden="false" customHeight="false" outlineLevel="0" collapsed="false">
      <c r="A2103" s="1" t="s">
        <v>3863</v>
      </c>
      <c r="B2103" s="1" t="s">
        <v>3864</v>
      </c>
      <c r="C2103" s="1" t="str">
        <f aca="false">A2103 &amp;" " &amp;"""" &amp;B2103 &amp;""""</f>
        <v> SOV_far_east_fortification_forts_1:0 "Add §Y6 Land Forts§! on the Japanese border.\n"</v>
      </c>
      <c r="D2103" s="1" t="str">
        <f aca="false">IF(ISBLANK(A2103),"",C2103)</f>
        <v> SOV_far_east_fortification_forts_1:0 "Add §Y6 Land Forts§! on the Japanese border.\n"</v>
      </c>
    </row>
    <row r="2104" customFormat="false" ht="13.8" hidden="false" customHeight="false" outlineLevel="0" collapsed="false">
      <c r="A2104" s="1" t="s">
        <v>3865</v>
      </c>
      <c r="B2104" s="1" t="s">
        <v>3866</v>
      </c>
      <c r="C2104" s="1" t="str">
        <f aca="false">A2104 &amp;" " &amp;"""" &amp;B2104 &amp;""""</f>
        <v> SOV_far_east_fortification_forts_2:0 "Add §Y8 Land Forts§! on the Japanese border.\n"</v>
      </c>
      <c r="D2104" s="1" t="str">
        <f aca="false">IF(ISBLANK(A2104),"",C2104)</f>
        <v> SOV_far_east_fortification_forts_2:0 "Add §Y8 Land Forts§! on the Japanese border.\n"</v>
      </c>
    </row>
    <row r="2105" customFormat="false" ht="13.8" hidden="false" customHeight="false" outlineLevel="0" collapsed="false">
      <c r="A2105" s="1" t="s">
        <v>3867</v>
      </c>
      <c r="B2105" s="1" t="s">
        <v>3868</v>
      </c>
      <c r="C2105" s="1" t="str">
        <f aca="false">A2105 &amp;" " &amp;"""" &amp;B2105 &amp;""""</f>
        <v> SOV_far_east_fortification_forts_3:0 "Add §Y4 Land Forts§! on the Japanese border.\n"</v>
      </c>
      <c r="D2105" s="1" t="str">
        <f aca="false">IF(ISBLANK(A2105),"",C2105)</f>
        <v> SOV_far_east_fortification_forts_3:0 "Add §Y4 Land Forts§! on the Japanese border.\n"</v>
      </c>
    </row>
    <row r="2106" customFormat="false" ht="13.8" hidden="false" customHeight="false" outlineLevel="0" collapsed="false">
      <c r="A2106" s="1" t="s">
        <v>3869</v>
      </c>
      <c r="B2106" s="1" t="s">
        <v>3870</v>
      </c>
      <c r="C2106" s="1" t="str">
        <f aca="false">A2106 &amp;" " &amp;"""" &amp;B2106 &amp;""""</f>
        <v> SOV_industrial_revolution:0 "Industrial Revolution"</v>
      </c>
      <c r="D2106" s="1" t="str">
        <f aca="false">IF(ISBLANK(A2106),"",C2106)</f>
        <v> SOV_industrial_revolution:0 "Industrial Revolution"</v>
      </c>
    </row>
    <row r="2107" customFormat="false" ht="13.8" hidden="false" customHeight="false" outlineLevel="0" collapsed="false">
      <c r="A2107" s="1" t="s">
        <v>3871</v>
      </c>
      <c r="B2107" s="1" t="s">
        <v>3872</v>
      </c>
      <c r="C2107" s="1" t="str">
        <f aca="false">A2107 &amp;" " &amp;"""" &amp;B2107 &amp;""""</f>
        <v> SOV_industrial_revolution_desc:0 "To slow down the tempo of industrial progress would expose the country to military defeat by hostile foreign powers, as had happened throughout Russian history."</v>
      </c>
      <c r="D2107" s="1" t="str">
        <f aca="false">IF(ISBLANK(A2107),"",C2107)</f>
        <v> SOV_industrial_revolution_desc:0 "To slow down the tempo of industrial progress would expose the country to military defeat by hostile foreign powers, as had happened throughout Russian history."</v>
      </c>
    </row>
    <row r="2108" customFormat="false" ht="13.8" hidden="false" customHeight="false" outlineLevel="0" collapsed="false">
      <c r="A2108" s="1" t="s">
        <v>3873</v>
      </c>
      <c r="B2108" s="1" t="s">
        <v>3874</v>
      </c>
      <c r="C2108" s="1" t="str">
        <f aca="false">A2108 &amp;" " &amp;"""" &amp;B2108 &amp;""""</f>
        <v> accepted_lend_lease_tt:0 "Has accepted lend lease act from USA."</v>
      </c>
      <c r="D2108" s="1" t="str">
        <f aca="false">IF(ISBLANK(A2108),"",C2108)</f>
        <v> accepted_lend_lease_tt:0 "Has accepted lend lease act from USA."</v>
      </c>
    </row>
    <row r="2109" customFormat="false" ht="13.8" hidden="false" customHeight="false" outlineLevel="0" collapsed="false">
      <c r="A2109" s="1" t="s">
        <v>3875</v>
      </c>
      <c r="B2109" s="1" t="s">
        <v>3876</v>
      </c>
      <c r="C2109" s="1" t="str">
        <f aca="false">A2109 &amp;" " &amp;"""" &amp;B2109 &amp;""""</f>
        <v> SOV_operation_countenance:0 "Operation Countenance"</v>
      </c>
      <c r="D2109" s="1" t="str">
        <f aca="false">IF(ISBLANK(A2109),"",C2109)</f>
        <v> SOV_operation_countenance:0 "Operation Countenance"</v>
      </c>
    </row>
    <row r="2110" customFormat="false" ht="13.8" hidden="false" customHeight="false" outlineLevel="0" collapsed="false">
      <c r="A2110" s="1" t="s">
        <v>3877</v>
      </c>
      <c r="B2110" s="1" t="s">
        <v>3878</v>
      </c>
      <c r="C2110" s="1" t="str">
        <f aca="false">A2110 &amp;" " &amp;"""" &amp;B2110 &amp;""""</f>
        <v> SOV_operation_countenance_desc:0 "We are at war with the Fascists, we must secure our southern border immediately from King Reza Shah, luckily the British have interests in the oil fields as well."</v>
      </c>
      <c r="D2110" s="1" t="str">
        <f aca="false">IF(ISBLANK(A2110),"",C2110)</f>
        <v> SOV_operation_countenance_desc:0 "We are at war with the Fascists, we must secure our southern border immediately from King Reza Shah, luckily the British have interests in the oil fields as well."</v>
      </c>
    </row>
    <row r="2111" customFormat="false" ht="13.8" hidden="false" customHeight="false" outlineLevel="0" collapsed="false">
      <c r="A2111" s="1" t="s">
        <v>3879</v>
      </c>
      <c r="B2111" s="1" t="s">
        <v>3880</v>
      </c>
      <c r="C2111" s="1" t="str">
        <f aca="false">A2111 &amp;" " &amp;"""" &amp;B2111 &amp;""""</f>
        <v> SOV_guards:0 "Elite Guards Units"</v>
      </c>
      <c r="D2111" s="1" t="str">
        <f aca="false">IF(ISBLANK(A2111),"",C2111)</f>
        <v> SOV_guards:0 "Elite Guards Units"</v>
      </c>
    </row>
    <row r="2112" customFormat="false" ht="13.8" hidden="false" customHeight="false" outlineLevel="0" collapsed="false">
      <c r="A2112" s="1" t="s">
        <v>3881</v>
      </c>
      <c r="B2112" s="1" t="s">
        <v>3882</v>
      </c>
      <c r="C2112" s="1" t="str">
        <f aca="false">A2112 &amp;" " &amp;"""" &amp;B2112 &amp;""""</f>
        <v> SOV_guards_desc:0 "The heroic Guards units will lead the way on the battlefield and display the true socialist fighting ideals!"</v>
      </c>
      <c r="D2112" s="1" t="str">
        <f aca="false">IF(ISBLANK(A2112),"",C2112)</f>
        <v> SOV_guards_desc:0 "The heroic Guards units will lead the way on the battlefield and display the true socialist fighting ideals!"</v>
      </c>
    </row>
    <row r="2113" customFormat="false" ht="13.8" hidden="false" customHeight="false" outlineLevel="0" collapsed="false">
      <c r="A2113" s="1" t="s">
        <v>3883</v>
      </c>
      <c r="B2113" s="1" t="s">
        <v>3884</v>
      </c>
      <c r="C2113" s="1" t="str">
        <f aca="false">A2113 &amp;" " &amp;"""" &amp;B2113 &amp;""""</f>
        <v> SOV_Tank_Corps_focus:0 "1st, 2nd and 3rd Guards Motor Rifle Division"</v>
      </c>
      <c r="D2113" s="1" t="str">
        <f aca="false">IF(ISBLANK(A2113),"",C2113)</f>
        <v> SOV_Tank_Corps_focus:0 "1st, 2nd and 3rd Guards Motor Rifle Division"</v>
      </c>
    </row>
    <row r="2114" customFormat="false" ht="13.8" hidden="false" customHeight="false" outlineLevel="0" collapsed="false">
      <c r="A2114" s="1" t="s">
        <v>3885</v>
      </c>
      <c r="B2114" s="1" t="s">
        <v>3886</v>
      </c>
      <c r="C2114" s="1" t="str">
        <f aca="false">A2114 &amp;" " &amp;"""" &amp;B2114 &amp;""""</f>
        <v> SOV_Tank_Corps_desc:0 "Form the 1st, 2nd and 3rd Guards Motor Rifle Division to counter the German onslaught!"</v>
      </c>
      <c r="D2114" s="1" t="str">
        <f aca="false">IF(ISBLANK(A2114),"",C2114)</f>
        <v> SOV_Tank_Corps_desc:0 "Form the 1st, 2nd and 3rd Guards Motor Rifle Division to counter the German onslaught!"</v>
      </c>
    </row>
    <row r="2115" customFormat="false" ht="13.8" hidden="false" customHeight="false" outlineLevel="0" collapsed="false">
      <c r="A2115" s="1" t="s">
        <v>3887</v>
      </c>
      <c r="B2115" s="1" t="s">
        <v>3888</v>
      </c>
      <c r="C2115" s="1" t="str">
        <f aca="false">A2115 &amp;" " &amp;"""" &amp;B2115 &amp;""""</f>
        <v> SOV_Tank_Corps_wave_two_focus:0 "Guards Motor Rifles II"</v>
      </c>
      <c r="D2115" s="1" t="str">
        <f aca="false">IF(ISBLANK(A2115),"",C2115)</f>
        <v> SOV_Tank_Corps_wave_two_focus:0 "Guards Motor Rifles II"</v>
      </c>
    </row>
    <row r="2116" customFormat="false" ht="13.8" hidden="false" customHeight="false" outlineLevel="0" collapsed="false">
      <c r="A2116" s="1" t="s">
        <v>3889</v>
      </c>
      <c r="B2116" s="1" t="s">
        <v>3890</v>
      </c>
      <c r="C2116" s="1" t="str">
        <f aca="false">A2116 &amp;" " &amp;"""" &amp;B2116 &amp;""""</f>
        <v> SOV_Tank_Corps_wave_two_desc:0 "Raise new Guards units: the 4th and 5th Guards Motor Rifle divisions were formed in the early spring of 1942."</v>
      </c>
      <c r="D2116" s="1" t="str">
        <f aca="false">IF(ISBLANK(A2116),"",C2116)</f>
        <v> SOV_Tank_Corps_wave_two_desc:0 "Raise new Guards units: the 4th and 5th Guards Motor Rifle divisions were formed in the early spring of 1942."</v>
      </c>
    </row>
    <row r="2117" customFormat="false" ht="13.8" hidden="false" customHeight="false" outlineLevel="0" collapsed="false">
      <c r="A2117" s="1" t="s">
        <v>3891</v>
      </c>
      <c r="B2117" s="1" t="s">
        <v>3892</v>
      </c>
      <c r="C2117" s="1" t="str">
        <f aca="false">A2117 &amp;" " &amp;"""" &amp;B2117 &amp;""""</f>
        <v> SOV_Tank_Corps_wave_three_focus:0 "2nd Guards Tank Corps"</v>
      </c>
      <c r="D2117" s="1" t="str">
        <f aca="false">IF(ISBLANK(A2117),"",C2117)</f>
        <v> SOV_Tank_Corps_wave_three_focus:0 "2nd Guards Tank Corps"</v>
      </c>
    </row>
    <row r="2118" customFormat="false" ht="13.8" hidden="false" customHeight="false" outlineLevel="0" collapsed="false">
      <c r="A2118" s="1" t="s">
        <v>3893</v>
      </c>
      <c r="B2118" s="1" t="s">
        <v>3894</v>
      </c>
      <c r="C2118" s="1" t="str">
        <f aca="false">A2118 &amp;" " &amp;"""" &amp;B2118 &amp;""""</f>
        <v> SOV_Tank_Corps_wave_three_desc:0 "Raise the first elite fully armored Guards unit: the 2nd Guards Tank Corps!"</v>
      </c>
      <c r="D2118" s="1" t="str">
        <f aca="false">IF(ISBLANK(A2118),"",C2118)</f>
        <v> SOV_Tank_Corps_wave_three_desc:0 "Raise the first elite fully armored Guards unit: the 2nd Guards Tank Corps!"</v>
      </c>
    </row>
    <row r="2119" customFormat="false" ht="13.8" hidden="false" customHeight="false" outlineLevel="0" collapsed="false">
      <c r="A2119" s="1" t="s">
        <v>3895</v>
      </c>
      <c r="B2119" s="1" t="s">
        <v>3896</v>
      </c>
      <c r="C2119" s="1" t="str">
        <f aca="false">A2119 &amp;" " &amp;"""" &amp;B2119 &amp;""""</f>
        <v> SOV_Mechanised_Corps_focus:0 "Mechanised Corps"</v>
      </c>
      <c r="D2119" s="1" t="str">
        <f aca="false">IF(ISBLANK(A2119),"",C2119)</f>
        <v> SOV_Mechanised_Corps_focus:0 "Mechanised Corps"</v>
      </c>
    </row>
    <row r="2120" customFormat="false" ht="13.8" hidden="false" customHeight="false" outlineLevel="0" collapsed="false">
      <c r="A2120" s="1" t="s">
        <v>3897</v>
      </c>
      <c r="B2120" s="1" t="s">
        <v>3898</v>
      </c>
      <c r="C2120" s="1" t="str">
        <f aca="false">A2120 &amp;" " &amp;"""" &amp;B2120 &amp;""""</f>
        <v> SOV_Mechanised_Corps_desc:0 "Form Mechanised Corps for increased mobility"</v>
      </c>
      <c r="D2120" s="1" t="str">
        <f aca="false">IF(ISBLANK(A2120),"",C2120)</f>
        <v> SOV_Mechanised_Corps_desc:0 "Form Mechanised Corps for increased mobility"</v>
      </c>
    </row>
    <row r="2121" customFormat="false" ht="13.8" hidden="false" customHeight="false" outlineLevel="0" collapsed="false">
      <c r="A2121" s="1" t="s">
        <v>3899</v>
      </c>
      <c r="B2121" s="1" t="s">
        <v>3900</v>
      </c>
      <c r="C2121" s="1" t="str">
        <f aca="false">A2121 &amp;" " &amp;"""" &amp;B2121 &amp;""""</f>
        <v> SOV_Mechanised_Corps_II_focus:0 "Improved Mechanised Corps"</v>
      </c>
      <c r="D2121" s="1" t="str">
        <f aca="false">IF(ISBLANK(A2121),"",C2121)</f>
        <v> SOV_Mechanised_Corps_II_focus:0 "Improved Mechanised Corps"</v>
      </c>
    </row>
    <row r="2122" customFormat="false" ht="13.8" hidden="false" customHeight="false" outlineLevel="0" collapsed="false">
      <c r="A2122" s="1" t="s">
        <v>3901</v>
      </c>
      <c r="B2122" s="1" t="s">
        <v>3902</v>
      </c>
      <c r="C2122" s="1" t="str">
        <f aca="false">A2122 &amp;" " &amp;"""" &amp;B2122 &amp;""""</f>
        <v> SOV_Mechanised_Corps_II_desc:0 "Gain a better template for Mechanised Corps and add two further units."</v>
      </c>
      <c r="D2122" s="1" t="str">
        <f aca="false">IF(ISBLANK(A2122),"",C2122)</f>
        <v> SOV_Mechanised_Corps_II_desc:0 "Gain a better template for Mechanised Corps and add two further units."</v>
      </c>
    </row>
    <row r="2123" customFormat="false" ht="13.8" hidden="false" customHeight="false" outlineLevel="0" collapsed="false">
      <c r="A2123" s="1" t="s">
        <v>3903</v>
      </c>
      <c r="B2123" s="1" t="s">
        <v>3904</v>
      </c>
      <c r="C2123" s="1" t="str">
        <f aca="false">A2123 &amp;" " &amp;"""" &amp;B2123 &amp;""""</f>
        <v> SOV_Tank_Corps_wave_four_focus:0 "4th Guards Tank Corps"</v>
      </c>
      <c r="D2123" s="1" t="str">
        <f aca="false">IF(ISBLANK(A2123),"",C2123)</f>
        <v> SOV_Tank_Corps_wave_four_focus:0 "4th Guards Tank Corps"</v>
      </c>
    </row>
    <row r="2124" customFormat="false" ht="13.8" hidden="false" customHeight="false" outlineLevel="0" collapsed="false">
      <c r="A2124" s="1" t="s">
        <v>3905</v>
      </c>
      <c r="B2124" s="1" t="s">
        <v>3906</v>
      </c>
      <c r="C2124" s="1" t="str">
        <f aca="false">A2124 &amp;" " &amp;"""" &amp;B2124 &amp;""""</f>
        <v> SOV_Tank_Corps_wave_four_desc:0 "The Guards 4th Tank COrps was formed in January 1943 historically."</v>
      </c>
      <c r="D2124" s="1" t="str">
        <f aca="false">IF(ISBLANK(A2124),"",C2124)</f>
        <v> SOV_Tank_Corps_wave_four_desc:0 "The Guards 4th Tank COrps was formed in January 1943 historically."</v>
      </c>
    </row>
    <row r="2125" customFormat="false" ht="13.8" hidden="false" customHeight="false" outlineLevel="0" collapsed="false">
      <c r="A2125" s="1" t="s">
        <v>3907</v>
      </c>
      <c r="B2125" s="1" t="s">
        <v>3908</v>
      </c>
      <c r="C2125" s="1" t="str">
        <f aca="false">A2125 &amp;" " &amp;"""" &amp;B2125 &amp;""""</f>
        <v> SOV_Tank_Corps_wave_five_focus:0 "Guard Tank Corps Expansion I"</v>
      </c>
      <c r="D2125" s="1" t="str">
        <f aca="false">IF(ISBLANK(A2125),"",C2125)</f>
        <v> SOV_Tank_Corps_wave_five_focus:0 "Guard Tank Corps Expansion I"</v>
      </c>
    </row>
    <row r="2126" customFormat="false" ht="13.8" hidden="false" customHeight="false" outlineLevel="0" collapsed="false">
      <c r="A2126" s="1" t="s">
        <v>3909</v>
      </c>
      <c r="B2126" s="1" t="s">
        <v>3910</v>
      </c>
      <c r="C2126" s="1" t="str">
        <f aca="false">A2126 &amp;" " &amp;"""" &amp;B2126 &amp;""""</f>
        <v> SOV_Tank_Corps_wave_five_desc:0 "Enhance the Tank Corps by raising two further corps\n\nThe units will be formed near Perm."</v>
      </c>
      <c r="D2126" s="1" t="str">
        <f aca="false">IF(ISBLANK(A2126),"",C2126)</f>
        <v> SOV_Tank_Corps_wave_five_desc:0 "Enhance the Tank Corps by raising two further corps\n\nThe units will be formed near Perm."</v>
      </c>
    </row>
    <row r="2127" customFormat="false" ht="13.8" hidden="false" customHeight="false" outlineLevel="0" collapsed="false">
      <c r="A2127" s="1" t="s">
        <v>3911</v>
      </c>
      <c r="B2127" s="1" t="s">
        <v>3912</v>
      </c>
      <c r="C2127" s="1" t="str">
        <f aca="false">A2127 &amp;" " &amp;"""" &amp;B2127 &amp;""""</f>
        <v> SOV_Tank_Corps_upgrade_one_focus:0 "Guard Tank Corps Expansion II"</v>
      </c>
      <c r="D2127" s="1" t="str">
        <f aca="false">IF(ISBLANK(A2127),"",C2127)</f>
        <v> SOV_Tank_Corps_upgrade_one_focus:0 "Guard Tank Corps Expansion II"</v>
      </c>
    </row>
    <row r="2128" customFormat="false" ht="13.8" hidden="false" customHeight="false" outlineLevel="0" collapsed="false">
      <c r="A2128" s="1" t="s">
        <v>3913</v>
      </c>
      <c r="B2128" s="1" t="s">
        <v>3910</v>
      </c>
      <c r="C2128" s="1" t="str">
        <f aca="false">A2128 &amp;" " &amp;"""" &amp;B2128 &amp;""""</f>
        <v> SOV_Tank_Corps_upgrade_one_desc:0 "Enhance the Tank Corps by raising two further corps\n\nThe units will be formed near Perm."</v>
      </c>
      <c r="D2128" s="1" t="str">
        <f aca="false">IF(ISBLANK(A2128),"",C2128)</f>
        <v> SOV_Tank_Corps_upgrade_one_desc:0 "Enhance the Tank Corps by raising two further corps\n\nThe units will be formed near Perm."</v>
      </c>
    </row>
    <row r="2129" customFormat="false" ht="13.8" hidden="false" customHeight="false" outlineLevel="0" collapsed="false">
      <c r="A2129" s="1" t="s">
        <v>3914</v>
      </c>
      <c r="B2129" s="1" t="s">
        <v>3915</v>
      </c>
      <c r="C2129" s="1" t="str">
        <f aca="false">A2129 &amp;" " &amp;"""" &amp;B2129 &amp;""""</f>
        <v> SOV_Tank_Corps_upgrade_two_focus:0 "Guard Tank Corps Expansion III"</v>
      </c>
      <c r="D2129" s="1" t="str">
        <f aca="false">IF(ISBLANK(A2129),"",C2129)</f>
        <v> SOV_Tank_Corps_upgrade_two_focus:0 "Guard Tank Corps Expansion III"</v>
      </c>
    </row>
    <row r="2130" customFormat="false" ht="13.8" hidden="false" customHeight="false" outlineLevel="0" collapsed="false">
      <c r="A2130" s="1" t="s">
        <v>3916</v>
      </c>
      <c r="B2130" s="1" t="s">
        <v>3910</v>
      </c>
      <c r="C2130" s="1" t="str">
        <f aca="false">A2130 &amp;" " &amp;"""" &amp;B2130 &amp;""""</f>
        <v> SOV_Tank_Corps_upgrade_two_desc:0 "Enhance the Tank Corps by raising two further corps\n\nThe units will be formed near Perm."</v>
      </c>
      <c r="D2130" s="1" t="str">
        <f aca="false">IF(ISBLANK(A2130),"",C2130)</f>
        <v> SOV_Tank_Corps_upgrade_two_desc:0 "Enhance the Tank Corps by raising two further corps\n\nThe units will be formed near Perm."</v>
      </c>
    </row>
    <row r="2131" customFormat="false" ht="13.8" hidden="false" customHeight="false" outlineLevel="0" collapsed="false">
      <c r="A2131" s="1" t="s">
        <v>3917</v>
      </c>
      <c r="B2131" s="1" t="s">
        <v>3918</v>
      </c>
      <c r="C2131" s="1" t="str">
        <f aca="false">A2131 &amp;" " &amp;"""" &amp;B2131 &amp;""""</f>
        <v> SOV_Tank_Corps_upgrade_three_focus:0 "Guard Tank Corps Expansion IV"</v>
      </c>
      <c r="D2131" s="1" t="str">
        <f aca="false">IF(ISBLANK(A2131),"",C2131)</f>
        <v> SOV_Tank_Corps_upgrade_three_focus:0 "Guard Tank Corps Expansion IV"</v>
      </c>
    </row>
    <row r="2132" customFormat="false" ht="13.8" hidden="false" customHeight="false" outlineLevel="0" collapsed="false">
      <c r="A2132" s="1" t="s">
        <v>3919</v>
      </c>
      <c r="B2132" s="1" t="s">
        <v>3910</v>
      </c>
      <c r="C2132" s="1" t="str">
        <f aca="false">A2132 &amp;" " &amp;"""" &amp;B2132 &amp;""""</f>
        <v> SOV_Tank_Corps_upgrade_three_desc:0 "Enhance the Tank Corps by raising two further corps\n\nThe units will be formed near Perm."</v>
      </c>
      <c r="D2132" s="1" t="str">
        <f aca="false">IF(ISBLANK(A2132),"",C2132)</f>
        <v> SOV_Tank_Corps_upgrade_three_desc:0 "Enhance the Tank Corps by raising two further corps\n\nThe units will be formed near Perm."</v>
      </c>
    </row>
    <row r="2133" customFormat="false" ht="13.8" hidden="false" customHeight="false" outlineLevel="0" collapsed="false">
      <c r="A2133" s="1" t="s">
        <v>3920</v>
      </c>
      <c r="B2133" s="1" t="s">
        <v>3921</v>
      </c>
      <c r="C2133" s="1" t="str">
        <f aca="false">A2133 &amp;" " &amp;"""" &amp;B2133 &amp;""""</f>
        <v> SOV_xian_incident:0 "Xi'an Incident"</v>
      </c>
      <c r="D2133" s="1" t="str">
        <f aca="false">IF(ISBLANK(A2133),"",C2133)</f>
        <v> SOV_xian_incident:0 "Xi'an Incident"</v>
      </c>
    </row>
    <row r="2134" customFormat="false" ht="13.8" hidden="false" customHeight="false" outlineLevel="0" collapsed="false">
      <c r="A2134" s="1" t="s">
        <v>3922</v>
      </c>
      <c r="B2134" s="1" t="s">
        <v>3923</v>
      </c>
      <c r="C2134" s="1" t="str">
        <f aca="false">A2134 &amp;" " &amp;"""" &amp;B2134 &amp;""""</f>
        <v> SOV_xian_incident_desc:0 "Through our contacts with prominent Kuomintang officials, we should be able to abduct Chiang Kai-Shek and force him to share power with Mao, effectively putting an end to their destructive quarrel so that China can better resist the predations of Japan."</v>
      </c>
      <c r="D2134" s="1" t="str">
        <f aca="false">IF(ISBLANK(A2134),"",C2134)</f>
        <v> SOV_xian_incident_desc:0 "Through our contacts with prominent Kuomintang officials, we should be able to abduct Chiang Kai-Shek and force him to share power with Mao, effectively putting an end to their destructive quarrel so that China can better resist the predations of Japan."</v>
      </c>
    </row>
    <row r="2135" customFormat="false" ht="13.8" hidden="false" customHeight="false" outlineLevel="0" collapsed="false">
      <c r="A2135" s="1" t="s">
        <v>3924</v>
      </c>
      <c r="B2135" s="1" t="s">
        <v>3925</v>
      </c>
      <c r="C2135" s="1" t="str">
        <f aca="false">A2135 &amp;" " &amp;"""" &amp;B2135 &amp;""""</f>
        <v> SOV_xian_incident_tt:0 "If both parties agree, will force a truce between Nationalist and Communist China."</v>
      </c>
      <c r="D2135" s="1" t="str">
        <f aca="false">IF(ISBLANK(A2135),"",C2135)</f>
        <v> SOV_xian_incident_tt:0 "If both parties agree, will force a truce between Nationalist and Communist China."</v>
      </c>
    </row>
    <row r="2136" customFormat="false" ht="13.8" hidden="false" customHeight="false" outlineLevel="0" collapsed="false">
      <c r="A2136" s="1" t="s">
        <v>3926</v>
      </c>
      <c r="B2136" s="1" t="s">
        <v>3927</v>
      </c>
      <c r="C2136" s="1" t="str">
        <f aca="false">A2136 &amp;" " &amp;"""" &amp;B2136 &amp;""""</f>
        <v> SOV_anti_capitalist_diplomacy:0 "Anti Capitalist Diplomacy"</v>
      </c>
      <c r="D2136" s="1" t="str">
        <f aca="false">IF(ISBLANK(A2136),"",C2136)</f>
        <v> SOV_anti_capitalist_diplomacy:0 "Anti Capitalist Diplomacy"</v>
      </c>
    </row>
    <row r="2137" customFormat="false" ht="13.8" hidden="false" customHeight="false" outlineLevel="0" collapsed="false">
      <c r="A2137" s="1" t="s">
        <v>3928</v>
      </c>
      <c r="B2137" s="1" t="s">
        <v>3929</v>
      </c>
      <c r="C2137" s="1" t="str">
        <f aca="false">A2137 &amp;" " &amp;"""" &amp;B2137 &amp;""""</f>
        <v> SOV_anti_capitalist_diplomacy_desc:0 "With the aggressive diplomacy of our German friends, we can not help but worry for the future security of our Union. It may be time to seek new allies across the seas, the enemy of my future enemy will be my friend."</v>
      </c>
      <c r="D2137" s="1" t="str">
        <f aca="false">IF(ISBLANK(A2137),"",C2137)</f>
        <v> SOV_anti_capitalist_diplomacy_desc:0 "With the aggressive diplomacy of our German friends, we can not help but worry for the future security of our Union. It may be time to seek new allies across the seas, the enemy of my future enemy will be my friend."</v>
      </c>
    </row>
    <row r="2138" customFormat="false" ht="13.8" hidden="false" customHeight="false" outlineLevel="0" collapsed="false">
      <c r="A2138" s="1" t="s">
        <v>3930</v>
      </c>
      <c r="B2138" s="1" t="s">
        <v>3931</v>
      </c>
      <c r="C2138" s="1" t="str">
        <f aca="false">A2138 &amp;" " &amp;"""" &amp;B2138 &amp;""""</f>
        <v> SOV_expand_red_fleet:0 "Expand the Red Fleet"</v>
      </c>
      <c r="D2138" s="1" t="str">
        <f aca="false">IF(ISBLANK(A2138),"",C2138)</f>
        <v> SOV_expand_red_fleet:0 "Expand the Red Fleet"</v>
      </c>
    </row>
    <row r="2139" customFormat="false" ht="13.8" hidden="false" customHeight="false" outlineLevel="0" collapsed="false">
      <c r="A2139" s="1" t="s">
        <v>3932</v>
      </c>
      <c r="B2139" s="1" t="s">
        <v>3933</v>
      </c>
      <c r="C2139" s="1" t="str">
        <f aca="false">A2139 &amp;" " &amp;"""" &amp;B2139 &amp;""""</f>
        <v> SOV_expand_red_fleet_desc:0 "To secure the territorial waters of the Soviet Union and important trade routes and the Red Navy must be expanded in size. Young naval cadets have suggested that we focus our efforts on lighters ships and submarines."</v>
      </c>
      <c r="D2139" s="1" t="str">
        <f aca="false">IF(ISBLANK(A2139),"",C2139)</f>
        <v> SOV_expand_red_fleet_desc:0 "To secure the territorial waters of the Soviet Union and important trade routes and the Red Navy must be expanded in size. Young naval cadets have suggested that we focus our efforts on lighters ships and submarines."</v>
      </c>
    </row>
    <row r="2140" customFormat="false" ht="13.8" hidden="false" customHeight="false" outlineLevel="0" collapsed="false">
      <c r="A2140" s="1" t="s">
        <v>3934</v>
      </c>
      <c r="B2140" s="1" t="s">
        <v>3935</v>
      </c>
      <c r="C2140" s="1" t="str">
        <f aca="false">A2140 &amp;" " &amp;"""" &amp;B2140 &amp;""""</f>
        <v> SOV_anti_colonialist_rebels:0 "The Comintern"</v>
      </c>
      <c r="D2140" s="1" t="str">
        <f aca="false">IF(ISBLANK(A2140),"",C2140)</f>
        <v> SOV_anti_colonialist_rebels:0 "The Comintern"</v>
      </c>
    </row>
    <row r="2141" customFormat="false" ht="13.8" hidden="false" customHeight="false" outlineLevel="0" collapsed="false">
      <c r="A2141" s="1" t="s">
        <v>3936</v>
      </c>
      <c r="B2141" s="1" t="s">
        <v>3937</v>
      </c>
      <c r="C2141" s="1" t="str">
        <f aca="false">A2141 &amp;" " &amp;"""" &amp;B2141 &amp;""""</f>
        <v> SOV_anti_colonialist_rebels_desc:0 "With the capitalist system entering its period of final collapse, the correct stance for all Communist parties must be a highly aggressive, militant, ultra-left line. In particular, we urge the Communist parties of the world to devote their energies to the destruction of the moderate left."</v>
      </c>
      <c r="D2141" s="1" t="str">
        <f aca="false">IF(ISBLANK(A2141),"",C2141)</f>
        <v> SOV_anti_colonialist_rebels_desc:0 "With the capitalist system entering its period of final collapse, the correct stance for all Communist parties must be a highly aggressive, militant, ultra-left line. In particular, we urge the Communist parties of the world to devote their energies to the destruction of the moderate left."</v>
      </c>
    </row>
    <row r="2142" customFormat="false" ht="13.8" hidden="false" customHeight="false" outlineLevel="0" collapsed="false">
      <c r="A2142" s="1" t="s">
        <v>3938</v>
      </c>
      <c r="B2142" s="1" t="s">
        <v>3939</v>
      </c>
      <c r="C2142" s="1" t="str">
        <f aca="false">A2142 &amp;" " &amp;"""" &amp;B2142 &amp;""""</f>
        <v> SOV_southern_thrust:0 "Southern Thrust"</v>
      </c>
      <c r="D2142" s="1" t="str">
        <f aca="false">IF(ISBLANK(A2142),"",C2142)</f>
        <v> SOV_southern_thrust:0 "Southern Thrust"</v>
      </c>
    </row>
    <row r="2143" customFormat="false" ht="13.8" hidden="false" customHeight="false" outlineLevel="0" collapsed="false">
      <c r="A2143" s="1" t="s">
        <v>3940</v>
      </c>
      <c r="B2143" s="1" t="s">
        <v>3941</v>
      </c>
      <c r="C2143" s="1" t="str">
        <f aca="false">A2143 &amp;" " &amp;"""" &amp;B2143 &amp;""""</f>
        <v> SOV_southern_thrust_desc:0 "Annexing Iran and Iraq would both secure their vast oil reserves for the Revolution and put direct pressure on the British imperialists in Egypt and India."</v>
      </c>
      <c r="D2143" s="1" t="str">
        <f aca="false">IF(ISBLANK(A2143),"",C2143)</f>
        <v> SOV_southern_thrust_desc:0 "Annexing Iran and Iraq would both secure their vast oil reserves for the Revolution and put direct pressure on the British imperialists in Egypt and India."</v>
      </c>
    </row>
    <row r="2144" customFormat="false" ht="13.8" hidden="false" customHeight="false" outlineLevel="0" collapsed="false">
      <c r="A2144" s="1" t="s">
        <v>3942</v>
      </c>
      <c r="B2144" s="1" t="s">
        <v>3943</v>
      </c>
      <c r="C2144" s="1" t="str">
        <f aca="false">A2144 &amp;" " &amp;"""" &amp;B2144 &amp;""""</f>
        <v> SOV_reconcile_japan:0 "Reconcile Japan"</v>
      </c>
      <c r="D2144" s="1" t="str">
        <f aca="false">IF(ISBLANK(A2144),"",C2144)</f>
        <v> SOV_reconcile_japan:0 "Reconcile Japan"</v>
      </c>
    </row>
    <row r="2145" customFormat="false" ht="13.8" hidden="false" customHeight="false" outlineLevel="0" collapsed="false">
      <c r="A2145" s="1" t="s">
        <v>3944</v>
      </c>
      <c r="B2145" s="1" t="s">
        <v>3945</v>
      </c>
      <c r="C2145" s="1" t="str">
        <f aca="false">A2145 &amp;" " &amp;"""" &amp;B2145 &amp;""""</f>
        <v> SOV_reconcile_japan_desc:0 "Our relations with Japan have always been troubled, but there are bigger fish to fry. By exploiting their desperate lack of natural resources, the Japanese could be led by the nose... Their anachronistic feudal regime is bound to fall soon anyway."</v>
      </c>
      <c r="D2145" s="1" t="str">
        <f aca="false">IF(ISBLANK(A2145),"",C2145)</f>
        <v> SOV_reconcile_japan_desc:0 "Our relations with Japan have always been troubled, but there are bigger fish to fry. By exploiting their desperate lack of natural resources, the Japanese could be led by the nose... Their anachronistic feudal regime is bound to fall soon anyway."</v>
      </c>
    </row>
    <row r="2146" customFormat="false" ht="13.8" hidden="false" customHeight="false" outlineLevel="0" collapsed="false">
      <c r="A2146" s="1" t="s">
        <v>3946</v>
      </c>
      <c r="B2146" s="1" t="s">
        <v>3947</v>
      </c>
      <c r="C2146" s="1" t="str">
        <f aca="false">A2146 &amp;" " &amp;"""" &amp;B2146 &amp;""""</f>
        <v> SOV_claim_on_sinkiang:0 "Claim Sinkiang"</v>
      </c>
      <c r="D2146" s="1" t="str">
        <f aca="false">IF(ISBLANK(A2146),"",C2146)</f>
        <v> SOV_claim_on_sinkiang:0 "Claim Sinkiang"</v>
      </c>
    </row>
    <row r="2147" customFormat="false" ht="13.8" hidden="false" customHeight="false" outlineLevel="0" collapsed="false">
      <c r="A2147" s="1" t="s">
        <v>3948</v>
      </c>
      <c r="B2147" s="1" t="s">
        <v>3949</v>
      </c>
      <c r="C2147" s="1" t="str">
        <f aca="false">A2147 &amp;" " &amp;"""" &amp;B2147 &amp;""""</f>
        <v> SOV_claim_on_sinkiang_desc:0 "Under Comrade Sheng Shicai's rule, Sinkiang is already a virtual Soviet puppet state. We should make it official..."</v>
      </c>
      <c r="D2147" s="1" t="str">
        <f aca="false">IF(ISBLANK(A2147),"",C2147)</f>
        <v> SOV_claim_on_sinkiang_desc:0 "Under Comrade Sheng Shicai's rule, Sinkiang is already a virtual Soviet puppet state. We should make it official..."</v>
      </c>
    </row>
    <row r="2148" customFormat="false" ht="13.8" hidden="false" customHeight="false" outlineLevel="0" collapsed="false">
      <c r="A2148" s="1" t="s">
        <v>3950</v>
      </c>
      <c r="B2148" s="1" t="s">
        <v>3951</v>
      </c>
      <c r="C2148" s="1" t="str">
        <f aca="false">A2148 &amp;" " &amp;"""" &amp;B2148 &amp;""""</f>
        <v> SOV_claim_on_sinkiang_threat:0 "Soviet Claimed Sinkiang"</v>
      </c>
      <c r="D2148" s="1" t="str">
        <f aca="false">IF(ISBLANK(A2148),"",C2148)</f>
        <v> SOV_claim_on_sinkiang_threat:0 "Soviet Claimed Sinkiang"</v>
      </c>
    </row>
    <row r="2149" customFormat="false" ht="13.8" hidden="false" customHeight="false" outlineLevel="0" collapsed="false">
      <c r="A2149" s="1" t="s">
        <v>3952</v>
      </c>
      <c r="B2149" s="1" t="s">
        <v>3953</v>
      </c>
      <c r="C2149" s="1" t="str">
        <f aca="false">A2149 &amp;" " &amp;"""" &amp;B2149 &amp;""""</f>
        <v> SOV_pan_slavic_rhetoric:0 "Pan-Slavic Rhetoric"</v>
      </c>
      <c r="D2149" s="1" t="str">
        <f aca="false">IF(ISBLANK(A2149),"",C2149)</f>
        <v> SOV_pan_slavic_rhetoric:0 "Pan-Slavic Rhetoric"</v>
      </c>
    </row>
    <row r="2150" customFormat="false" ht="13.8" hidden="false" customHeight="false" outlineLevel="0" collapsed="false">
      <c r="A2150" s="1" t="s">
        <v>3954</v>
      </c>
      <c r="B2150" s="1" t="s">
        <v>3955</v>
      </c>
      <c r="C2150" s="1" t="str">
        <f aca="false">A2150 &amp;" " &amp;"""" &amp;B2150 &amp;""""</f>
        <v> SOV_pan_slavic_rhetoric_desc:0 "Comrade Lenin went too far in his abandonment of a Russian, Slavic identity in his pursuit of World Revolution. A certain degree of nationalism should serve us well, and a revival of a kind of Pan-Slavism might help bring us closer to the other Slavic nations."</v>
      </c>
      <c r="D2150" s="1" t="str">
        <f aca="false">IF(ISBLANK(A2150),"",C2150)</f>
        <v> SOV_pan_slavic_rhetoric_desc:0 "Comrade Lenin went too far in his abandonment of a Russian, Slavic identity in his pursuit of World Revolution. A certain degree of nationalism should serve us well, and a revival of a kind of Pan-Slavism might help bring us closer to the other Slavic nations."</v>
      </c>
    </row>
    <row r="2151" customFormat="false" ht="13.8" hidden="false" customHeight="false" outlineLevel="0" collapsed="false">
      <c r="A2151" s="1" t="s">
        <v>3956</v>
      </c>
      <c r="B2151" s="1" t="s">
        <v>3957</v>
      </c>
      <c r="C2151" s="1" t="str">
        <f aca="false">A2151 &amp;" " &amp;"""" &amp;B2151 &amp;""""</f>
        <v> SOV_claims_on_baltic:0 "Claims in Baltic"</v>
      </c>
      <c r="D2151" s="1" t="str">
        <f aca="false">IF(ISBLANK(A2151),"",C2151)</f>
        <v> SOV_claims_on_baltic:0 "Claims in Baltic"</v>
      </c>
    </row>
    <row r="2152" customFormat="false" ht="13.8" hidden="false" customHeight="false" outlineLevel="0" collapsed="false">
      <c r="A2152" s="1" t="s">
        <v>3958</v>
      </c>
      <c r="B2152" s="1" t="s">
        <v>3959</v>
      </c>
      <c r="C2152" s="1" t="str">
        <f aca="false">A2152 &amp;" " &amp;"""" &amp;B2152 &amp;""""</f>
        <v> SOV_claims_on_baltic_desc:0 "Peter the Great was right in seeking access to ports in the west. The Baltic States, which were lost after the revolution, should be reintegrated into the Soviet Union."</v>
      </c>
      <c r="D2152" s="1" t="str">
        <f aca="false">IF(ISBLANK(A2152),"",C2152)</f>
        <v> SOV_claims_on_baltic_desc:0 "Peter the Great was right in seeking access to ports in the west. The Baltic States, which were lost after the revolution, should be reintegrated into the Soviet Union."</v>
      </c>
    </row>
    <row r="2153" customFormat="false" ht="13.8" hidden="false" customHeight="false" outlineLevel="0" collapsed="false">
      <c r="A2153" s="1" t="s">
        <v>3960</v>
      </c>
      <c r="B2153" s="1" t="s">
        <v>3961</v>
      </c>
      <c r="C2153" s="1" t="str">
        <f aca="false">A2153 &amp;" " &amp;"""" &amp;B2153 &amp;""""</f>
        <v> SOV_claims_on_baltic_tt:0 "We rejected the §HMolotov-Ribbentrop Pact§!"</v>
      </c>
      <c r="D2153" s="1" t="str">
        <f aca="false">IF(ISBLANK(A2153),"",C2153)</f>
        <v> SOV_claims_on_baltic_tt:0 "We rejected the §HMolotov-Ribbentrop Pact§!"</v>
      </c>
    </row>
    <row r="2154" customFormat="false" ht="13.8" hidden="false" customHeight="false" outlineLevel="0" collapsed="false">
      <c r="A2154" s="1" t="s">
        <v>3962</v>
      </c>
      <c r="B2154" s="1" t="s">
        <v>3963</v>
      </c>
      <c r="C2154" s="1" t="str">
        <f aca="false">A2154 &amp;" " &amp;"""" &amp;B2154 &amp;""""</f>
        <v> SOV_war_with_Finland:0 "Winter War"</v>
      </c>
      <c r="D2154" s="1" t="str">
        <f aca="false">IF(ISBLANK(A2154),"",C2154)</f>
        <v> SOV_war_with_Finland:0 "Winter War"</v>
      </c>
    </row>
    <row r="2155" customFormat="false" ht="13.8" hidden="false" customHeight="false" outlineLevel="0" collapsed="false">
      <c r="A2155" s="1" t="s">
        <v>3964</v>
      </c>
      <c r="B2155" s="1" t="s">
        <v>3965</v>
      </c>
      <c r="C2155" s="1" t="str">
        <f aca="false">A2155 &amp;" " &amp;"""" &amp;B2155 &amp;""""</f>
        <v> SOV_war_with_Finland_desc:0 "Back during the days before the revolution, Finland was a part of the putrid Russian Empire. Now it shall be a part of the glorious Soviet Union, whether they want to or not."</v>
      </c>
      <c r="D2155" s="1" t="str">
        <f aca="false">IF(ISBLANK(A2155),"",C2155)</f>
        <v> SOV_war_with_Finland_desc:0 "Back during the days before the revolution, Finland was a part of the putrid Russian Empire. Now it shall be a part of the glorious Soviet Union, whether they want to or not."</v>
      </c>
    </row>
    <row r="2156" customFormat="false" ht="13.8" hidden="false" customHeight="false" outlineLevel="0" collapsed="false">
      <c r="A2156" s="1" t="s">
        <v>3966</v>
      </c>
      <c r="B2156" s="1" t="s">
        <v>3967</v>
      </c>
      <c r="C2156" s="1" t="str">
        <f aca="false">A2156 &amp;" " &amp;"""" &amp;B2156 &amp;""""</f>
        <v> SOV_claim_bessarabia:0 "Claim on Bessarabia"</v>
      </c>
      <c r="D2156" s="1" t="str">
        <f aca="false">IF(ISBLANK(A2156),"",C2156)</f>
        <v> SOV_claim_bessarabia:0 "Claim on Bessarabia"</v>
      </c>
    </row>
    <row r="2157" customFormat="false" ht="13.8" hidden="false" customHeight="false" outlineLevel="0" collapsed="false">
      <c r="A2157" s="1" t="s">
        <v>3968</v>
      </c>
      <c r="B2157" s="1" t="s">
        <v>3969</v>
      </c>
      <c r="C2157" s="1" t="str">
        <f aca="false">A2157 &amp;" " &amp;"""" &amp;B2157 &amp;""""</f>
        <v> SOV_claim_bessarabia_desc:0 "The Black Sea is even more important to our economy than the Baltic. We must do everything we can to secure control of the Bosphorus and the Dardanelles."</v>
      </c>
      <c r="D2157" s="1" t="str">
        <f aca="false">IF(ISBLANK(A2157),"",C2157)</f>
        <v> SOV_claim_bessarabia_desc:0 "The Black Sea is even more important to our economy than the Baltic. We must do everything we can to secure control of the Bosphorus and the Dardanelles."</v>
      </c>
    </row>
    <row r="2158" customFormat="false" ht="13.8" hidden="false" customHeight="false" outlineLevel="0" collapsed="false">
      <c r="A2158" s="1" t="s">
        <v>3970</v>
      </c>
      <c r="B2158" s="1" t="s">
        <v>3971</v>
      </c>
      <c r="C2158" s="1" t="str">
        <f aca="false">A2158 &amp;" " &amp;"""" &amp;B2158 &amp;""""</f>
        <v> SOV_claims_on_turkey:0 "Claims on Turkey"</v>
      </c>
      <c r="D2158" s="1" t="str">
        <f aca="false">IF(ISBLANK(A2158),"",C2158)</f>
        <v> SOV_claims_on_turkey:0 "Claims on Turkey"</v>
      </c>
    </row>
    <row r="2159" customFormat="false" ht="13.8" hidden="false" customHeight="false" outlineLevel="0" collapsed="false">
      <c r="A2159" s="1" t="s">
        <v>3972</v>
      </c>
      <c r="B2159" s="1" t="s">
        <v>3973</v>
      </c>
      <c r="C2159" s="1" t="str">
        <f aca="false">A2159 &amp;" " &amp;"""" &amp;B2159 &amp;""""</f>
        <v> SOV_claims_on_turkey_desc:0 "The Turks have not just consistently refused our demands for mutual control of the Bosphorus straits, they also refuse to discuss any border adjustments in the east. Perhaps it is time to teach them a lesson!"</v>
      </c>
      <c r="D2159" s="1" t="str">
        <f aca="false">IF(ISBLANK(A2159),"",C2159)</f>
        <v> SOV_claims_on_turkey_desc:0 "The Turks have not just consistently refused our demands for mutual control of the Bosphorus straits, they also refuse to discuss any border adjustments in the east. Perhaps it is time to teach them a lesson!"</v>
      </c>
    </row>
    <row r="2160" customFormat="false" ht="13.8" hidden="false" customHeight="false" outlineLevel="0" collapsed="false">
      <c r="A2160" s="1" t="s">
        <v>3974</v>
      </c>
      <c r="B2160" s="1" t="s">
        <v>3975</v>
      </c>
      <c r="C2160" s="1" t="str">
        <f aca="false">A2160 &amp;" " &amp;"""" &amp;B2160 &amp;""""</f>
        <v> SOV_baltic_security:0 "Baltic Security"</v>
      </c>
      <c r="D2160" s="1" t="str">
        <f aca="false">IF(ISBLANK(A2160),"",C2160)</f>
        <v> SOV_baltic_security:0 "Baltic Security"</v>
      </c>
    </row>
    <row r="2161" customFormat="false" ht="13.8" hidden="false" customHeight="false" outlineLevel="0" collapsed="false">
      <c r="A2161" s="1" t="s">
        <v>3976</v>
      </c>
      <c r="B2161" s="1" t="s">
        <v>3977</v>
      </c>
      <c r="C2161" s="1" t="str">
        <f aca="false">A2161 &amp;" " &amp;"""" &amp;B2161 &amp;""""</f>
        <v> SOV_baltic_security_desc:0 "The Baltic is our front yard and must be protected at all costs. Karelia must be seized to give Leningrad a secure buffer zone."</v>
      </c>
      <c r="D2161" s="1" t="str">
        <f aca="false">IF(ISBLANK(A2161),"",C2161)</f>
        <v> SOV_baltic_security_desc:0 "The Baltic is our front yard and must be protected at all costs. Karelia must be seized to give Leningrad a secure buffer zone."</v>
      </c>
    </row>
    <row r="2162" customFormat="false" ht="13.8" hidden="false" customHeight="false" outlineLevel="0" collapsed="false">
      <c r="A2162" s="1" t="s">
        <v>3978</v>
      </c>
      <c r="B2162" s="1" t="s">
        <v>3979</v>
      </c>
      <c r="C2162" s="1" t="str">
        <f aca="false">A2162 &amp;" " &amp;"""" &amp;B2162 &amp;""""</f>
        <v> SOV_baltic_security_tt:0 "§YMolotov Ribbentrop Pact will stipulate Finland to accept our demands or fight alone!§!\n"</v>
      </c>
      <c r="D2162" s="1" t="str">
        <f aca="false">IF(ISBLANK(A2162),"",C2162)</f>
        <v> SOV_baltic_security_tt:0 "§YMolotov Ribbentrop Pact will stipulate Finland to accept our demands or fight alone!§!\n"</v>
      </c>
    </row>
    <row r="2163" customFormat="false" ht="13.8" hidden="false" customHeight="false" outlineLevel="0" collapsed="false">
      <c r="A2163" s="1" t="s">
        <v>3980</v>
      </c>
      <c r="B2163" s="1" t="s">
        <v>3981</v>
      </c>
      <c r="C2163" s="1" t="str">
        <f aca="false">A2163 &amp;" " &amp;"""" &amp;B2163 &amp;""""</f>
        <v> SOV_claims_on_poland:0 "Claims on Poland"</v>
      </c>
      <c r="D2163" s="1" t="str">
        <f aca="false">IF(ISBLANK(A2163),"",C2163)</f>
        <v> SOV_claims_on_poland:0 "Claims on Poland"</v>
      </c>
    </row>
    <row r="2164" customFormat="false" ht="13.8" hidden="false" customHeight="false" outlineLevel="0" collapsed="false">
      <c r="A2164" s="1" t="s">
        <v>3982</v>
      </c>
      <c r="B2164" s="1" t="s">
        <v>3983</v>
      </c>
      <c r="C2164" s="1" t="str">
        <f aca="false">A2164 &amp;" " &amp;"""" &amp;B2164 &amp;""""</f>
        <v> SOV_claims_on_poland_desc:0 "The display of incompetence and embarrassment that was the Soviet-Polish war must be avenged and eastern Poland reintegrated into the USSR!"</v>
      </c>
      <c r="D2164" s="1" t="str">
        <f aca="false">IF(ISBLANK(A2164),"",C2164)</f>
        <v> SOV_claims_on_poland_desc:0 "The display of incompetence and embarrassment that was the Soviet-Polish war must be avenged and eastern Poland reintegrated into the USSR!"</v>
      </c>
    </row>
    <row r="2165" customFormat="false" ht="13.8" hidden="false" customHeight="false" outlineLevel="0" collapsed="false">
      <c r="A2165" s="1" t="s">
        <v>3984</v>
      </c>
      <c r="B2165" s="1" t="s">
        <v>3985</v>
      </c>
      <c r="C2165" s="1" t="str">
        <f aca="false">A2165 &amp;" " &amp;"""" &amp;B2165 &amp;""""</f>
        <v> SOV_demand_eastern_poland:0 "Demand Eastern Poland"</v>
      </c>
      <c r="D2165" s="1" t="str">
        <f aca="false">IF(ISBLANK(A2165),"",C2165)</f>
        <v> SOV_demand_eastern_poland:0 "Demand Eastern Poland"</v>
      </c>
    </row>
    <row r="2166" customFormat="false" ht="13.8" hidden="false" customHeight="false" outlineLevel="0" collapsed="false">
      <c r="A2166" s="1" t="s">
        <v>3986</v>
      </c>
      <c r="B2166" s="1" t="s">
        <v>3987</v>
      </c>
      <c r="C2166" s="1" t="str">
        <f aca="false">A2166 &amp;" " &amp;"""" &amp;B2166 &amp;""""</f>
        <v> SOV_demand_eastern_poland_desc:0 "Having reasserted our right to Poland's eastern territories, we should make clear that they can only save themselves from another partition by handing them over peacefully."</v>
      </c>
      <c r="D2166" s="1" t="str">
        <f aca="false">IF(ISBLANK(A2166),"",C2166)</f>
        <v> SOV_demand_eastern_poland_desc:0 "Having reasserted our right to Poland's eastern territories, we should make clear that they can only save themselves from another partition by handing them over peacefully."</v>
      </c>
    </row>
    <row r="2167" customFormat="false" ht="13.8" hidden="false" customHeight="false" outlineLevel="0" collapsed="false">
      <c r="A2167" s="1" t="s">
        <v>3988</v>
      </c>
      <c r="B2167" s="1" t="s">
        <v>3989</v>
      </c>
      <c r="C2167" s="1" t="str">
        <f aca="false">A2167 &amp;" " &amp;"""" &amp;B2167 &amp;""""</f>
        <v> SOV_offer_poland_protection:0 "Offer Poland Protection"</v>
      </c>
      <c r="D2167" s="1" t="str">
        <f aca="false">IF(ISBLANK(A2167),"",C2167)</f>
        <v> SOV_offer_poland_protection:0 "Offer Poland Protection"</v>
      </c>
    </row>
    <row r="2168" customFormat="false" ht="13.8" hidden="false" customHeight="false" outlineLevel="0" collapsed="false">
      <c r="A2168" s="1" t="s">
        <v>3990</v>
      </c>
      <c r="B2168" s="1" t="s">
        <v>3991</v>
      </c>
      <c r="C2168" s="1" t="str">
        <f aca="false">A2168 &amp;" " &amp;"""" &amp;B2168 &amp;""""</f>
        <v> SOV_offer_poland_protection_desc:0 "Although we could simply seize eastern Poland, it would be much preferable if they joined our Comintern in the process. We would need to offer something in return for our claims, however. If we promise them eastern Germany, they might be interested."</v>
      </c>
      <c r="D2168" s="1" t="str">
        <f aca="false">IF(ISBLANK(A2168),"",C2168)</f>
        <v> SOV_offer_poland_protection_desc:0 "Although we could simply seize eastern Poland, it would be much preferable if they joined our Comintern in the process. We would need to offer something in return for our claims, however. If we promise them eastern Germany, they might be interested."</v>
      </c>
    </row>
    <row r="2169" customFormat="false" ht="13.8" hidden="false" customHeight="false" outlineLevel="0" collapsed="false">
      <c r="A2169" s="1" t="s">
        <v>3992</v>
      </c>
      <c r="B2169" s="1" t="s">
        <v>3993</v>
      </c>
      <c r="C2169" s="1" t="str">
        <f aca="false">A2169 &amp;" " &amp;"""" &amp;B2169 &amp;""""</f>
        <v> SOV_offer_poland_protection_tt:0 "§YPoland will be given states claimed through this agreement in the event of Soviet conquest.§!\n"</v>
      </c>
      <c r="D2169" s="1" t="str">
        <f aca="false">IF(ISBLANK(A2169),"",C2169)</f>
        <v> SOV_offer_poland_protection_tt:0 "§YPoland will be given states claimed through this agreement in the event of Soviet conquest.§!\n"</v>
      </c>
    </row>
    <row r="2170" customFormat="false" ht="13.8" hidden="false" customHeight="false" outlineLevel="0" collapsed="false">
      <c r="A2170" s="1" t="s">
        <v>3994</v>
      </c>
      <c r="B2170" s="1" t="s">
        <v>3995</v>
      </c>
      <c r="C2170" s="1" t="str">
        <f aca="false">A2170 &amp;" " &amp;"""" &amp;B2170 &amp;""""</f>
        <v> SOV_great_purge:0 "The Great Purge"</v>
      </c>
      <c r="D2170" s="1" t="str">
        <f aca="false">IF(ISBLANK(A2170),"",C2170)</f>
        <v> SOV_great_purge:0 "The Great Purge"</v>
      </c>
    </row>
    <row r="2171" customFormat="false" ht="13.8" hidden="false" customHeight="false" outlineLevel="0" collapsed="false">
      <c r="A2171" s="1" t="s">
        <v>3996</v>
      </c>
      <c r="B2171" s="1" t="s">
        <v>3997</v>
      </c>
      <c r="C2171" s="1" t="str">
        <f aca="false">A2171 &amp;" " &amp;"""" &amp;B2171 &amp;""""</f>
        <v> SOV_great_purge_bypass_tt:0 "Trotsky becomes the leader of The Soviet Union"</v>
      </c>
      <c r="D2171" s="1" t="str">
        <f aca="false">IF(ISBLANK(A2171),"",C2171)</f>
        <v> SOV_great_purge_bypass_tt:0 "Trotsky becomes the leader of The Soviet Union"</v>
      </c>
    </row>
    <row r="2172" customFormat="false" ht="13.8" hidden="false" customHeight="false" outlineLevel="0" collapsed="false">
      <c r="A2172" s="1" t="s">
        <v>3998</v>
      </c>
      <c r="B2172" s="1" t="s">
        <v>3999</v>
      </c>
      <c r="C2172" s="1" t="str">
        <f aca="false">A2172 &amp;" " &amp;"""" &amp;B2172 &amp;""""</f>
        <v> SOV_great_purge_desc:0 "There is a dangerous Trotskyist plot brewing among the officers; even in the highest ranks. Though Trotsky's personal involvement remains unknown, the threat is great. The USSR could even be thrown into another civil war... unless we are prepared to break some eggs."</v>
      </c>
      <c r="D2172" s="1" t="str">
        <f aca="false">IF(ISBLANK(A2172),"",C2172)</f>
        <v> SOV_great_purge_desc:0 "There is a dangerous Trotskyist plot brewing among the officers; even in the highest ranks. Though Trotsky's personal involvement remains unknown, the threat is great. The USSR could even be thrown into another civil war... unless we are prepared to break some eggs."</v>
      </c>
    </row>
    <row r="2173" customFormat="false" ht="13.8" hidden="false" customHeight="false" outlineLevel="0" collapsed="false">
      <c r="A2173" s="1" t="s">
        <v>4000</v>
      </c>
      <c r="B2173" s="1" t="s">
        <v>4001</v>
      </c>
      <c r="C2173" s="1" t="str">
        <f aca="false">A2173 &amp;" " &amp;"""" &amp;B2173 &amp;""""</f>
        <v> SOV_great_purge_tt:0 "A series of §Yshow trials!§W will be held to purge suspected Trotskyite ministers and leaders.\n"</v>
      </c>
      <c r="D2173" s="1" t="str">
        <f aca="false">IF(ISBLANK(A2173),"",C2173)</f>
        <v> SOV_great_purge_tt:0 "A series of §Yshow trials!§W will be held to purge suspected Trotskyite ministers and leaders.\n"</v>
      </c>
    </row>
    <row r="2174" customFormat="false" ht="13.8" hidden="false" customHeight="false" outlineLevel="0" collapsed="false">
      <c r="A2174" s="1" t="s">
        <v>4002</v>
      </c>
      <c r="C2174" s="1" t="str">
        <f aca="false">A2174 &amp;" " &amp;"""" &amp;B2174 &amp;""""</f>
        <v> SOV_great_purge_tt2:2 "The number of purges completed will affect the likelihood of renewed §YCivil war§W and scale the effect from §HOfficers Purged.§W\nNot picking this focus will lead to §YCivil war§W and the potential return of §YLeon Trotsky§W from exile.\n\n" ""</v>
      </c>
      <c r="D2174" s="1" t="str">
        <f aca="false">IF(ISBLANK(A2174),"",C2174)</f>
        <v> SOV_great_purge_tt2:2 "The number of purges completed will affect the likelihood of renewed §YCivil war§W and scale the effect from §HOfficers Purged.§W\nNot picking this focus will lead to §YCivil war§W and the potential return of §YLeon Trotsky§W from exile.\n\n" ""</v>
      </c>
    </row>
    <row r="2175" customFormat="false" ht="13.8" hidden="false" customHeight="false" outlineLevel="0" collapsed="false">
      <c r="A2175" s="1" t="s">
        <v>4003</v>
      </c>
      <c r="C2175" s="1" t="str">
        <f aca="false">A2175 &amp;" " &amp;"""" &amp;B2175 &amp;""""</f>
        <v> SOV_great_purge_tt3:2 "§HOfficers Purged§W will gradually level down automatically and last §Y1500§! days.\n§HArmy Officials Purged§W will last §Y1800§! days.\n\n" ""</v>
      </c>
      <c r="D2175" s="1" t="str">
        <f aca="false">IF(ISBLANK(A2175),"",C2175)</f>
        <v> SOV_great_purge_tt3:2 "§HOfficers Purged§W will gradually level down automatically and last §Y1500§! days.\n§HArmy Officials Purged§W will last §Y1800§! days.\n\n" ""</v>
      </c>
    </row>
    <row r="2176" customFormat="false" ht="13.8" hidden="false" customHeight="false" outlineLevel="0" collapsed="false">
      <c r="A2176" s="1" t="s">
        <v>4004</v>
      </c>
      <c r="C2176" s="1" t="str">
        <f aca="false">A2176 &amp;" " &amp;"""" &amp;B2176 &amp;""""</f>
        <v> SOV_great_purge_navy_tt:2 "Has not purged Admiralty" ""</v>
      </c>
      <c r="D2176" s="1" t="str">
        <f aca="false">IF(ISBLANK(A2176),"",C2176)</f>
        <v> SOV_great_purge_navy_tt:2 "Has not purged Admiralty" ""</v>
      </c>
    </row>
    <row r="2177" customFormat="false" ht="13.8" hidden="false" customHeight="false" outlineLevel="0" collapsed="false">
      <c r="A2177" s="1" t="s">
        <v>4005</v>
      </c>
      <c r="C2177" s="1" t="str">
        <f aca="false">A2177 &amp;" " &amp;"""" &amp;B2177 &amp;""""</f>
        <v> SOV_great_purge_navy_a_tt:2 "Naval focuses blocked until late 1938" ""</v>
      </c>
      <c r="D2177" s="1" t="str">
        <f aca="false">IF(ISBLANK(A2177),"",C2177)</f>
        <v> SOV_great_purge_navy_a_tt:2 "Naval focuses blocked until late 1938" ""</v>
      </c>
    </row>
    <row r="2178" customFormat="false" ht="13.8" hidden="false" customHeight="false" outlineLevel="0" collapsed="false">
      <c r="A2178" s="1" t="s">
        <v>4006</v>
      </c>
      <c r="C2178" s="1" t="str">
        <f aca="false">A2178 &amp;" " &amp;"""" &amp;B2178 &amp;""""</f>
        <v> SOV_great_purge_air_a_tt:2 "Air focuses blocked until late 1938" ""</v>
      </c>
      <c r="D2178" s="1" t="str">
        <f aca="false">IF(ISBLANK(A2178),"",C2178)</f>
        <v> SOV_great_purge_air_a_tt:2 "Air focuses blocked until late 1938" ""</v>
      </c>
    </row>
    <row r="2179" customFormat="false" ht="13.8" hidden="false" customHeight="false" outlineLevel="0" collapsed="false">
      <c r="A2179" s="1" t="s">
        <v>4007</v>
      </c>
      <c r="B2179" s="1" t="s">
        <v>3816</v>
      </c>
      <c r="C2179" s="1" t="str">
        <f aca="false">A2179 &amp;" " &amp;"""" &amp;B2179 &amp;""""</f>
        <v> SOV_Transpolar_Flight:0 "Transpolar Flights"</v>
      </c>
      <c r="D2179" s="1" t="str">
        <f aca="false">IF(ISBLANK(A2179),"",C2179)</f>
        <v> SOV_Transpolar_Flight:0 "Transpolar Flights"</v>
      </c>
    </row>
    <row r="2180" customFormat="false" ht="13.8" hidden="false" customHeight="false" outlineLevel="0" collapsed="false">
      <c r="A2180" s="1" t="s">
        <v>4008</v>
      </c>
      <c r="B2180" s="1" t="s">
        <v>4009</v>
      </c>
      <c r="C2180" s="1" t="str">
        <f aca="false">A2180 &amp;" " &amp;"""" &amp;B2180 &amp;""""</f>
        <v> SOV_Transpolar_Flight_desc:0 "The Arctic circle, skirting the Northern coast of Russia is an impenetrable wilderness of wind and ice, a true symbol of the omnipotent force of mother nature. Perhaps, this needs no longer be the case… Soviet ingenuity has led to daring new missions in which brave pioneers are venturing into the unknown once more, as previous generations did in the 17th century with the conquest of Siberia. One of these pioneers, the pilot Valery Chkalov, will embark on a non-stop transpolar flight from Moscow to Washington state."</v>
      </c>
      <c r="D2180" s="1" t="str">
        <f aca="false">IF(ISBLANK(A2180),"",C2180)</f>
        <v> SOV_Transpolar_Flight_desc:0 "The Arctic circle, skirting the Northern coast of Russia is an impenetrable wilderness of wind and ice, a true symbol of the omnipotent force of mother nature. Perhaps, this needs no longer be the case… Soviet ingenuity has led to daring new missions in which brave pioneers are venturing into the unknown once more, as previous generations did in the 17th century with the conquest of Siberia. One of these pioneers, the pilot Valery Chkalov, will embark on a non-stop transpolar flight from Moscow to Washington state."</v>
      </c>
    </row>
    <row r="2181" customFormat="false" ht="13.8" hidden="false" customHeight="false" outlineLevel="0" collapsed="false">
      <c r="A2181" s="1" t="s">
        <v>4010</v>
      </c>
      <c r="B2181" s="1" t="s">
        <v>4011</v>
      </c>
      <c r="C2181" s="1" t="str">
        <f aca="false">A2181 &amp;" " &amp;"""" &amp;B2181 &amp;""""</f>
        <v> SOV_OKB:0 "Experimental Design Bureaus"</v>
      </c>
      <c r="D2181" s="1" t="str">
        <f aca="false">IF(ISBLANK(A2181),"",C2181)</f>
        <v> SOV_OKB:0 "Experimental Design Bureaus"</v>
      </c>
    </row>
    <row r="2182" customFormat="false" ht="13.8" hidden="false" customHeight="false" outlineLevel="0" collapsed="false">
      <c r="A2182" s="1" t="s">
        <v>4012</v>
      </c>
      <c r="B2182" s="1" t="s">
        <v>4013</v>
      </c>
      <c r="C2182" s="1" t="str">
        <f aca="false">A2182 &amp;" " &amp;"""" &amp;B2182 &amp;""""</f>
        <v> SOV_OKB_desc:0 "We should establish the OKBs, 'Experimental Design Bureaus', in order to focus research efforts on certain technologies with military applications. The first of these will be headed by Sergei Korolev and will focus on our space program and rocket technology. These will allow us to fund additional research in areas of science that interest us most and advance our military capabilities. One day, perhaps these OKBs will yield technology beyond our dreams."</v>
      </c>
      <c r="D2182" s="1" t="str">
        <f aca="false">IF(ISBLANK(A2182),"",C2182)</f>
        <v> SOV_OKB_desc:0 "We should establish the OKBs, 'Experimental Design Bureaus', in order to focus research efforts on certain technologies with military applications. The first of these will be headed by Sergei Korolev and will focus on our space program and rocket technology. These will allow us to fund additional research in areas of science that interest us most and advance our military capabilities. One day, perhaps these OKBs will yield technology beyond our dreams."</v>
      </c>
    </row>
    <row r="2183" customFormat="false" ht="13.8" hidden="false" customHeight="false" outlineLevel="0" collapsed="false">
      <c r="A2183" s="1" t="s">
        <v>4014</v>
      </c>
      <c r="B2183" s="1" t="s">
        <v>4015</v>
      </c>
      <c r="C2183" s="1" t="str">
        <f aca="false">A2183 &amp;" " &amp;"""" &amp;B2183 &amp;""""</f>
        <v> SOV_permanent_revolution:0 "Permanent Revolution"</v>
      </c>
      <c r="D2183" s="1" t="str">
        <f aca="false">IF(ISBLANK(A2183),"",C2183)</f>
        <v> SOV_permanent_revolution:0 "Permanent Revolution"</v>
      </c>
    </row>
    <row r="2184" customFormat="false" ht="13.8" hidden="false" customHeight="false" outlineLevel="0" collapsed="false">
      <c r="A2184" s="1" t="s">
        <v>4016</v>
      </c>
      <c r="B2184" s="1" t="s">
        <v>4017</v>
      </c>
      <c r="C2184" s="1" t="str">
        <f aca="false">A2184 &amp;" " &amp;"""" &amp;B2184 &amp;""""</f>
        <v> SOV_permanent_revolution_tt:0 "Trotsky has returned"</v>
      </c>
      <c r="D2184" s="1" t="str">
        <f aca="false">IF(ISBLANK(A2184),"",C2184)</f>
        <v> SOV_permanent_revolution_tt:0 "Trotsky has returned"</v>
      </c>
    </row>
    <row r="2185" customFormat="false" ht="13.8" hidden="false" customHeight="false" outlineLevel="0" collapsed="false">
      <c r="A2185" s="1" t="s">
        <v>4018</v>
      </c>
      <c r="B2185" s="1" t="s">
        <v>4019</v>
      </c>
      <c r="C2185" s="1" t="str">
        <f aca="false">A2185 &amp;" " &amp;"""" &amp;B2185 &amp;""""</f>
        <v> SOV_permanent_revolution_tt2:0 "§YTrotsky§! gains a better leader trait."</v>
      </c>
      <c r="D2185" s="1" t="str">
        <f aca="false">IF(ISBLANK(A2185),"",C2185)</f>
        <v> SOV_permanent_revolution_tt2:0 "§YTrotsky§! gains a better leader trait."</v>
      </c>
    </row>
    <row r="2186" customFormat="false" ht="13.8" hidden="false" customHeight="false" outlineLevel="0" collapsed="false">
      <c r="A2186" s="1" t="s">
        <v>4020</v>
      </c>
      <c r="B2186" s="1" t="s">
        <v>4021</v>
      </c>
      <c r="C2186" s="1" t="str">
        <f aca="false">A2186 &amp;" " &amp;"""" &amp;B2186 &amp;""""</f>
        <v> SOV_permanent_revolution_desc:0 "The oppressive demagogue is gone! True power has been restored to the people of our nation. All are now able to pursue their interests independently and without compromise. We are forever changing. The permanent revolution is a triumphant revolution."</v>
      </c>
      <c r="D2186" s="1" t="str">
        <f aca="false">IF(ISBLANK(A2186),"",C2186)</f>
        <v> SOV_permanent_revolution_desc:0 "The oppressive demagogue is gone! True power has been restored to the people of our nation. All are now able to pursue their interests independently and without compromise. We are forever changing. The permanent revolution is a triumphant revolution."</v>
      </c>
    </row>
    <row r="2187" customFormat="false" ht="13.8" hidden="false" customHeight="false" outlineLevel="0" collapsed="false">
      <c r="A2187" s="1" t="s">
        <v>4022</v>
      </c>
      <c r="B2187" s="1" t="s">
        <v>4023</v>
      </c>
      <c r="C2187" s="1" t="str">
        <f aca="false">A2187 &amp;" " &amp;"""" &amp;B2187 &amp;""""</f>
        <v> SOV_rehabilitated_military:0 "Rehabilitated Military"</v>
      </c>
      <c r="D2187" s="1" t="str">
        <f aca="false">IF(ISBLANK(A2187),"",C2187)</f>
        <v> SOV_rehabilitated_military:0 "Rehabilitated Military"</v>
      </c>
    </row>
    <row r="2188" customFormat="false" ht="13.8" hidden="false" customHeight="false" outlineLevel="0" collapsed="false">
      <c r="A2188" s="1" t="s">
        <v>4024</v>
      </c>
      <c r="B2188" s="1" t="s">
        <v>4025</v>
      </c>
      <c r="C2188" s="1" t="str">
        <f aca="false">A2188 &amp;" " &amp;"""" &amp;B2188 &amp;""""</f>
        <v> SOV_rehabilitated_military_desc:0 "With the taint of Trotskyism finally cleansed from the officer corps, it might be possible to allow the military some freedom from political interference again."</v>
      </c>
      <c r="D2188" s="1" t="str">
        <f aca="false">IF(ISBLANK(A2188),"",C2188)</f>
        <v> SOV_rehabilitated_military_desc:0 "With the taint of Trotskyism finally cleansed from the officer corps, it might be possible to allow the military some freedom from political interference again."</v>
      </c>
    </row>
    <row r="2189" customFormat="false" ht="13.8" hidden="false" customHeight="false" outlineLevel="0" collapsed="false">
      <c r="A2189" s="1" t="s">
        <v>4026</v>
      </c>
      <c r="B2189" s="1" t="s">
        <v>4027</v>
      </c>
      <c r="C2189" s="1" t="str">
        <f aca="false">A2189 &amp;" " &amp;"""" &amp;B2189 &amp;""""</f>
        <v> SOV_military_reorganization:0 "Military Reorganization"</v>
      </c>
      <c r="D2189" s="1" t="str">
        <f aca="false">IF(ISBLANK(A2189),"",C2189)</f>
        <v> SOV_military_reorganization:0 "Military Reorganization"</v>
      </c>
    </row>
    <row r="2190" customFormat="false" ht="13.8" hidden="false" customHeight="false" outlineLevel="0" collapsed="false">
      <c r="A2190" s="1" t="s">
        <v>4028</v>
      </c>
      <c r="B2190" s="1" t="s">
        <v>4029</v>
      </c>
      <c r="C2190" s="1" t="str">
        <f aca="false">A2190 &amp;" " &amp;"""" &amp;B2190 &amp;""""</f>
        <v> SOV_military_reorganization_desc:0 "The Purge has not left the military in a good state. The new leadership is green and ineffective, and no work has been done to develop our doctrines. We must rectify this situation immediately!"</v>
      </c>
      <c r="D2190" s="1" t="str">
        <f aca="false">IF(ISBLANK(A2190),"",C2190)</f>
        <v> SOV_military_reorganization_desc:0 "The Purge has not left the military in a good state. The new leadership is green and ineffective, and no work has been done to develop our doctrines. We must rectify this situation immediately!"</v>
      </c>
    </row>
    <row r="2191" customFormat="false" ht="13.8" hidden="false" customHeight="false" outlineLevel="0" collapsed="false">
      <c r="A2191" s="1" t="s">
        <v>4030</v>
      </c>
      <c r="B2191" s="1" t="s">
        <v>4031</v>
      </c>
      <c r="C2191" s="1" t="str">
        <f aca="false">A2191 &amp;" " &amp;"""" &amp;B2191 &amp;""""</f>
        <v> SOV_nkvd_primacy:0 "NKVD Primacy"</v>
      </c>
      <c r="D2191" s="1" t="str">
        <f aca="false">IF(ISBLANK(A2191),"",C2191)</f>
        <v> SOV_nkvd_primacy:0 "NKVD Primacy"</v>
      </c>
    </row>
    <row r="2192" customFormat="false" ht="13.8" hidden="false" customHeight="false" outlineLevel="0" collapsed="false">
      <c r="A2192" s="1" t="s">
        <v>4032</v>
      </c>
      <c r="B2192" s="1" t="s">
        <v>4033</v>
      </c>
      <c r="C2192" s="1" t="str">
        <f aca="false">A2192 &amp;" " &amp;"""" &amp;B2192 &amp;""""</f>
        <v> SOV_nkvd_primacy_desc:0 "The military has shown that it can never be trusted. Therefore, the NKVD will need to be expanded and given greater powers, with more political commissars to keep an eye on the officers."</v>
      </c>
      <c r="D2192" s="1" t="str">
        <f aca="false">IF(ISBLANK(A2192),"",C2192)</f>
        <v> SOV_nkvd_primacy_desc:0 "The military has shown that it can never be trusted. Therefore, the NKVD will need to be expanded and given greater powers, with more political commissars to keep an eye on the officers."</v>
      </c>
    </row>
    <row r="2193" customFormat="false" ht="13.8" hidden="false" customHeight="false" outlineLevel="0" collapsed="false">
      <c r="A2193" s="1" t="s">
        <v>4034</v>
      </c>
      <c r="B2193" s="1" t="s">
        <v>4035</v>
      </c>
      <c r="C2193" s="1" t="str">
        <f aca="false">A2193 &amp;" " &amp;"""" &amp;B2193 &amp;""""</f>
        <v> SOV_nkvd_divisions:0 "NKVD Divisions"</v>
      </c>
      <c r="D2193" s="1" t="str">
        <f aca="false">IF(ISBLANK(A2193),"",C2193)</f>
        <v> SOV_nkvd_divisions:0 "NKVD Divisions"</v>
      </c>
    </row>
    <row r="2194" customFormat="false" ht="13.8" hidden="false" customHeight="false" outlineLevel="0" collapsed="false">
      <c r="A2194" s="1" t="s">
        <v>4036</v>
      </c>
      <c r="B2194" s="1" t="s">
        <v>4037</v>
      </c>
      <c r="C2194" s="1" t="str">
        <f aca="false">A2194 &amp;" " &amp;"""" &amp;B2194 &amp;""""</f>
        <v> SOV_nkvd_divisions_desc:0 "The NKVD should be given some divisions of its own to act as Internal Troops, protecting railways and important installations."</v>
      </c>
      <c r="D2194" s="1" t="str">
        <f aca="false">IF(ISBLANK(A2194),"",C2194)</f>
        <v> SOV_nkvd_divisions_desc:0 "The NKVD should be given some divisions of its own to act as Internal Troops, protecting railways and important installations."</v>
      </c>
    </row>
    <row r="2195" customFormat="false" ht="13.8" hidden="false" customHeight="false" outlineLevel="0" collapsed="false">
      <c r="A2195" s="1" t="s">
        <v>4038</v>
      </c>
      <c r="B2195" s="1" t="s">
        <v>4039</v>
      </c>
      <c r="C2195" s="1" t="str">
        <f aca="false">A2195 &amp;" " &amp;"""" &amp;B2195 &amp;""""</f>
        <v> SOV_lessons_of_war_tt:0 "Has been in a major conflict such as war against §YFinland§! or §YAfghanistan§!."</v>
      </c>
      <c r="D2195" s="1" t="str">
        <f aca="false">IF(ISBLANK(A2195),"",C2195)</f>
        <v> SOV_lessons_of_war_tt:0 "Has been in a major conflict such as war against §YFinland§! or §YAfghanistan§!."</v>
      </c>
    </row>
    <row r="2196" customFormat="false" ht="13.8" hidden="false" customHeight="false" outlineLevel="0" collapsed="false">
      <c r="A2196" s="1" t="s">
        <v>4040</v>
      </c>
      <c r="B2196" s="1" t="s">
        <v>4041</v>
      </c>
      <c r="C2196" s="1" t="str">
        <f aca="false">A2196 &amp;" " &amp;"""" &amp;B2196 &amp;""""</f>
        <v> SOV_lessons_of_war:0 "Lessons Of War"</v>
      </c>
      <c r="D2196" s="1" t="str">
        <f aca="false">IF(ISBLANK(A2196),"",C2196)</f>
        <v> SOV_lessons_of_war:0 "Lessons Of War"</v>
      </c>
    </row>
    <row r="2197" customFormat="false" ht="13.8" hidden="false" customHeight="false" outlineLevel="0" collapsed="false">
      <c r="A2197" s="1" t="s">
        <v>4042</v>
      </c>
      <c r="B2197" s="1" t="s">
        <v>2591</v>
      </c>
      <c r="C2197" s="1" t="str">
        <f aca="false">A2197 &amp;" " &amp;"""" &amp;B2197 &amp;""""</f>
        <v> SOV_lessons_of_war_desc:0 "“War must be, while we defend our lives against a destroyer who would devour all; but I do not love the bright sword for its sharpness, nor the arrow for its swiftness, nor the warrior for his glory. I love only that which they defend.”"</v>
      </c>
      <c r="D2197" s="1" t="str">
        <f aca="false">IF(ISBLANK(A2197),"",C2197)</f>
        <v> SOV_lessons_of_war_desc:0 "“War must be, while we defend our lives against a destroyer who would devour all; but I do not love the bright sword for its sharpness, nor the arrow for its swiftness, nor the warrior for his glory. I love only that which they defend.”"</v>
      </c>
    </row>
    <row r="2198" customFormat="false" ht="13.8" hidden="false" customHeight="false" outlineLevel="0" collapsed="false">
      <c r="A2198" s="1" t="s">
        <v>4043</v>
      </c>
      <c r="B2198" s="1" t="s">
        <v>4044</v>
      </c>
      <c r="C2198" s="1" t="str">
        <f aca="false">A2198 &amp;" " &amp;"""" &amp;B2198 &amp;""""</f>
        <v> SOV_smersh:0 "SMERSH"</v>
      </c>
      <c r="D2198" s="1" t="str">
        <f aca="false">IF(ISBLANK(A2198),"",C2198)</f>
        <v> SOV_smersh:0 "SMERSH"</v>
      </c>
    </row>
    <row r="2199" customFormat="false" ht="13.8" hidden="false" customHeight="false" outlineLevel="0" collapsed="false">
      <c r="A2199" s="1" t="s">
        <v>4045</v>
      </c>
      <c r="B2199" s="1" t="s">
        <v>4046</v>
      </c>
      <c r="C2199" s="1" t="str">
        <f aca="false">A2199 &amp;" " &amp;"""" &amp;B2199 &amp;""""</f>
        <v> SOV_smersh_desc:0 "SMERSH, or 'Death to Spies', is a proposed counter-intelligence initiative that would serve a dual purpose; rooting out enemy spies and executing deserters and partisans within the ranks of the Red Army."</v>
      </c>
      <c r="D2199" s="1" t="str">
        <f aca="false">IF(ISBLANK(A2199),"",C2199)</f>
        <v> SOV_smersh_desc:0 "SMERSH, or 'Death to Spies', is a proposed counter-intelligence initiative that would serve a dual purpose; rooting out enemy spies and executing deserters and partisans within the ranks of the Red Army."</v>
      </c>
    </row>
    <row r="2200" customFormat="false" ht="13.8" hidden="false" customHeight="false" outlineLevel="0" collapsed="false">
      <c r="A2200" s="1" t="s">
        <v>4047</v>
      </c>
      <c r="B2200" s="1" t="s">
        <v>4048</v>
      </c>
      <c r="C2200" s="1" t="str">
        <f aca="false">A2200 &amp;" " &amp;"""" &amp;B2200 &amp;""""</f>
        <v> SOV_smersh_tt:0 "§YNullifies the risk of a coup.§!\n"</v>
      </c>
      <c r="D2200" s="1" t="str">
        <f aca="false">IF(ISBLANK(A2200),"",C2200)</f>
        <v> SOV_smersh_tt:0 "§YNullifies the risk of a coup.§!\n"</v>
      </c>
    </row>
    <row r="2201" customFormat="false" ht="13.8" hidden="false" customHeight="false" outlineLevel="0" collapsed="false">
      <c r="A2201" s="1" t="s">
        <v>4049</v>
      </c>
      <c r="B2201" s="1" t="s">
        <v>4050</v>
      </c>
      <c r="C2201" s="1" t="str">
        <f aca="false">A2201 &amp;" " &amp;"""" &amp;B2201 &amp;""""</f>
        <v> SOV_partisan_suppression:0 "Partisan Suppression"</v>
      </c>
      <c r="D2201" s="1" t="str">
        <f aca="false">IF(ISBLANK(A2201),"",C2201)</f>
        <v> SOV_partisan_suppression:0 "Partisan Suppression"</v>
      </c>
    </row>
    <row r="2202" customFormat="false" ht="13.8" hidden="false" customHeight="false" outlineLevel="0" collapsed="false">
      <c r="A2202" s="1" t="s">
        <v>4051</v>
      </c>
      <c r="B2202" s="1" t="s">
        <v>4052</v>
      </c>
      <c r="C2202" s="1" t="str">
        <f aca="false">A2202 &amp;" " &amp;"""" &amp;B2202 &amp;""""</f>
        <v> SOV_partisan_suppression_desc:0 "SMERSH should be expanded to better be able to infiltrate and ruthlessly suppress all forms of partisan activity in occupied territory."</v>
      </c>
      <c r="D2202" s="1" t="str">
        <f aca="false">IF(ISBLANK(A2202),"",C2202)</f>
        <v> SOV_partisan_suppression_desc:0 "SMERSH should be expanded to better be able to infiltrate and ruthlessly suppress all forms of partisan activity in occupied territory."</v>
      </c>
    </row>
    <row r="2203" customFormat="false" ht="13.8" hidden="false" customHeight="false" outlineLevel="0" collapsed="false">
      <c r="A2203" s="1" t="s">
        <v>4053</v>
      </c>
      <c r="B2203" s="1" t="s">
        <v>4054</v>
      </c>
      <c r="C2203" s="1" t="str">
        <f aca="false">A2203 &amp;" " &amp;"""" &amp;B2203 &amp;""""</f>
        <v> SOV_war_with_germany:0 "War With Germany"</v>
      </c>
      <c r="D2203" s="1" t="str">
        <f aca="false">IF(ISBLANK(A2203),"",C2203)</f>
        <v> SOV_war_with_germany:0 "War With Germany"</v>
      </c>
    </row>
    <row r="2204" customFormat="false" ht="13.8" hidden="false" customHeight="false" outlineLevel="0" collapsed="false">
      <c r="A2204" s="1" t="s">
        <v>4055</v>
      </c>
      <c r="B2204" s="1" t="s">
        <v>4056</v>
      </c>
      <c r="C2204" s="1" t="str">
        <f aca="false">A2204 &amp;" " &amp;"""" &amp;B2204 &amp;""""</f>
        <v> SOV_war_with_germany_desc:0 "The German threat continues to grow. We can and must destroy the German army and make them bow to their new overlords."</v>
      </c>
      <c r="D2204" s="1" t="str">
        <f aca="false">IF(ISBLANK(A2204),"",C2204)</f>
        <v> SOV_war_with_germany_desc:0 "The German threat continues to grow. We can and must destroy the German army and make them bow to their new overlords."</v>
      </c>
    </row>
    <row r="2205" customFormat="false" ht="13.8" hidden="false" customHeight="false" outlineLevel="0" collapsed="false">
      <c r="A2205" s="1" t="s">
        <v>4057</v>
      </c>
      <c r="B2205" s="1" t="s">
        <v>4058</v>
      </c>
      <c r="C2205" s="1" t="str">
        <f aca="false">A2205 &amp;" " &amp;"""" &amp;B2205 &amp;""""</f>
        <v> SOV_war_with_germany_tt:0 "Molotov Ribbentrop Pact not in effect"</v>
      </c>
      <c r="D2205" s="1" t="str">
        <f aca="false">IF(ISBLANK(A2205),"",C2205)</f>
        <v> SOV_war_with_germany_tt:0 "Molotov Ribbentrop Pact not in effect"</v>
      </c>
    </row>
    <row r="2206" customFormat="false" ht="13.8" hidden="false" customHeight="false" outlineLevel="0" collapsed="false">
      <c r="A2206" s="1" t="s">
        <v>4059</v>
      </c>
      <c r="B2206" s="1" t="s">
        <v>4060</v>
      </c>
      <c r="C2206" s="1" t="str">
        <f aca="false">A2206 &amp;" " &amp;"""" &amp;B2206 &amp;""""</f>
        <v> SOV_war_with_japan:0 "War With Japan"</v>
      </c>
      <c r="D2206" s="1" t="str">
        <f aca="false">IF(ISBLANK(A2206),"",C2206)</f>
        <v> SOV_war_with_japan:0 "War With Japan"</v>
      </c>
    </row>
    <row r="2207" customFormat="false" ht="13.8" hidden="false" customHeight="false" outlineLevel="0" collapsed="false">
      <c r="A2207" s="1" t="s">
        <v>4061</v>
      </c>
      <c r="B2207" s="1" t="s">
        <v>4062</v>
      </c>
      <c r="C2207" s="1" t="str">
        <f aca="false">A2207 &amp;" " &amp;"""" &amp;B2207 &amp;""""</f>
        <v> SOV_has_not_officers_purged_tt:0 "Does not have national spirit §YOfficers Purged§!"</v>
      </c>
      <c r="D2207" s="1" t="str">
        <f aca="false">IF(ISBLANK(A2207),"",C2207)</f>
        <v> SOV_has_not_officers_purged_tt:0 "Does not have national spirit §YOfficers Purged§!"</v>
      </c>
    </row>
    <row r="2208" customFormat="false" ht="13.8" hidden="false" customHeight="false" outlineLevel="0" collapsed="false">
      <c r="A2208" s="1" t="s">
        <v>4063</v>
      </c>
      <c r="B2208" s="1" t="s">
        <v>4064</v>
      </c>
      <c r="C2208" s="1" t="str">
        <f aca="false">A2208 &amp;" " &amp;"""" &amp;B2208 &amp;""""</f>
        <v> SOV_war_with_japan_desc:0 "It seems the Japanese have no plans to back down. The only effective deterrent is going to be war. They will regret having resisted our demands when The Red Army tramples them down."</v>
      </c>
      <c r="D2208" s="1" t="str">
        <f aca="false">IF(ISBLANK(A2208),"",C2208)</f>
        <v> SOV_war_with_japan_desc:0 "It seems the Japanese have no plans to back down. The only effective deterrent is going to be war. They will regret having resisted our demands when The Red Army tramples them down."</v>
      </c>
    </row>
    <row r="2209" customFormat="false" ht="13.8" hidden="false" customHeight="false" outlineLevel="0" collapsed="false">
      <c r="A2209" s="1" t="s">
        <v>4065</v>
      </c>
      <c r="B2209" s="1" t="s">
        <v>1678</v>
      </c>
      <c r="C2209" s="1" t="str">
        <f aca="false">A2209 &amp;" " &amp;"""" &amp;B2209 &amp;""""</f>
        <v> SOV_war_with_uk:0 "War With UK"</v>
      </c>
      <c r="D2209" s="1" t="str">
        <f aca="false">IF(ISBLANK(A2209),"",C2209)</f>
        <v> SOV_war_with_uk:0 "War With UK"</v>
      </c>
    </row>
    <row r="2210" customFormat="false" ht="13.8" hidden="false" customHeight="false" outlineLevel="0" collapsed="false">
      <c r="A2210" s="1" t="s">
        <v>4066</v>
      </c>
      <c r="B2210" s="1" t="s">
        <v>4067</v>
      </c>
      <c r="C2210" s="1" t="str">
        <f aca="false">A2210 &amp;" " &amp;"""" &amp;B2210 &amp;""""</f>
        <v> SOV_war_with_uk_desc:0 "The imperialistic British have never had any respect for us. There is no doubt that they will turn to The Soviet Union when they are finished with the rest of the world. There is only one way to prevent their aggressive expansion. War!"</v>
      </c>
      <c r="D2210" s="1" t="str">
        <f aca="false">IF(ISBLANK(A2210),"",C2210)</f>
        <v> SOV_war_with_uk_desc:0 "The imperialistic British have never had any respect for us. There is no doubt that they will turn to The Soviet Union when they are finished with the rest of the world. There is only one way to prevent their aggressive expansion. War!"</v>
      </c>
    </row>
    <row r="2211" customFormat="false" ht="13.8" hidden="false" customHeight="false" outlineLevel="0" collapsed="false">
      <c r="A2211" s="1" t="s">
        <v>4068</v>
      </c>
      <c r="B2211" s="1" t="s">
        <v>4069</v>
      </c>
      <c r="C2211" s="1" t="str">
        <f aca="false">A2211 &amp;" " &amp;"""" &amp;B2211 &amp;""""</f>
        <v> SOV_claim_on_the_straits:0 "Claim the Straits"</v>
      </c>
      <c r="D2211" s="1" t="str">
        <f aca="false">IF(ISBLANK(A2211),"",C2211)</f>
        <v> SOV_claim_on_the_straits:0 "Claim the Straits"</v>
      </c>
    </row>
    <row r="2212" customFormat="false" ht="13.8" hidden="false" customHeight="false" outlineLevel="0" collapsed="false">
      <c r="A2212" s="1" t="s">
        <v>4070</v>
      </c>
      <c r="B2212" s="1" t="s">
        <v>4071</v>
      </c>
      <c r="C2212" s="1" t="str">
        <f aca="false">A2212 &amp;" " &amp;"""" &amp;B2212 &amp;""""</f>
        <v> SOV_claim_on_the_straits_desc:0 "The straits leading from The Black Sea to the Aegean Sea is a key strategic point. We cannot allow this territory to be controlled by foreign powers. To ensure relevance of The Red Fleet we need to secure the straits."</v>
      </c>
      <c r="D2212" s="1" t="str">
        <f aca="false">IF(ISBLANK(A2212),"",C2212)</f>
        <v> SOV_claim_on_the_straits_desc:0 "The straits leading from The Black Sea to the Aegean Sea is a key strategic point. We cannot allow this territory to be controlled by foreign powers. To ensure relevance of The Red Fleet we need to secure the straits."</v>
      </c>
    </row>
    <row r="2213" customFormat="false" ht="13.8" hidden="false" customHeight="false" outlineLevel="0" collapsed="false">
      <c r="A2213" s="1" t="s">
        <v>4072</v>
      </c>
      <c r="B2213" s="1" t="s">
        <v>4073</v>
      </c>
      <c r="C2213" s="1" t="str">
        <f aca="false">A2213 &amp;" " &amp;"""" &amp;B2213 &amp;""""</f>
        <v> SOV_ultimatum_to_greece:0 "Ultimatum to Greece"</v>
      </c>
      <c r="D2213" s="1" t="str">
        <f aca="false">IF(ISBLANK(A2213),"",C2213)</f>
        <v> SOV_ultimatum_to_greece:0 "Ultimatum to Greece"</v>
      </c>
    </row>
    <row r="2214" customFormat="false" ht="13.8" hidden="false" customHeight="false" outlineLevel="0" collapsed="false">
      <c r="A2214" s="1" t="s">
        <v>4074</v>
      </c>
      <c r="B2214" s="1" t="s">
        <v>4075</v>
      </c>
      <c r="C2214" s="1" t="str">
        <f aca="false">A2214 &amp;" " &amp;"""" &amp;B2214 &amp;""""</f>
        <v> SOV_ultimatum_to_greece_desc:0 "The Aegean Islands is the last strategic piece we need to make sure The Red Fleet can operate freely. The Greeks are pressured from all sides and will most likely give up a little territory to avoid an all-out war."</v>
      </c>
      <c r="D2214" s="1" t="str">
        <f aca="false">IF(ISBLANK(A2214),"",C2214)</f>
        <v> SOV_ultimatum_to_greece_desc:0 "The Aegean Islands is the last strategic piece we need to make sure The Red Fleet can operate freely. The Greeks are pressured from all sides and will most likely give up a little territory to avoid an all-out war."</v>
      </c>
    </row>
    <row r="2215" customFormat="false" ht="13.8" hidden="false" customHeight="false" outlineLevel="0" collapsed="false">
      <c r="A2215" s="1" t="s">
        <v>4076</v>
      </c>
      <c r="B2215" s="1" t="s">
        <v>4077</v>
      </c>
      <c r="C2215" s="1" t="str">
        <f aca="false">A2215 &amp;" " &amp;"""" &amp;B2215 &amp;""""</f>
        <v> SOV_diversify_the_programme:0 "Diversify the Program"</v>
      </c>
      <c r="D2215" s="1" t="str">
        <f aca="false">IF(ISBLANK(A2215),"",C2215)</f>
        <v> SOV_diversify_the_programme:0 "Diversify the Program"</v>
      </c>
    </row>
    <row r="2216" customFormat="false" ht="13.8" hidden="false" customHeight="false" outlineLevel="0" collapsed="false">
      <c r="A2216" s="1" t="s">
        <v>4078</v>
      </c>
      <c r="B2216" s="1" t="s">
        <v>4079</v>
      </c>
      <c r="C2216" s="1" t="str">
        <f aca="false">A2216 &amp;" " &amp;"""" &amp;B2216 &amp;""""</f>
        <v> SOV_diversify_the_programme_desc:0 "We have learned much from the last years and progress have been made in fields of traditional warfare. We are a nation of great scientists who have the capacity to uncover methods of war giving tremendous advantages. We must make sure they have the best conditions to work under if we want to see results."</v>
      </c>
      <c r="D2216" s="1" t="str">
        <f aca="false">IF(ISBLANK(A2216),"",C2216)</f>
        <v> SOV_diversify_the_programme_desc:0 "We have learned much from the last years and progress have been made in fields of traditional warfare. We are a nation of great scientists who have the capacity to uncover methods of war giving tremendous advantages. We must make sure they have the best conditions to work under if we want to see results."</v>
      </c>
    </row>
    <row r="2217" customFormat="false" ht="13.8" hidden="false" customHeight="false" outlineLevel="0" collapsed="false">
      <c r="A2217" s="1" t="s">
        <v>4080</v>
      </c>
      <c r="B2217" s="1" t="s">
        <v>4081</v>
      </c>
      <c r="C2217" s="1" t="str">
        <f aca="false">A2217 &amp;" " &amp;"""" &amp;B2217 &amp;""""</f>
        <v> SOV_research_city_experiment:0 "Research City Experiment"</v>
      </c>
      <c r="D2217" s="1" t="str">
        <f aca="false">IF(ISBLANK(A2217),"",C2217)</f>
        <v> SOV_research_city_experiment:0 "Research City Experiment"</v>
      </c>
    </row>
    <row r="2218" customFormat="false" ht="13.8" hidden="false" customHeight="false" outlineLevel="0" collapsed="false">
      <c r="A2218" s="1" t="s">
        <v>4082</v>
      </c>
      <c r="B2218" s="1" t="s">
        <v>4083</v>
      </c>
      <c r="C2218" s="1" t="str">
        <f aca="false">A2218 &amp;" " &amp;"""" &amp;B2218 &amp;""""</f>
        <v> SOV_research_city_experiment_desc:0 "One of our foremost scientists, Kurchatov, has noted that when breaking up of kernels in a kilogram of uranium, the energy released must be equal to the explosion of 20,000 tons of trotyl. We need to harness this power before our enemies to ensure the survival of the Motherland."</v>
      </c>
      <c r="D2218" s="1" t="str">
        <f aca="false">IF(ISBLANK(A2218),"",C2218)</f>
        <v> SOV_research_city_experiment_desc:0 "One of our foremost scientists, Kurchatov, has noted that when breaking up of kernels in a kilogram of uranium, the energy released must be equal to the explosion of 20,000 tons of trotyl. We need to harness this power before our enemies to ensure the survival of the Motherland."</v>
      </c>
    </row>
    <row r="2219" customFormat="false" ht="13.8" hidden="false" customHeight="false" outlineLevel="0" collapsed="false">
      <c r="A2219" s="1" t="s">
        <v>4084</v>
      </c>
      <c r="B2219" s="1" t="s">
        <v>4085</v>
      </c>
      <c r="C2219" s="1" t="str">
        <f aca="false">A2219 &amp;" " &amp;"""" &amp;B2219 &amp;""""</f>
        <v> SOV_closed_city_network:0 "Closed City Network"</v>
      </c>
      <c r="D2219" s="1" t="str">
        <f aca="false">IF(ISBLANK(A2219),"",C2219)</f>
        <v> SOV_closed_city_network:0 "Closed City Network"</v>
      </c>
    </row>
    <row r="2220" customFormat="false" ht="13.8" hidden="false" customHeight="false" outlineLevel="0" collapsed="false">
      <c r="A2220" s="1" t="s">
        <v>4086</v>
      </c>
      <c r="B2220" s="1" t="s">
        <v>4087</v>
      </c>
      <c r="C2220" s="1" t="str">
        <f aca="false">A2220 &amp;" " &amp;"""" &amp;B2220 &amp;""""</f>
        <v> SOV_closed_city_network_desc:0 "We should set up closed cities for research that require more space than we have available in our military bases. Restricting access to the cities ensures that our research remains secret, while giving our scientists plenty of space for large scale experiments."</v>
      </c>
      <c r="D2220" s="1" t="str">
        <f aca="false">IF(ISBLANK(A2220),"",C2220)</f>
        <v> SOV_closed_city_network_desc:0 "We should set up closed cities for research that require more space than we have available in our military bases. Restricting access to the cities ensures that our research remains secret, while giving our scientists plenty of space for large scale experiments."</v>
      </c>
    </row>
    <row r="2221" customFormat="false" ht="13.8" hidden="false" customHeight="false" outlineLevel="0" collapsed="false">
      <c r="A2221" s="1" t="s">
        <v>4088</v>
      </c>
      <c r="B2221" s="1" t="s">
        <v>4089</v>
      </c>
      <c r="C2221" s="1" t="str">
        <f aca="false">A2221 &amp;" " &amp;"""" &amp;B2221 &amp;""""</f>
        <v> SOV_fortify_molotov_line:0 "Build the Molotov Line"</v>
      </c>
      <c r="D2221" s="1" t="str">
        <f aca="false">IF(ISBLANK(A2221),"",C2221)</f>
        <v> SOV_fortify_molotov_line:0 "Build the Molotov Line"</v>
      </c>
    </row>
    <row r="2222" customFormat="false" ht="13.8" hidden="false" customHeight="false" outlineLevel="0" collapsed="false">
      <c r="A2222" s="1" t="s">
        <v>4090</v>
      </c>
      <c r="B2222" s="1" t="s">
        <v>4091</v>
      </c>
      <c r="C2222" s="1" t="str">
        <f aca="false">A2222 &amp;" " &amp;"""" &amp;B2222 &amp;""""</f>
        <v> SOV_fortify_molotov_line_desc:0 "Our new territories must be protected as well. Fortify key areas of the new Molotov Line."</v>
      </c>
      <c r="D2222" s="1" t="str">
        <f aca="false">IF(ISBLANK(A2222),"",C2222)</f>
        <v> SOV_fortify_molotov_line_desc:0 "Our new territories must be protected as well. Fortify key areas of the new Molotov Line."</v>
      </c>
    </row>
    <row r="2223" customFormat="false" ht="13.8" hidden="false" customHeight="false" outlineLevel="0" collapsed="false">
      <c r="A2223" s="1" t="s">
        <v>4092</v>
      </c>
      <c r="B2223" s="1" t="s">
        <v>4093</v>
      </c>
      <c r="C2223" s="1" t="str">
        <f aca="false">A2223 &amp;" " &amp;"""" &amp;B2223 &amp;""""</f>
        <v> SOV_On_to_China:0 "Open The Chinese Border"</v>
      </c>
      <c r="D2223" s="1" t="str">
        <f aca="false">IF(ISBLANK(A2223),"",C2223)</f>
        <v> SOV_On_to_China:0 "Open The Chinese Border"</v>
      </c>
    </row>
    <row r="2224" customFormat="false" ht="13.8" hidden="false" customHeight="false" outlineLevel="0" collapsed="false">
      <c r="A2224" s="1" t="s">
        <v>4094</v>
      </c>
      <c r="B2224" s="1" t="s">
        <v>47</v>
      </c>
      <c r="C2224" s="1" t="str">
        <f aca="false">A2224 &amp;" " &amp;"""" &amp;B2224 &amp;""""</f>
        <v> SOV_On_to_China_desc:0 " "</v>
      </c>
      <c r="D2224" s="1" t="str">
        <f aca="false">IF(ISBLANK(A2224),"",C2224)</f>
        <v> SOV_On_to_China_desc:0 " "</v>
      </c>
    </row>
    <row r="2225" customFormat="false" ht="13.8" hidden="false" customHeight="false" outlineLevel="0" collapsed="false">
      <c r="A2225" s="1" t="s">
        <v>4095</v>
      </c>
      <c r="B2225" s="1" t="s">
        <v>4096</v>
      </c>
      <c r="C2225" s="1" t="str">
        <f aca="false">A2225 &amp;" " &amp;"""" &amp;B2225 &amp;""""</f>
        <v> SOV_scientists_struggle:0 "New Inspiration"</v>
      </c>
      <c r="D2225" s="1" t="str">
        <f aca="false">IF(ISBLANK(A2225),"",C2225)</f>
        <v> SOV_scientists_struggle:0 "New Inspiration"</v>
      </c>
    </row>
    <row r="2226" customFormat="false" ht="13.8" hidden="false" customHeight="false" outlineLevel="0" collapsed="false">
      <c r="A2226" s="1" t="s">
        <v>4097</v>
      </c>
      <c r="B2226" s="1" t="s">
        <v>4098</v>
      </c>
      <c r="C2226" s="1" t="str">
        <f aca="false">A2226 &amp;" " &amp;"""" &amp;B2226 &amp;""""</f>
        <v> SOV_scientists_struggle_desc:0 "This current struggle has demanded new prototypes, new designs and our R&amp;D will need an expansion if we are ever to keep up with our enemies."</v>
      </c>
      <c r="D2226" s="1" t="str">
        <f aca="false">IF(ISBLANK(A2226),"",C2226)</f>
        <v> SOV_scientists_struggle_desc:0 "This current struggle has demanded new prototypes, new designs and our R&amp;D will need an expansion if we are ever to keep up with our enemies."</v>
      </c>
    </row>
    <row r="2227" customFormat="false" ht="13.8" hidden="false" customHeight="false" outlineLevel="0" collapsed="false">
      <c r="A2227" s="1" t="s">
        <v>4099</v>
      </c>
      <c r="B2227" s="1" t="s">
        <v>3671</v>
      </c>
      <c r="C2227" s="1" t="str">
        <f aca="false">A2227 &amp;" " &amp;"""" &amp;B2227 &amp;""""</f>
        <v> SOV_2_5_year_plan:0 "Finish the Second Five-Year Plan"</v>
      </c>
      <c r="D2227" s="1" t="str">
        <f aca="false">IF(ISBLANK(A2227),"",C2227)</f>
        <v> SOV_2_5_year_plan:0 "Finish the Second Five-Year Plan"</v>
      </c>
    </row>
    <row r="2228" customFormat="false" ht="13.8" hidden="false" customHeight="false" outlineLevel="0" collapsed="false">
      <c r="A2228" s="1" t="s">
        <v>4100</v>
      </c>
      <c r="B2228" s="1" t="s">
        <v>4101</v>
      </c>
      <c r="C2228" s="1" t="str">
        <f aca="false">A2228 &amp;" " &amp;"""" &amp;B2228 &amp;""""</f>
        <v> SOV_2_5_year_plan_desc:0 "The great undertakings of the Second Five-Year Plan must be finalized if our country is ever to industrialize, comrade Stalin has demanded that this country shall enter the future and be on an equal footing with our western counterparts."</v>
      </c>
      <c r="D2228" s="1" t="str">
        <f aca="false">IF(ISBLANK(A2228),"",C2228)</f>
        <v> SOV_2_5_year_plan_desc:0 "The great undertakings of the Second Five-Year Plan must be finalized if our country is ever to industrialize, comrade Stalin has demanded that this country shall enter the future and be on an equal footing with our western counterparts."</v>
      </c>
    </row>
    <row r="2229" customFormat="false" ht="13.8" hidden="false" customHeight="false" outlineLevel="0" collapsed="false">
      <c r="A2229" s="1" t="s">
        <v>4102</v>
      </c>
      <c r="B2229" s="1" t="s">
        <v>4103</v>
      </c>
      <c r="C2229" s="1" t="str">
        <f aca="false">A2229 &amp;" " &amp;"""" &amp;B2229 &amp;""""</f>
        <v> SOV_Tolkach:0 "Tolkach"</v>
      </c>
      <c r="D2229" s="1" t="str">
        <f aca="false">IF(ISBLANK(A2229),"",C2229)</f>
        <v> SOV_Tolkach:0 "Tolkach"</v>
      </c>
    </row>
    <row r="2230" customFormat="false" ht="13.8" hidden="false" customHeight="false" outlineLevel="0" collapsed="false">
      <c r="A2230" s="1" t="s">
        <v>4104</v>
      </c>
      <c r="B2230" s="1" t="s">
        <v>4105</v>
      </c>
      <c r="C2230" s="1" t="str">
        <f aca="false">A2230 &amp;" " &amp;"""" &amp;B2230 &amp;""""</f>
        <v> SOV_Tolkach_desc:0 "The government organization Tolkach is responsible for the effective execution of the Five-Year Plans, failure to comply will result in the Tolkach stepping in and ensuring that any difficulties are dealt with in a proper fashion."</v>
      </c>
      <c r="D2230" s="1" t="str">
        <f aca="false">IF(ISBLANK(A2230),"",C2230)</f>
        <v> SOV_Tolkach_desc:0 "The government organization Tolkach is responsible for the effective execution of the Five-Year Plans, failure to comply will result in the Tolkach stepping in and ensuring that any difficulties are dealt with in a proper fashion."</v>
      </c>
    </row>
    <row r="2231" customFormat="false" ht="13.8" hidden="false" customHeight="false" outlineLevel="0" collapsed="false">
      <c r="A2231" s="1" t="s">
        <v>4106</v>
      </c>
      <c r="B2231" s="1" t="s">
        <v>4107</v>
      </c>
      <c r="C2231" s="1" t="str">
        <f aca="false">A2231 &amp;" " &amp;"""" &amp;B2231 &amp;""""</f>
        <v> SOV_Tolkach_tt:0 "§CUnlocks decisions to improve our economy!§!"</v>
      </c>
      <c r="D2231" s="1" t="str">
        <f aca="false">IF(ISBLANK(A2231),"",C2231)</f>
        <v> SOV_Tolkach_tt:0 "§CUnlocks decisions to improve our economy!§!"</v>
      </c>
    </row>
    <row r="2232" customFormat="false" ht="13.8" hidden="false" customHeight="false" outlineLevel="0" collapsed="false">
      <c r="A2232" s="1" t="s">
        <v>4108</v>
      </c>
      <c r="B2232" s="1" t="s">
        <v>4109</v>
      </c>
      <c r="C2232" s="1" t="str">
        <f aca="false">A2232 &amp;" " &amp;"""" &amp;B2232 &amp;""""</f>
        <v> SOV_heavy_industry_1:0 "Expansion of Heavy Industry"</v>
      </c>
      <c r="D2232" s="1" t="str">
        <f aca="false">IF(ISBLANK(A2232),"",C2232)</f>
        <v> SOV_heavy_industry_1:0 "Expansion of Heavy Industry"</v>
      </c>
    </row>
    <row r="2233" customFormat="false" ht="13.8" hidden="false" customHeight="false" outlineLevel="0" collapsed="false">
      <c r="A2233" s="1" t="s">
        <v>4110</v>
      </c>
      <c r="B2233" s="1" t="s">
        <v>4111</v>
      </c>
      <c r="C2233" s="1" t="str">
        <f aca="false">A2233 &amp;" " &amp;"""" &amp;B2233 &amp;""""</f>
        <v> SOV_heavy_industry_1_desc:0 "The rapid expansion of our heavy industry is one of the goals that comrade Stalin has set out for this Five-Year Plan."</v>
      </c>
      <c r="D2233" s="1" t="str">
        <f aca="false">IF(ISBLANK(A2233),"",C2233)</f>
        <v> SOV_heavy_industry_1_desc:0 "The rapid expansion of our heavy industry is one of the goals that comrade Stalin has set out for this Five-Year Plan."</v>
      </c>
    </row>
    <row r="2234" customFormat="false" ht="13.8" hidden="false" customHeight="false" outlineLevel="0" collapsed="false">
      <c r="A2234" s="1" t="s">
        <v>4112</v>
      </c>
      <c r="B2234" s="1" t="s">
        <v>4113</v>
      </c>
      <c r="C2234" s="1" t="str">
        <f aca="false">A2234 &amp;" " &amp;"""" &amp;B2234 &amp;""""</f>
        <v> SOV_Improvement_Tools:0 "Ramp up foreign investments"</v>
      </c>
      <c r="D2234" s="1" t="str">
        <f aca="false">IF(ISBLANK(A2234),"",C2234)</f>
        <v> SOV_Improvement_Tools:0 "Ramp up foreign investments"</v>
      </c>
    </row>
    <row r="2235" customFormat="false" ht="13.8" hidden="false" customHeight="false" outlineLevel="0" collapsed="false">
      <c r="A2235" s="1" t="s">
        <v>4114</v>
      </c>
      <c r="B2235" s="1" t="s">
        <v>4115</v>
      </c>
      <c r="C2235" s="1" t="str">
        <f aca="false">A2235 &amp;" " &amp;"""" &amp;B2235 &amp;""""</f>
        <v> SOV_Improvement_Tools_desc:0 "Although despicable in their nature the foreign investments can give us some key improvement of the quality of our machine tools and other heavy industrial equipment. This has been proven by the investments made by american companies like Ford in our otherwise very closed market."</v>
      </c>
      <c r="D2235" s="1" t="str">
        <f aca="false">IF(ISBLANK(A2235),"",C2235)</f>
        <v> SOV_Improvement_Tools_desc:0 "Although despicable in their nature the foreign investments can give us some key improvement of the quality of our machine tools and other heavy industrial equipment. This has been proven by the investments made by american companies like Ford in our otherwise very closed market."</v>
      </c>
    </row>
    <row r="2236" customFormat="false" ht="13.8" hidden="false" customHeight="false" outlineLevel="0" collapsed="false">
      <c r="A2236" s="1" t="s">
        <v>4116</v>
      </c>
      <c r="B2236" s="1" t="s">
        <v>4117</v>
      </c>
      <c r="C2236" s="1" t="str">
        <f aca="false">A2236 &amp;" " &amp;"""" &amp;B2236 &amp;""""</f>
        <v> SOV_magnitogorsk:0 "Closed City Magnitogorsk"</v>
      </c>
      <c r="D2236" s="1" t="str">
        <f aca="false">IF(ISBLANK(A2236),"",C2236)</f>
        <v> SOV_magnitogorsk:0 "Closed City Magnitogorsk"</v>
      </c>
    </row>
    <row r="2237" customFormat="false" ht="13.8" hidden="false" customHeight="false" outlineLevel="0" collapsed="false">
      <c r="A2237" s="1" t="s">
        <v>4118</v>
      </c>
      <c r="B2237" s="1" t="s">
        <v>4119</v>
      </c>
      <c r="C2237" s="1" t="str">
        <f aca="false">A2237 &amp;" " &amp;"""" &amp;B2237 &amp;""""</f>
        <v> SOV_magnitogorsk_desc:0 "Magnitogorsk, matched only by a few cities in the world, the completion of this city-wide Steel Mill will ensure our self-sufficiency and it will stand as a testament to the achievements of our Union."</v>
      </c>
      <c r="D2237" s="1" t="str">
        <f aca="false">IF(ISBLANK(A2237),"",C2237)</f>
        <v> SOV_magnitogorsk_desc:0 "Magnitogorsk, matched only by a few cities in the world, the completion of this city-wide Steel Mill will ensure our self-sufficiency and it will stand as a testament to the achievements of our Union."</v>
      </c>
    </row>
    <row r="2238" customFormat="false" ht="13.8" hidden="false" customHeight="false" outlineLevel="0" collapsed="false">
      <c r="A2238" s="1" t="s">
        <v>4120</v>
      </c>
      <c r="B2238" s="1" t="s">
        <v>4121</v>
      </c>
      <c r="C2238" s="1" t="str">
        <f aca="false">A2238 &amp;" " &amp;"""" &amp;B2238 &amp;""""</f>
        <v> SOV_petrochemical:0 "Petrochemical Expansion"</v>
      </c>
      <c r="D2238" s="1" t="str">
        <f aca="false">IF(ISBLANK(A2238),"",C2238)</f>
        <v> SOV_petrochemical:0 "Petrochemical Expansion"</v>
      </c>
    </row>
    <row r="2239" customFormat="false" ht="13.8" hidden="false" customHeight="false" outlineLevel="0" collapsed="false">
      <c r="A2239" s="1" t="s">
        <v>4122</v>
      </c>
      <c r="B2239" s="1" t="s">
        <v>4123</v>
      </c>
      <c r="C2239" s="1" t="str">
        <f aca="false">A2239 &amp;" " &amp;"""" &amp;B2239 &amp;""""</f>
        <v> SOV_petrochemical_desc:0 "The expansion of our Petrochemical industries are a necessity if we are ever to become a modern nation, our new industries hunger for energy and the future war machine that we will create will be dependant on vast oil fields."</v>
      </c>
      <c r="D2239" s="1" t="str">
        <f aca="false">IF(ISBLANK(A2239),"",C2239)</f>
        <v> SOV_petrochemical_desc:0 "The expansion of our Petrochemical industries are a necessity if we are ever to become a modern nation, our new industries hunger for energy and the future war machine that we will create will be dependant on vast oil fields."</v>
      </c>
    </row>
    <row r="2240" customFormat="false" ht="13.8" hidden="false" customHeight="false" outlineLevel="0" collapsed="false">
      <c r="A2240" s="1" t="s">
        <v>4124</v>
      </c>
      <c r="B2240" s="1" t="s">
        <v>4125</v>
      </c>
      <c r="C2240" s="1" t="str">
        <f aca="false">A2240 &amp;" " &amp;"""" &amp;B2240 &amp;""""</f>
        <v> SOV_extra_tech_slot_early:0 "Leningrad Institute Of Electronics"</v>
      </c>
      <c r="D2240" s="1" t="str">
        <f aca="false">IF(ISBLANK(A2240),"",C2240)</f>
        <v> SOV_extra_tech_slot_early:0 "Leningrad Institute Of Electronics"</v>
      </c>
    </row>
    <row r="2241" customFormat="false" ht="13.8" hidden="false" customHeight="false" outlineLevel="0" collapsed="false">
      <c r="A2241" s="1" t="s">
        <v>4126</v>
      </c>
      <c r="B2241" s="1" t="s">
        <v>4127</v>
      </c>
      <c r="C2241" s="1" t="str">
        <f aca="false">A2241 &amp;" " &amp;"""" &amp;B2241 &amp;""""</f>
        <v> SOV_extra_tech_slot_early_desc:0 "Alexander Popov, the inventor of the radio, was appointed as professor of the Department of Physics in 1901. He then became the first elected director of the institute in September 1905. Electronic and mechanical research coordinated with our military industry will greatly benefit us in the long run!"</v>
      </c>
      <c r="D2241" s="1" t="str">
        <f aca="false">IF(ISBLANK(A2241),"",C2241)</f>
        <v> SOV_extra_tech_slot_early_desc:0 "Alexander Popov, the inventor of the radio, was appointed as professor of the Department of Physics in 1901. He then became the first elected director of the institute in September 1905. Electronic and mechanical research coordinated with our military industry will greatly benefit us in the long run!"</v>
      </c>
    </row>
    <row r="2242" customFormat="false" ht="13.8" hidden="false" customHeight="false" outlineLevel="0" collapsed="false">
      <c r="A2242" s="1" t="s">
        <v>4128</v>
      </c>
      <c r="B2242" s="1" t="s">
        <v>4129</v>
      </c>
      <c r="C2242" s="1" t="str">
        <f aca="false">A2242 &amp;" " &amp;"""" &amp;B2242 &amp;""""</f>
        <v> SOV_nuclear2:0 "Operation Borodino"</v>
      </c>
      <c r="D2242" s="1" t="str">
        <f aca="false">IF(ISBLANK(A2242),"",C2242)</f>
        <v> SOV_nuclear2:0 "Operation Borodino"</v>
      </c>
    </row>
    <row r="2243" customFormat="false" ht="13.8" hidden="false" customHeight="false" outlineLevel="0" collapsed="false">
      <c r="A2243" s="1" t="s">
        <v>4130</v>
      </c>
      <c r="B2243" s="1" t="s">
        <v>4131</v>
      </c>
      <c r="C2243" s="1" t="str">
        <f aca="false">A2243 &amp;" " &amp;"""" &amp;B2243 &amp;""""</f>
        <v> SOV_nuclear2_desc:0 "Initial tests in nuclear science has shown promising results. Harnessing its power can give us a weapon unlike anything mankind has seen."</v>
      </c>
      <c r="D2243" s="1" t="str">
        <f aca="false">IF(ISBLANK(A2243),"",C2243)</f>
        <v> SOV_nuclear2_desc:0 "Initial tests in nuclear science has shown promising results. Harnessing its power can give us a weapon unlike anything mankind has seen."</v>
      </c>
    </row>
    <row r="2244" customFormat="false" ht="13.8" hidden="false" customHeight="false" outlineLevel="0" collapsed="false">
      <c r="A2244" s="1" t="s">
        <v>4132</v>
      </c>
      <c r="B2244" s="1" t="s">
        <v>4133</v>
      </c>
      <c r="C2244" s="1" t="str">
        <f aca="false">A2244 &amp;" " &amp;"""" &amp;B2244 &amp;""""</f>
        <v> SOV_collectivization:0 "Farm Collectivization"</v>
      </c>
      <c r="D2244" s="1" t="str">
        <f aca="false">IF(ISBLANK(A2244),"",C2244)</f>
        <v> SOV_collectivization:0 "Farm Collectivization"</v>
      </c>
    </row>
    <row r="2245" customFormat="false" ht="13.8" hidden="false" customHeight="false" outlineLevel="0" collapsed="false">
      <c r="A2245" s="1" t="s">
        <v>4134</v>
      </c>
      <c r="B2245" s="1" t="s">
        <v>4135</v>
      </c>
      <c r="C2245" s="1" t="str">
        <f aca="false">A2245 &amp;" " &amp;"""" &amp;B2245 &amp;""""</f>
        <v> SOV_collectivization_desc:0 "The Collectivization of farms and other areas around the union has made the resources produced in this vast union more readily available for the needs of the State and her people."</v>
      </c>
      <c r="D2245" s="1" t="str">
        <f aca="false">IF(ISBLANK(A2245),"",C2245)</f>
        <v> SOV_collectivization_desc:0 "The Collectivization of farms and other areas around the union has made the resources produced in this vast union more readily available for the needs of the State and her people."</v>
      </c>
    </row>
    <row r="2246" customFormat="false" ht="13.8" hidden="false" customHeight="false" outlineLevel="0" collapsed="false">
      <c r="A2246" s="1" t="s">
        <v>4136</v>
      </c>
      <c r="B2246" s="1" t="s">
        <v>4137</v>
      </c>
      <c r="C2246" s="1" t="str">
        <f aca="false">A2246 &amp;" " &amp;"""" &amp;B2246 &amp;""""</f>
        <v> SOV_anti_church:0 "Liquidate The Church"</v>
      </c>
      <c r="D2246" s="1" t="str">
        <f aca="false">IF(ISBLANK(A2246),"",C2246)</f>
        <v> SOV_anti_church:0 "Liquidate The Church"</v>
      </c>
    </row>
    <row r="2247" customFormat="false" ht="13.8" hidden="false" customHeight="false" outlineLevel="0" collapsed="false">
      <c r="A2247" s="1" t="s">
        <v>4138</v>
      </c>
      <c r="B2247" s="1" t="s">
        <v>4139</v>
      </c>
      <c r="C2247" s="1" t="str">
        <f aca="false">A2247 &amp;" " &amp;"""" &amp;B2247 &amp;""""</f>
        <v> SOV_anti_church_desc:0 "The orthodox church has long been the revolution’s greatest adversary, we must not forget the great threat this institution poses to our new generation. They wield influence in almost every sector of society, from the lowliest of the masses, to the inner circles of the revolution and strive to betray the revolution by bringing back the so called 'god given' titles to the bourgeois."</v>
      </c>
      <c r="D2247" s="1" t="str">
        <f aca="false">IF(ISBLANK(A2247),"",C2247)</f>
        <v> SOV_anti_church_desc:0 "The orthodox church has long been the revolution’s greatest adversary, we must not forget the great threat this institution poses to our new generation. They wield influence in almost every sector of society, from the lowliest of the masses, to the inner circles of the revolution and strive to betray the revolution by bringing back the so called 'god given' titles to the bourgeois."</v>
      </c>
    </row>
    <row r="2248" customFormat="false" ht="13.8" hidden="false" customHeight="false" outlineLevel="0" collapsed="false">
      <c r="A2248" s="1" t="s">
        <v>4140</v>
      </c>
      <c r="B2248" s="1" t="s">
        <v>4141</v>
      </c>
      <c r="C2248" s="1" t="str">
        <f aca="false">A2248 &amp;" " &amp;"""" &amp;B2248 &amp;""""</f>
        <v> SOV_camps:0 "Siberian Labour Camps"</v>
      </c>
      <c r="D2248" s="1" t="str">
        <f aca="false">IF(ISBLANK(A2248),"",C2248)</f>
        <v> SOV_camps:0 "Siberian Labour Camps"</v>
      </c>
    </row>
    <row r="2249" customFormat="false" ht="13.8" hidden="false" customHeight="false" outlineLevel="0" collapsed="false">
      <c r="A2249" s="1" t="s">
        <v>4142</v>
      </c>
      <c r="B2249" s="1" t="s">
        <v>4143</v>
      </c>
      <c r="C2249" s="1" t="str">
        <f aca="false">A2249 &amp;" " &amp;"""" &amp;B2249 &amp;""""</f>
        <v> SOV_camps_desc:0 "Those who deviate from the righteous path of the revolution will work far away from others where their work will bear greater fruit and their poisonous ideas will be quelled."</v>
      </c>
      <c r="D2249" s="1" t="str">
        <f aca="false">IF(ISBLANK(A2249),"",C2249)</f>
        <v> SOV_camps_desc:0 "Those who deviate from the righteous path of the revolution will work far away from others where their work will bear greater fruit and their poisonous ideas will be quelled."</v>
      </c>
    </row>
    <row r="2250" customFormat="false" ht="13.8" hidden="false" customHeight="false" outlineLevel="0" collapsed="false">
      <c r="A2250" s="1" t="s">
        <v>4144</v>
      </c>
      <c r="B2250" s="1" t="s">
        <v>4145</v>
      </c>
      <c r="C2250" s="1" t="str">
        <f aca="false">A2250 &amp;" " &amp;"""" &amp;B2250 &amp;""""</f>
        <v> SOV_capitals_of_socialism:0 "Capitals of Socialism"</v>
      </c>
      <c r="D2250" s="1" t="str">
        <f aca="false">IF(ISBLANK(A2250),"",C2250)</f>
        <v> SOV_capitals_of_socialism:0 "Capitals of Socialism"</v>
      </c>
    </row>
    <row r="2251" customFormat="false" ht="13.8" hidden="false" customHeight="false" outlineLevel="0" collapsed="false">
      <c r="A2251" s="1" t="s">
        <v>4146</v>
      </c>
      <c r="B2251" s="1" t="s">
        <v>4147</v>
      </c>
      <c r="C2251" s="1" t="str">
        <f aca="false">A2251 &amp;" " &amp;"""" &amp;B2251 &amp;""""</f>
        <v> SOV_capitals_of_socialism_desc:0 "The future capitalism of socialism shall be the three great cities of Leningrad, Stalingrad and Moscow. They must stand as examples of the greatness that every Soviet city shall achieve under the rule of comrade Stalin!"</v>
      </c>
      <c r="D2251" s="1" t="str">
        <f aca="false">IF(ISBLANK(A2251),"",C2251)</f>
        <v> SOV_capitals_of_socialism_desc:0 "The future capitalism of socialism shall be the three great cities of Leningrad, Stalingrad and Moscow. They must stand as examples of the greatness that every Soviet city shall achieve under the rule of comrade Stalin!"</v>
      </c>
    </row>
    <row r="2252" customFormat="false" ht="13.8" hidden="false" customHeight="false" outlineLevel="0" collapsed="false">
      <c r="A2252" s="1" t="s">
        <v>4148</v>
      </c>
      <c r="B2252" s="1" t="s">
        <v>4149</v>
      </c>
      <c r="C2252" s="1" t="str">
        <f aca="false">A2252 &amp;" " &amp;"""" &amp;B2252 &amp;""""</f>
        <v> SOV_tractor_factories:0 "Tractor Factories"</v>
      </c>
      <c r="D2252" s="1" t="str">
        <f aca="false">IF(ISBLANK(A2252),"",C2252)</f>
        <v> SOV_tractor_factories:0 "Tractor Factories"</v>
      </c>
    </row>
    <row r="2253" customFormat="false" ht="13.8" hidden="false" customHeight="false" outlineLevel="0" collapsed="false">
      <c r="A2253" s="1" t="s">
        <v>4150</v>
      </c>
      <c r="B2253" s="1" t="s">
        <v>4151</v>
      </c>
      <c r="C2253" s="1" t="str">
        <f aca="false">A2253 &amp;" " &amp;"""" &amp;B2253 &amp;""""</f>
        <v> SOV_tractor_factories_desc:0 "The tractor industry is one that has a heavy demand on both the correct tools and facilities for their production to be efficient, with the rapid expansion of our cities, many Soviets want work and they shall work and toil in the tractor factories."</v>
      </c>
      <c r="D2253" s="1" t="str">
        <f aca="false">IF(ISBLANK(A2253),"",C2253)</f>
        <v> SOV_tractor_factories_desc:0 "The tractor industry is one that has a heavy demand on both the correct tools and facilities for their production to be efficient, with the rapid expansion of our cities, many Soviets want work and they shall work and toil in the tractor factories."</v>
      </c>
    </row>
    <row r="2254" customFormat="false" ht="13.8" hidden="false" customHeight="false" outlineLevel="0" collapsed="false">
      <c r="A2254" s="1" t="s">
        <v>4152</v>
      </c>
      <c r="B2254" s="1" t="s">
        <v>4153</v>
      </c>
      <c r="C2254" s="1" t="str">
        <f aca="false">A2254 &amp;" " &amp;"""" &amp;B2254 &amp;""""</f>
        <v> SOV_stakhonovite:0 "Stakhanovite"</v>
      </c>
      <c r="D2254" s="1" t="str">
        <f aca="false">IF(ISBLANK(A2254),"",C2254)</f>
        <v> SOV_stakhonovite:0 "Stakhanovite"</v>
      </c>
    </row>
    <row r="2255" customFormat="false" ht="13.8" hidden="false" customHeight="false" outlineLevel="0" collapsed="false">
      <c r="A2255" s="1" t="s">
        <v>4154</v>
      </c>
      <c r="B2255" s="1" t="s">
        <v>4155</v>
      </c>
      <c r="C2255" s="1" t="str">
        <f aca="false">A2255 &amp;" " &amp;"""" &amp;B2255 &amp;""""</f>
        <v> SOV_stakhonovite_desc:0 "The Stakhanovite movement has been set out by comrade Stalin, any worker who outperforms production goals and quotas shall receive a hefty reward for his dedication to the Union."</v>
      </c>
      <c r="D2255" s="1" t="str">
        <f aca="false">IF(ISBLANK(A2255),"",C2255)</f>
        <v> SOV_stakhonovite_desc:0 "The Stakhanovite movement has been set out by comrade Stalin, any worker who outperforms production goals and quotas shall receive a hefty reward for his dedication to the Union."</v>
      </c>
    </row>
    <row r="2256" customFormat="false" ht="13.8" hidden="false" customHeight="false" outlineLevel="0" collapsed="false">
      <c r="A2256" s="1" t="s">
        <v>4156</v>
      </c>
      <c r="B2256" s="1" t="s">
        <v>4157</v>
      </c>
      <c r="C2256" s="1" t="str">
        <f aca="false">A2256 &amp;" " &amp;"""" &amp;B2256 &amp;""""</f>
        <v> SOV_third_five_year_plan:0 "Begin the Third Five-Year Plan"</v>
      </c>
      <c r="D2256" s="1" t="str">
        <f aca="false">IF(ISBLANK(A2256),"",C2256)</f>
        <v> SOV_third_five_year_plan:0 "Begin the Third Five-Year Plan"</v>
      </c>
    </row>
    <row r="2257" customFormat="false" ht="13.8" hidden="false" customHeight="false" outlineLevel="0" collapsed="false">
      <c r="A2257" s="1" t="s">
        <v>4158</v>
      </c>
      <c r="B2257" s="1" t="s">
        <v>4159</v>
      </c>
      <c r="C2257" s="1" t="str">
        <f aca="false">A2257 &amp;" " &amp;"""" &amp;B2257 &amp;""""</f>
        <v> SOV_third_five_year_plan_desc:0 "The Third Five-Year Plan will see the continued development of our heavy industries, but the political climate of Europe demands that also focus our efforts on expanding the arms industry and the Red Army."</v>
      </c>
      <c r="D2257" s="1" t="str">
        <f aca="false">IF(ISBLANK(A2257),"",C2257)</f>
        <v> SOV_third_five_year_plan_desc:0 "The Third Five-Year Plan will see the continued development of our heavy industries, but the political climate of Europe demands that also focus our efforts on expanding the arms industry and the Red Army."</v>
      </c>
    </row>
    <row r="2258" customFormat="false" ht="13.8" hidden="false" customHeight="false" outlineLevel="0" collapsed="false">
      <c r="A2258" s="1" t="s">
        <v>4160</v>
      </c>
      <c r="B2258" s="1" t="s">
        <v>4161</v>
      </c>
      <c r="C2258" s="1" t="str">
        <f aca="false">A2258 &amp;" " &amp;"""" &amp;B2258 &amp;""""</f>
        <v> SOV_comecon:0 "COMECON"</v>
      </c>
      <c r="D2258" s="1" t="str">
        <f aca="false">IF(ISBLANK(A2258),"",C2258)</f>
        <v> SOV_comecon:0 "COMECON"</v>
      </c>
    </row>
    <row r="2259" customFormat="false" ht="13.8" hidden="false" customHeight="false" outlineLevel="0" collapsed="false">
      <c r="A2259" s="1" t="s">
        <v>4162</v>
      </c>
      <c r="B2259" s="1" t="s">
        <v>4163</v>
      </c>
      <c r="C2259" s="1" t="str">
        <f aca="false">A2259 &amp;" " &amp;"""" &amp;B2259 &amp;""""</f>
        <v> SOV_comecon_desc:0 "The Council for Mutual Economic Assistance or, COMECON, is a potential organization to be established to assert more tight control on the economies of the Eastern Bloc nations, as well as various other communist governments around the world. Besides, the economies and infrastructure of Eastern Europe are in a dire state following the war, it is our responsibility to help fellow comrades!"</v>
      </c>
      <c r="D2259" s="1" t="str">
        <f aca="false">IF(ISBLANK(A2259),"",C2259)</f>
        <v> SOV_comecon_desc:0 "The Council for Mutual Economic Assistance or, COMECON, is a potential organization to be established to assert more tight control on the economies of the Eastern Bloc nations, as well as various other communist governments around the world. Besides, the economies and infrastructure of Eastern Europe are in a dire state following the war, it is our responsibility to help fellow comrades!"</v>
      </c>
    </row>
    <row r="2260" customFormat="false" ht="13.8" hidden="false" customHeight="false" outlineLevel="0" collapsed="false">
      <c r="A2260" s="1" t="s">
        <v>4164</v>
      </c>
      <c r="B2260" s="1" t="s">
        <v>4165</v>
      </c>
      <c r="C2260" s="1" t="str">
        <f aca="false">A2260 &amp;" " &amp;"""" &amp;B2260 &amp;""""</f>
        <v> comecon_tech_sharing:0 "COMECON technology sharing"</v>
      </c>
      <c r="D2260" s="1" t="str">
        <f aca="false">IF(ISBLANK(A2260),"",C2260)</f>
        <v> comecon_tech_sharing:0 "COMECON technology sharing"</v>
      </c>
    </row>
    <row r="2261" customFormat="false" ht="13.8" hidden="false" customHeight="false" outlineLevel="0" collapsed="false">
      <c r="A2261" s="1" t="s">
        <v>4166</v>
      </c>
      <c r="B2261" s="1" t="s">
        <v>4167</v>
      </c>
      <c r="C2261" s="1" t="str">
        <f aca="false">A2261 &amp;" " &amp;"""" &amp;B2261 &amp;""""</f>
        <v> SOV_heavy_industry_2:0 "Continued Expansion of Heavy Industry"</v>
      </c>
      <c r="D2261" s="1" t="str">
        <f aca="false">IF(ISBLANK(A2261),"",C2261)</f>
        <v> SOV_heavy_industry_2:0 "Continued Expansion of Heavy Industry"</v>
      </c>
    </row>
    <row r="2262" customFormat="false" ht="13.8" hidden="false" customHeight="false" outlineLevel="0" collapsed="false">
      <c r="A2262" s="1" t="s">
        <v>4168</v>
      </c>
      <c r="B2262" s="1" t="s">
        <v>4169</v>
      </c>
      <c r="C2262" s="1" t="str">
        <f aca="false">A2262 &amp;" " &amp;"""" &amp;B2262 &amp;""""</f>
        <v> SOV_heavy_industry_2_desc:0 "The continued expansion of our heavy industries is one of the goals set out by this plan. With more tools and equipment readily available to us with the completion of the second plan, this will not prove to be a futile task for the mighty workers of the Soviet Union."</v>
      </c>
      <c r="D2262" s="1" t="str">
        <f aca="false">IF(ISBLANK(A2262),"",C2262)</f>
        <v> SOV_heavy_industry_2_desc:0 "The continued expansion of our heavy industries is one of the goals set out by this plan. With more tools and equipment readily available to us with the completion of the second plan, this will not prove to be a futile task for the mighty workers of the Soviet Union."</v>
      </c>
    </row>
    <row r="2263" customFormat="false" ht="13.8" hidden="false" customHeight="false" outlineLevel="0" collapsed="false">
      <c r="A2263" s="1" t="s">
        <v>4170</v>
      </c>
      <c r="B2263" s="1" t="s">
        <v>4171</v>
      </c>
      <c r="C2263" s="1" t="str">
        <f aca="false">A2263 &amp;" " &amp;"""" &amp;B2263 &amp;""""</f>
        <v> SOV_arms_industry_2:0 "Tula Arms Plant"</v>
      </c>
      <c r="D2263" s="1" t="str">
        <f aca="false">IF(ISBLANK(A2263),"",C2263)</f>
        <v> SOV_arms_industry_2:0 "Tula Arms Plant"</v>
      </c>
    </row>
    <row r="2264" customFormat="false" ht="13.8" hidden="false" customHeight="false" outlineLevel="0" collapsed="false">
      <c r="A2264" s="1" t="s">
        <v>4172</v>
      </c>
      <c r="B2264" s="1" t="s">
        <v>4173</v>
      </c>
      <c r="C2264" s="1" t="str">
        <f aca="false">A2264 &amp;" " &amp;"""" &amp;B2264 &amp;""""</f>
        <v> SOV_arms_industry_2_desc:0 "The Red Army is the largest army in Europe, it hungers for equipment and only an expansion of our current weapon-producing facilities can satisfy the demand for arms."</v>
      </c>
      <c r="D2264" s="1" t="str">
        <f aca="false">IF(ISBLANK(A2264),"",C2264)</f>
        <v> SOV_arms_industry_2_desc:0 "The Red Army is the largest army in Europe, it hungers for equipment and only an expansion of our current weapon-producing facilities can satisfy the demand for arms."</v>
      </c>
    </row>
    <row r="2265" customFormat="false" ht="13.8" hidden="false" customHeight="false" outlineLevel="0" collapsed="false">
      <c r="A2265" s="1" t="s">
        <v>4174</v>
      </c>
      <c r="B2265" s="1" t="s">
        <v>4175</v>
      </c>
      <c r="C2265" s="1" t="str">
        <f aca="false">A2265 &amp;" " &amp;"""" &amp;B2265 &amp;""""</f>
        <v> SOV_arms_production:0 "Arms Production"</v>
      </c>
      <c r="D2265" s="1" t="str">
        <f aca="false">IF(ISBLANK(A2265),"",C2265)</f>
        <v> SOV_arms_production:0 "Arms Production"</v>
      </c>
    </row>
    <row r="2266" customFormat="false" ht="13.8" hidden="false" customHeight="false" outlineLevel="0" collapsed="false">
      <c r="A2266" s="1" t="s">
        <v>4176</v>
      </c>
      <c r="B2266" s="1" t="s">
        <v>4177</v>
      </c>
      <c r="C2266" s="1" t="str">
        <f aca="false">A2266 &amp;" " &amp;"""" &amp;B2266 &amp;""""</f>
        <v> SOV_arms_production_desc:0 "The arms production of our factories has been made more efficient, our workforce is one used to hard labour, long shifts and they all have a desire to reach the production goals set out by comrade Stalin."</v>
      </c>
      <c r="D2266" s="1" t="str">
        <f aca="false">IF(ISBLANK(A2266),"",C2266)</f>
        <v> SOV_arms_production_desc:0 "The arms production of our factories has been made more efficient, our workforce is one used to hard labour, long shifts and they all have a desire to reach the production goals set out by comrade Stalin."</v>
      </c>
    </row>
    <row r="2267" customFormat="false" ht="13.8" hidden="false" customHeight="false" outlineLevel="0" collapsed="false">
      <c r="A2267" s="1" t="s">
        <v>4178</v>
      </c>
      <c r="B2267" s="1" t="s">
        <v>4179</v>
      </c>
      <c r="C2267" s="1" t="str">
        <f aca="false">A2267 &amp;" " &amp;"""" &amp;B2267 &amp;""""</f>
        <v> SOV_goal_tankograd:0 "Tankograd"</v>
      </c>
      <c r="D2267" s="1" t="str">
        <f aca="false">IF(ISBLANK(A2267),"",C2267)</f>
        <v> SOV_goal_tankograd:0 "Tankograd"</v>
      </c>
    </row>
    <row r="2268" customFormat="false" ht="13.8" hidden="false" customHeight="false" outlineLevel="0" collapsed="false">
      <c r="A2268" s="1" t="s">
        <v>4180</v>
      </c>
      <c r="B2268" s="1" t="s">
        <v>4181</v>
      </c>
      <c r="C2268" s="1" t="str">
        <f aca="false">A2268 &amp;" " &amp;"""" &amp;B2268 &amp;""""</f>
        <v> SOV_goal_tankograd_desc:0 "The tractor factories in our major cities have perfect facilities for tank production. They may have once provided machinery for our farmers to harvest their fields, but now they will make the weapons necessary to drive the fascist invaders away from their fields and our glorious Union."</v>
      </c>
      <c r="D2268" s="1" t="str">
        <f aca="false">IF(ISBLANK(A2268),"",C2268)</f>
        <v> SOV_goal_tankograd_desc:0 "The tractor factories in our major cities have perfect facilities for tank production. They may have once provided machinery for our farmers to harvest their fields, but now they will make the weapons necessary to drive the fascist invaders away from their fields and our glorious Union."</v>
      </c>
    </row>
    <row r="2269" customFormat="false" ht="13.8" hidden="false" customHeight="false" outlineLevel="0" collapsed="false">
      <c r="A2269" s="1" t="s">
        <v>4182</v>
      </c>
      <c r="B2269" s="1" t="s">
        <v>4183</v>
      </c>
      <c r="C2269" s="1" t="str">
        <f aca="false">A2269 &amp;" " &amp;"""" &amp;B2269 &amp;""""</f>
        <v> SOV_desperate_times:0 "Za Rodina!"</v>
      </c>
      <c r="D2269" s="1" t="str">
        <f aca="false">IF(ISBLANK(A2269),"",C2269)</f>
        <v> SOV_desperate_times:0 "Za Rodina!"</v>
      </c>
    </row>
    <row r="2270" customFormat="false" ht="13.8" hidden="false" customHeight="false" outlineLevel="0" collapsed="false">
      <c r="A2270" s="1" t="s">
        <v>4184</v>
      </c>
      <c r="B2270" s="1" t="s">
        <v>4185</v>
      </c>
      <c r="C2270" s="1" t="str">
        <f aca="false">A2270 &amp;" " &amp;"""" &amp;B2270 &amp;""""</f>
        <v> SOV_desperate_times_desc:0 "We must take our last stand and defeat the german invader once and for all!"</v>
      </c>
      <c r="D2270" s="1" t="str">
        <f aca="false">IF(ISBLANK(A2270),"",C2270)</f>
        <v> SOV_desperate_times_desc:0 "We must take our last stand and defeat the german invader once and for all!"</v>
      </c>
    </row>
    <row r="2271" customFormat="false" ht="13.8" hidden="false" customHeight="false" outlineLevel="0" collapsed="false">
      <c r="A2271" s="1" t="s">
        <v>4186</v>
      </c>
      <c r="B2271" s="1" t="s">
        <v>4187</v>
      </c>
      <c r="C2271" s="1" t="str">
        <f aca="false">A2271 &amp;" " &amp;"""" &amp;B2271 &amp;""""</f>
        <v> SOV_child_mobil:0 "Everyone fights!"</v>
      </c>
      <c r="D2271" s="1" t="str">
        <f aca="false">IF(ISBLANK(A2271),"",C2271)</f>
        <v> SOV_child_mobil:0 "Everyone fights!"</v>
      </c>
    </row>
    <row r="2272" customFormat="false" ht="13.8" hidden="false" customHeight="false" outlineLevel="0" collapsed="false">
      <c r="A2272" s="1" t="s">
        <v>4188</v>
      </c>
      <c r="B2272" s="1" t="s">
        <v>4189</v>
      </c>
      <c r="C2272" s="1" t="str">
        <f aca="false">A2272 &amp;" " &amp;"""" &amp;B2272 &amp;""""</f>
        <v> SOV_child_mobil_desc:0 "Everyone must commit everything they have to fight off the invader, there is no going back!"</v>
      </c>
      <c r="D2272" s="1" t="str">
        <f aca="false">IF(ISBLANK(A2272),"",C2272)</f>
        <v> SOV_child_mobil_desc:0 "Everyone must commit everything they have to fight off the invader, there is no going back!"</v>
      </c>
    </row>
    <row r="2273" customFormat="false" ht="13.8" hidden="false" customHeight="false" outlineLevel="0" collapsed="false">
      <c r="A2273" s="1" t="s">
        <v>4190</v>
      </c>
      <c r="B2273" s="1" t="s">
        <v>4191</v>
      </c>
      <c r="C2273" s="1" t="str">
        <f aca="false">A2273 &amp;" " &amp;"""" &amp;B2273 &amp;""""</f>
        <v> SOV_pacific_lend_lease:0 "Pacific Lend Lease"</v>
      </c>
      <c r="D2273" s="1" t="str">
        <f aca="false">IF(ISBLANK(A2273),"",C2273)</f>
        <v> SOV_pacific_lend_lease:0 "Pacific Lend Lease"</v>
      </c>
    </row>
    <row r="2274" customFormat="false" ht="13.8" hidden="false" customHeight="false" outlineLevel="0" collapsed="false">
      <c r="A2274" s="1" t="s">
        <v>4192</v>
      </c>
      <c r="B2274" s="1" t="s">
        <v>4193</v>
      </c>
      <c r="C2274" s="1" t="str">
        <f aca="false">A2274 &amp;" " &amp;"""" &amp;B2274 &amp;""""</f>
        <v> SOV_pacific_lend_lease_desc:0 "The port in Vladivostok is one of the many ports that our new Western Friends can use to supply us with the equipment necessary to drive out the fascist invaders."</v>
      </c>
      <c r="D2274" s="1" t="str">
        <f aca="false">IF(ISBLANK(A2274),"",C2274)</f>
        <v> SOV_pacific_lend_lease_desc:0 "The port in Vladivostok is one of the many ports that our new Western Friends can use to supply us with the equipment necessary to drive out the fascist invaders."</v>
      </c>
    </row>
    <row r="2275" customFormat="false" ht="13.8" hidden="false" customHeight="false" outlineLevel="0" collapsed="false">
      <c r="A2275" s="1" t="s">
        <v>4194</v>
      </c>
      <c r="B2275" s="1" t="s">
        <v>4195</v>
      </c>
      <c r="C2275" s="1" t="str">
        <f aca="false">A2275 &amp;" " &amp;"""" &amp;B2275 &amp;""""</f>
        <v> SOV_pacific_lend_lease_tt:0 "§CWe will receive American trucks and trains monthly as long as we hold §GVladivostok§!!§!"</v>
      </c>
      <c r="D2275" s="1" t="str">
        <f aca="false">IF(ISBLANK(A2275),"",C2275)</f>
        <v> SOV_pacific_lend_lease_tt:0 "§CWe will receive American trucks and trains monthly as long as we hold §GVladivostok§!!§!"</v>
      </c>
    </row>
    <row r="2276" customFormat="false" ht="13.8" hidden="false" customHeight="false" outlineLevel="0" collapsed="false">
      <c r="A2276" s="1" t="s">
        <v>4196</v>
      </c>
      <c r="B2276" s="1" t="s">
        <v>4197</v>
      </c>
      <c r="C2276" s="1" t="str">
        <f aca="false">A2276 &amp;" " &amp;"""" &amp;B2276 &amp;""""</f>
        <v> SOV_arkangelsk_lend_lease:0 "Arkhangelsk Lend Lease"</v>
      </c>
      <c r="D2276" s="1" t="str">
        <f aca="false">IF(ISBLANK(A2276),"",C2276)</f>
        <v> SOV_arkangelsk_lend_lease:0 "Arkhangelsk Lend Lease"</v>
      </c>
    </row>
    <row r="2277" customFormat="false" ht="13.8" hidden="false" customHeight="false" outlineLevel="0" collapsed="false">
      <c r="A2277" s="1" t="s">
        <v>4198</v>
      </c>
      <c r="B2277" s="1" t="s">
        <v>4199</v>
      </c>
      <c r="C2277" s="1" t="str">
        <f aca="false">A2277 &amp;" " &amp;"""" &amp;B2277 &amp;""""</f>
        <v> SOV_arkangelsk_lend_lease_desc:0 "The port in Arkhangelsk is one of the many ports that our new Western Friends can use to supply us with the equipment necessary to drive out the fascist invaders."</v>
      </c>
      <c r="D2277" s="1" t="str">
        <f aca="false">IF(ISBLANK(A2277),"",C2277)</f>
        <v> SOV_arkangelsk_lend_lease_desc:0 "The port in Arkhangelsk is one of the many ports that our new Western Friends can use to supply us with the equipment necessary to drive out the fascist invaders."</v>
      </c>
    </row>
    <row r="2278" customFormat="false" ht="13.8" hidden="false" customHeight="false" outlineLevel="0" collapsed="false">
      <c r="A2278" s="1" t="s">
        <v>4200</v>
      </c>
      <c r="B2278" s="1" t="s">
        <v>4201</v>
      </c>
      <c r="C2278" s="1" t="str">
        <f aca="false">A2278 &amp;" " &amp;"""" &amp;B2278 &amp;""""</f>
        <v> SOV_arkangelsk_lend_lease_tt:0 "§CWe will receive American infantry equipment and field gear monthly as long as we hold §GArkangelsk§!!§!"</v>
      </c>
      <c r="D2278" s="1" t="str">
        <f aca="false">IF(ISBLANK(A2278),"",C2278)</f>
        <v> SOV_arkangelsk_lend_lease_tt:0 "§CWe will receive American infantry equipment and field gear monthly as long as we hold §GArkangelsk§!!§!"</v>
      </c>
    </row>
    <row r="2279" customFormat="false" ht="13.8" hidden="false" customHeight="false" outlineLevel="0" collapsed="false">
      <c r="A2279" s="1" t="s">
        <v>4202</v>
      </c>
      <c r="B2279" s="1" t="s">
        <v>4203</v>
      </c>
      <c r="C2279" s="1" t="str">
        <f aca="false">A2279 &amp;" " &amp;"""" &amp;B2279 &amp;""""</f>
        <v> SOV_murmansk_lend_lease:0 "Murmansk Lend Lease"</v>
      </c>
      <c r="D2279" s="1" t="str">
        <f aca="false">IF(ISBLANK(A2279),"",C2279)</f>
        <v> SOV_murmansk_lend_lease:0 "Murmansk Lend Lease"</v>
      </c>
    </row>
    <row r="2280" customFormat="false" ht="13.8" hidden="false" customHeight="false" outlineLevel="0" collapsed="false">
      <c r="A2280" s="1" t="s">
        <v>4204</v>
      </c>
      <c r="B2280" s="1" t="s">
        <v>4205</v>
      </c>
      <c r="C2280" s="1" t="str">
        <f aca="false">A2280 &amp;" " &amp;"""" &amp;B2280 &amp;""""</f>
        <v> SOV_murmansk_lend_lease_desc:0 "The port in Murmansk is one of the many ports that our new Western Friends can use to supply us with the equipment necessary to drive out the fascist invaders."</v>
      </c>
      <c r="D2280" s="1" t="str">
        <f aca="false">IF(ISBLANK(A2280),"",C2280)</f>
        <v> SOV_murmansk_lend_lease_desc:0 "The port in Murmansk is one of the many ports that our new Western Friends can use to supply us with the equipment necessary to drive out the fascist invaders."</v>
      </c>
    </row>
    <row r="2281" customFormat="false" ht="13.8" hidden="false" customHeight="false" outlineLevel="0" collapsed="false">
      <c r="A2281" s="1" t="s">
        <v>4206</v>
      </c>
      <c r="B2281" s="1" t="s">
        <v>4207</v>
      </c>
      <c r="C2281" s="1" t="str">
        <f aca="false">A2281 &amp;" " &amp;"""" &amp;B2281 &amp;""""</f>
        <v> SOV_murmansk_lend_lease_tt:0 "§CWe will receive American radios, anti-air guns, and anti-tank guns monthly as long as we hold §GMurmansk§!!§!"</v>
      </c>
      <c r="D2281" s="1" t="str">
        <f aca="false">IF(ISBLANK(A2281),"",C2281)</f>
        <v> SOV_murmansk_lend_lease_tt:0 "§CWe will receive American radios, anti-air guns, and anti-tank guns monthly as long as we hold §GMurmansk§!!§!"</v>
      </c>
    </row>
    <row r="2282" customFormat="false" ht="13.8" hidden="false" customHeight="false" outlineLevel="0" collapsed="false">
      <c r="A2282" s="1" t="s">
        <v>4208</v>
      </c>
      <c r="B2282" s="1" t="s">
        <v>4209</v>
      </c>
      <c r="C2282" s="1" t="str">
        <f aca="false">A2282 &amp;" " &amp;"""" &amp;B2282 &amp;""""</f>
        <v> SOV_black_sea_lend_lease:0 "Black Sea Lend Lease"</v>
      </c>
      <c r="D2282" s="1" t="str">
        <f aca="false">IF(ISBLANK(A2282),"",C2282)</f>
        <v> SOV_black_sea_lend_lease:0 "Black Sea Lend Lease"</v>
      </c>
    </row>
    <row r="2283" customFormat="false" ht="13.8" hidden="false" customHeight="false" outlineLevel="0" collapsed="false">
      <c r="A2283" s="1" t="s">
        <v>4210</v>
      </c>
      <c r="B2283" s="1" t="s">
        <v>4211</v>
      </c>
      <c r="C2283" s="1" t="str">
        <f aca="false">A2283 &amp;" " &amp;"""" &amp;B2283 &amp;""""</f>
        <v> SOV_black_sea_lend_lease_desc:0 "The port in Sevastopol is of the many ports that our new Western Friends can use to supply us with the equipment necessary to drive out the fascist invaders."</v>
      </c>
      <c r="D2283" s="1" t="str">
        <f aca="false">IF(ISBLANK(A2283),"",C2283)</f>
        <v> SOV_black_sea_lend_lease_desc:0 "The port in Sevastopol is of the many ports that our new Western Friends can use to supply us with the equipment necessary to drive out the fascist invaders."</v>
      </c>
    </row>
    <row r="2284" customFormat="false" ht="13.8" hidden="false" customHeight="false" outlineLevel="0" collapsed="false">
      <c r="A2284" s="1" t="s">
        <v>4212</v>
      </c>
      <c r="B2284" s="1" t="s">
        <v>4213</v>
      </c>
      <c r="C2284" s="1" t="str">
        <f aca="false">A2284 &amp;" " &amp;"""" &amp;B2284 &amp;""""</f>
        <v> SOV_black_sea_lend_lease_tt:0 "§CWe will receive American cars and support equipment monthly as long as we hold §GSevastopol§!!§!"</v>
      </c>
      <c r="D2284" s="1" t="str">
        <f aca="false">IF(ISBLANK(A2284),"",C2284)</f>
        <v> SOV_black_sea_lend_lease_tt:0 "§CWe will receive American cars and support equipment monthly as long as we hold §GSevastopol§!!§!"</v>
      </c>
    </row>
    <row r="2285" customFormat="false" ht="13.8" hidden="false" customHeight="false" outlineLevel="0" collapsed="false">
      <c r="A2285" s="1" t="s">
        <v>4214</v>
      </c>
      <c r="B2285" s="1" t="s">
        <v>4215</v>
      </c>
      <c r="C2285" s="1" t="str">
        <f aca="false">A2285 &amp;" " &amp;"""" &amp;B2285 &amp;""""</f>
        <v> SOV_persia_lend_lease:0 "Persian Gulf Lend Lease"</v>
      </c>
      <c r="D2285" s="1" t="str">
        <f aca="false">IF(ISBLANK(A2285),"",C2285)</f>
        <v> SOV_persia_lend_lease:0 "Persian Gulf Lend Lease"</v>
      </c>
    </row>
    <row r="2286" customFormat="false" ht="13.8" hidden="false" customHeight="false" outlineLevel="0" collapsed="false">
      <c r="A2286" s="1" t="s">
        <v>4216</v>
      </c>
      <c r="B2286" s="1" t="s">
        <v>4217</v>
      </c>
      <c r="C2286" s="1" t="str">
        <f aca="false">A2286 &amp;" " &amp;"""" &amp;B2286 &amp;""""</f>
        <v> SOV_persia_lend_lease_desc:0 "The Persian Gulf and access through Persia is one of the many routes that our new Western Friends can use to supply us with the equipment necessary to drive out the fascist invaders."</v>
      </c>
      <c r="D2286" s="1" t="str">
        <f aca="false">IF(ISBLANK(A2286),"",C2286)</f>
        <v> SOV_persia_lend_lease_desc:0 "The Persian Gulf and access through Persia is one of the many routes that our new Western Friends can use to supply us with the equipment necessary to drive out the fascist invaders."</v>
      </c>
    </row>
    <row r="2287" customFormat="false" ht="13.8" hidden="false" customHeight="false" outlineLevel="0" collapsed="false">
      <c r="A2287" s="1" t="s">
        <v>4218</v>
      </c>
      <c r="B2287" s="1" t="s">
        <v>4219</v>
      </c>
      <c r="C2287" s="1" t="str">
        <f aca="false">A2287 &amp;" " &amp;"""" &amp;B2287 &amp;""""</f>
        <v> SOV_persia_lend_lease_tt:0 "§CWe will receive American mechanized and tanks monthly as long as we hold §GBaku§!!§!"</v>
      </c>
      <c r="D2287" s="1" t="str">
        <f aca="false">IF(ISBLANK(A2287),"",C2287)</f>
        <v> SOV_persia_lend_lease_tt:0 "§CWe will receive American mechanized and tanks monthly as long as we hold §GBaku§!!§!"</v>
      </c>
    </row>
    <row r="2288" customFormat="false" ht="13.8" hidden="false" customHeight="false" outlineLevel="0" collapsed="false">
      <c r="A2288" s="1" t="s">
        <v>4220</v>
      </c>
      <c r="B2288" s="1" t="s">
        <v>4221</v>
      </c>
      <c r="C2288" s="1" t="str">
        <f aca="false">A2288 &amp;" " &amp;"""" &amp;B2288 &amp;""""</f>
        <v> SOV_Beria_Partisans:0 "Beria's Partisans"</v>
      </c>
      <c r="D2288" s="1" t="str">
        <f aca="false">IF(ISBLANK(A2288),"",C2288)</f>
        <v> SOV_Beria_Partisans:0 "Beria's Partisans"</v>
      </c>
    </row>
    <row r="2289" customFormat="false" ht="13.8" hidden="false" customHeight="false" outlineLevel="0" collapsed="false">
      <c r="A2289" s="1" t="s">
        <v>4222</v>
      </c>
      <c r="B2289" s="1" t="s">
        <v>4223</v>
      </c>
      <c r="C2289" s="1" t="str">
        <f aca="false">A2289 &amp;" " &amp;"""" &amp;B2289 &amp;""""</f>
        <v> SOV_Beria_Partisans_desc:0 "Beria has organized the resistance behind the lines, he is instilling the occupied Soviet citizens with a hatred for the fascist invaders. They will work behind the lines to disrupt the invaders by destroying supply lines, raiding bases and destroying infrastructure."</v>
      </c>
      <c r="D2289" s="1" t="str">
        <f aca="false">IF(ISBLANK(A2289),"",C2289)</f>
        <v> SOV_Beria_Partisans_desc:0 "Beria has organized the resistance behind the lines, he is instilling the occupied Soviet citizens with a hatred for the fascist invaders. They will work behind the lines to disrupt the invaders by destroying supply lines, raiding bases and destroying infrastructure."</v>
      </c>
    </row>
    <row r="2290" customFormat="false" ht="13.8" hidden="false" customHeight="false" outlineLevel="0" collapsed="false">
      <c r="A2290" s="1" t="s">
        <v>4224</v>
      </c>
      <c r="B2290" s="1" t="s">
        <v>4225</v>
      </c>
      <c r="C2290" s="1" t="str">
        <f aca="false">A2290 &amp;" " &amp;"""" &amp;B2290 &amp;""""</f>
        <v> SOV_Expanded_Partisans:0 "TsShPD"</v>
      </c>
      <c r="D2290" s="1" t="str">
        <f aca="false">IF(ISBLANK(A2290),"",C2290)</f>
        <v> SOV_Expanded_Partisans:0 "TsShPD"</v>
      </c>
    </row>
    <row r="2291" customFormat="false" ht="13.8" hidden="false" customHeight="false" outlineLevel="0" collapsed="false">
      <c r="A2291" s="1" t="s">
        <v>4226</v>
      </c>
      <c r="B2291" s="1" t="s">
        <v>4227</v>
      </c>
      <c r="C2291" s="1" t="str">
        <f aca="false">A2291 &amp;" " &amp;"""" &amp;B2291 &amp;""""</f>
        <v> SOV_Expanded_Partisans_desc:0 "During this crucial moment, we have no patience for the incompentent bureaucrats in the NKVD. For better or for worse, we shall officially transfer responsibility of partisan operations to the military, integrating them into our armed forces. The Central Headquarters of the Partisan Movement (TsShPD) will task our comrades behind enemy lines, with destroying enemy communications, sabatoging supplies, and mercilessly cleansing our Motherland of the fascist invaders."</v>
      </c>
      <c r="D2291" s="1" t="str">
        <f aca="false">IF(ISBLANK(A2291),"",C2291)</f>
        <v> SOV_Expanded_Partisans_desc:0 "During this crucial moment, we have no patience for the incompentent bureaucrats in the NKVD. For better or for worse, we shall officially transfer responsibility of partisan operations to the military, integrating them into our armed forces. The Central Headquarters of the Partisan Movement (TsShPD) will task our comrades behind enemy lines, with destroying enemy communications, sabatoging supplies, and mercilessly cleansing our Motherland of the fascist invaders."</v>
      </c>
    </row>
    <row r="2292" customFormat="false" ht="13.8" hidden="false" customHeight="false" outlineLevel="0" collapsed="false">
      <c r="A2292" s="1" t="s">
        <v>4228</v>
      </c>
      <c r="B2292" s="1" t="s">
        <v>4229</v>
      </c>
      <c r="C2292" s="1" t="str">
        <f aca="false">A2292 &amp;" " &amp;"""" &amp;B2292 &amp;""""</f>
        <v> SOV_STAVKA:0 "Stavka"</v>
      </c>
      <c r="D2292" s="1" t="str">
        <f aca="false">IF(ISBLANK(A2292),"",C2292)</f>
        <v> SOV_STAVKA:0 "Stavka"</v>
      </c>
    </row>
    <row r="2293" customFormat="false" ht="13.8" hidden="false" customHeight="false" outlineLevel="0" collapsed="false">
      <c r="A2293" s="1" t="s">
        <v>4230</v>
      </c>
      <c r="B2293" s="1" t="s">
        <v>4231</v>
      </c>
      <c r="C2293" s="1" t="str">
        <f aca="false">A2293 &amp;" " &amp;"""" &amp;B2293 &amp;""""</f>
        <v> SOV_STAVKA_desc:0 "The Soviet High Command, responsible for all offensive and defensive plans taken during the War."</v>
      </c>
      <c r="D2293" s="1" t="str">
        <f aca="false">IF(ISBLANK(A2293),"",C2293)</f>
        <v> SOV_STAVKA_desc:0 "The Soviet High Command, responsible for all offensive and defensive plans taken during the War."</v>
      </c>
    </row>
    <row r="2294" customFormat="false" ht="13.8" hidden="false" customHeight="false" outlineLevel="0" collapsed="false">
      <c r="A2294" s="1" t="s">
        <v>4232</v>
      </c>
      <c r="B2294" s="1" t="s">
        <v>4233</v>
      </c>
      <c r="C2294" s="1" t="str">
        <f aca="false">A2294 &amp;" " &amp;"""" &amp;B2294 &amp;""""</f>
        <v> SOV_order_no_277:0 "Issue order No.277"</v>
      </c>
      <c r="D2294" s="1" t="str">
        <f aca="false">IF(ISBLANK(A2294),"",C2294)</f>
        <v> SOV_order_no_277:0 "Issue order No.277"</v>
      </c>
    </row>
    <row r="2295" customFormat="false" ht="13.8" hidden="false" customHeight="false" outlineLevel="0" collapsed="false">
      <c r="A2295" s="1" t="s">
        <v>4234</v>
      </c>
      <c r="B2295" s="1" t="s">
        <v>4235</v>
      </c>
      <c r="C2295" s="1" t="str">
        <f aca="false">A2295 &amp;" " &amp;"""" &amp;B2295 &amp;""""</f>
        <v> SOV_order_no_277_desc:0 "We can't endlessly retreat, yes, we have a lot of territory, our country is great and rich, and we have a large population. The Soviet Union can only remain this way if we do not stop retreating, it is time to finish retreating. Not one step back comrades, HOLD THE LINE AND PUSH BACK THE FASCIST INVADERS!"</v>
      </c>
      <c r="D2295" s="1" t="str">
        <f aca="false">IF(ISBLANK(A2295),"",C2295)</f>
        <v> SOV_order_no_277_desc:0 "We can't endlessly retreat, yes, we have a lot of territory, our country is great and rich, and we have a large population. The Soviet Union can only remain this way if we do not stop retreating, it is time to finish retreating. Not one step back comrades, HOLD THE LINE AND PUSH BACK THE FASCIST INVADERS!"</v>
      </c>
    </row>
    <row r="2296" customFormat="false" ht="13.8" hidden="false" customHeight="false" outlineLevel="0" collapsed="false">
      <c r="A2296" s="1" t="s">
        <v>4236</v>
      </c>
      <c r="B2296" s="1" t="s">
        <v>4237</v>
      </c>
      <c r="C2296" s="1" t="str">
        <f aca="false">A2296 &amp;" " &amp;"""" &amp;B2296 &amp;""""</f>
        <v> SOV_LAST_STAND:0 "Death to the Invaders"</v>
      </c>
      <c r="D2296" s="1" t="str">
        <f aca="false">IF(ISBLANK(A2296),"",C2296)</f>
        <v> SOV_LAST_STAND:0 "Death to the Invaders"</v>
      </c>
    </row>
    <row r="2297" customFormat="false" ht="13.8" hidden="false" customHeight="false" outlineLevel="0" collapsed="false">
      <c r="A2297" s="1" t="s">
        <v>4238</v>
      </c>
      <c r="B2297" s="1" t="s">
        <v>4239</v>
      </c>
      <c r="C2297" s="1" t="str">
        <f aca="false">A2297 &amp;" " &amp;"""" &amp;B2297 &amp;""""</f>
        <v> SOV_LAST_STAND_desc:0 "For the complete destruction of the German invaders! Death to the German invaders! Long live our glorious Motherland, her liberty and her independence! Under the banner of Lenin, forward towards victory!"</v>
      </c>
      <c r="D2297" s="1" t="str">
        <f aca="false">IF(ISBLANK(A2297),"",C2297)</f>
        <v> SOV_LAST_STAND_desc:0 "For the complete destruction of the German invaders! Death to the German invaders! Long live our glorious Motherland, her liberty and her independence! Under the banner of Lenin, forward towards victory!"</v>
      </c>
    </row>
    <row r="2298" customFormat="false" ht="13.8" hidden="false" customHeight="false" outlineLevel="0" collapsed="false">
      <c r="A2298" s="1" t="s">
        <v>4240</v>
      </c>
      <c r="B2298" s="1" t="s">
        <v>4241</v>
      </c>
      <c r="C2298" s="1" t="str">
        <f aca="false">A2298 &amp;" " &amp;"""" &amp;B2298 &amp;""""</f>
        <v> SOV_appoint_koshkin:0 "Appoint Koshkin"</v>
      </c>
      <c r="D2298" s="1" t="str">
        <f aca="false">IF(ISBLANK(A2298),"",C2298)</f>
        <v> SOV_appoint_koshkin:0 "Appoint Koshkin"</v>
      </c>
    </row>
    <row r="2299" customFormat="false" ht="13.8" hidden="false" customHeight="false" outlineLevel="0" collapsed="false">
      <c r="A2299" s="1" t="s">
        <v>4242</v>
      </c>
      <c r="B2299" s="1" t="s">
        <v>4243</v>
      </c>
      <c r="C2299" s="1" t="str">
        <f aca="false">A2299 &amp;" " &amp;"""" &amp;B2299 &amp;""""</f>
        <v> SOV_appoint_koshkin_desc:0 "The appointment of a smart, young socialist with a passion for tanks as the lead developer of the Soviet Union's new medium tank can only get us great results."</v>
      </c>
      <c r="D2299" s="1" t="str">
        <f aca="false">IF(ISBLANK(A2299),"",C2299)</f>
        <v> SOV_appoint_koshkin_desc:0 "The appointment of a smart, young socialist with a passion for tanks as the lead developer of the Soviet Union's new medium tank can only get us great results."</v>
      </c>
    </row>
    <row r="2300" customFormat="false" ht="13.8" hidden="false" customHeight="false" outlineLevel="0" collapsed="false">
      <c r="A2300" s="1" t="s">
        <v>4244</v>
      </c>
      <c r="B2300" s="1" t="s">
        <v>4245</v>
      </c>
      <c r="C2300" s="1" t="str">
        <f aca="false">A2300 &amp;" " &amp;"""" &amp;B2300 &amp;""""</f>
        <v> SOV_t_34_prototype:0 "T-34 Prototype"</v>
      </c>
      <c r="D2300" s="1" t="str">
        <f aca="false">IF(ISBLANK(A2300),"",C2300)</f>
        <v> SOV_t_34_prototype:0 "T-34 Prototype"</v>
      </c>
    </row>
    <row r="2301" customFormat="false" ht="13.8" hidden="false" customHeight="false" outlineLevel="0" collapsed="false">
      <c r="A2301" s="1" t="s">
        <v>4246</v>
      </c>
      <c r="B2301" s="1" t="s">
        <v>4247</v>
      </c>
      <c r="C2301" s="1" t="str">
        <f aca="false">A2301 &amp;" " &amp;"""" &amp;B2301 &amp;""""</f>
        <v> SOV_t_34_prototype_desc:0 "The first prototypes of the T-34 have proven to not live up to expectations, the designers and the plant in Kharkov will have to work harder if they are going to create a tank that can monumentally change the war."</v>
      </c>
      <c r="D2301" s="1" t="str">
        <f aca="false">IF(ISBLANK(A2301),"",C2301)</f>
        <v> SOV_t_34_prototype_desc:0 "The first prototypes of the T-34 have proven to not live up to expectations, the designers and the plant in Kharkov will have to work harder if they are going to create a tank that can monumentally change the war."</v>
      </c>
    </row>
    <row r="2302" customFormat="false" ht="13.8" hidden="false" customHeight="false" outlineLevel="0" collapsed="false">
      <c r="A2302" s="1" t="s">
        <v>4248</v>
      </c>
      <c r="B2302" s="1" t="s">
        <v>4249</v>
      </c>
      <c r="C2302" s="1" t="str">
        <f aca="false">A2302 &amp;" " &amp;"""" &amp;B2302 &amp;""""</f>
        <v> SOV_t_34_finalized:0 "The T-34"</v>
      </c>
      <c r="D2302" s="1" t="str">
        <f aca="false">IF(ISBLANK(A2302),"",C2302)</f>
        <v> SOV_t_34_finalized:0 "The T-34"</v>
      </c>
    </row>
    <row r="2303" customFormat="false" ht="13.8" hidden="false" customHeight="false" outlineLevel="0" collapsed="false">
      <c r="A2303" s="1" t="s">
        <v>4250</v>
      </c>
      <c r="B2303" s="1" t="s">
        <v>4251</v>
      </c>
      <c r="C2303" s="1" t="str">
        <f aca="false">A2303 &amp;" " &amp;"""" &amp;B2303 &amp;""""</f>
        <v> SOV_t_34_finalized_desc:0 "Our chief designer Koshkin arrived at the gates of Moscow today, riding 2 prototype T-34s. He has demonstrated by driving a grueling 2000 kilometres the mettle of his tank. Koshkin sadly perished after this journey, rest in peace you hero of the Soviet Union, with your invention the tide was turned."</v>
      </c>
      <c r="D2303" s="1" t="str">
        <f aca="false">IF(ISBLANK(A2303),"",C2303)</f>
        <v> SOV_t_34_finalized_desc:0 "Our chief designer Koshkin arrived at the gates of Moscow today, riding 2 prototype T-34s. He has demonstrated by driving a grueling 2000 kilometres the mettle of his tank. Koshkin sadly perished after this journey, rest in peace you hero of the Soviet Union, with your invention the tide was turned."</v>
      </c>
    </row>
    <row r="2304" customFormat="false" ht="13.8" hidden="false" customHeight="false" outlineLevel="0" collapsed="false">
      <c r="A2304" s="1" t="s">
        <v>4252</v>
      </c>
      <c r="B2304" s="1" t="s">
        <v>4253</v>
      </c>
      <c r="C2304" s="1" t="str">
        <f aca="false">A2304 &amp;" " &amp;"""" &amp;B2304 &amp;""""</f>
        <v> SOV_heavy_effort:0 "The Heavy Boys"</v>
      </c>
      <c r="D2304" s="1" t="str">
        <f aca="false">IF(ISBLANK(A2304),"",C2304)</f>
        <v> SOV_heavy_effort:0 "The Heavy Boys"</v>
      </c>
    </row>
    <row r="2305" customFormat="false" ht="13.8" hidden="false" customHeight="false" outlineLevel="0" collapsed="false">
      <c r="A2305" s="1" t="s">
        <v>4254</v>
      </c>
      <c r="B2305" s="1" t="s">
        <v>4255</v>
      </c>
      <c r="C2305" s="1" t="str">
        <f aca="false">A2305 &amp;" " &amp;"""" &amp;B2305 &amp;""""</f>
        <v> SOV_heavy_effort_desc:0 "Some commanders advocate large assault guns that will be so large no enemy anti-tank gun can pierce it. The enemy will flee in terror when they see the giants crawl across the fields to overrun trenches and bunkers! "</v>
      </c>
      <c r="D2305" s="1" t="str">
        <f aca="false">IF(ISBLANK(A2305),"",C2305)</f>
        <v> SOV_heavy_effort_desc:0 "Some commanders advocate large assault guns that will be so large no enemy anti-tank gun can pierce it. The enemy will flee in terror when they see the giants crawl across the fields to overrun trenches and bunkers! "</v>
      </c>
    </row>
    <row r="2306" customFormat="false" ht="13.8" hidden="false" customHeight="false" outlineLevel="0" collapsed="false">
      <c r="A2306" s="1" t="s">
        <v>4256</v>
      </c>
      <c r="B2306" s="1" t="s">
        <v>4257</v>
      </c>
      <c r="C2306" s="1" t="str">
        <f aca="false">A2306 &amp;" " &amp;"""" &amp;B2306 &amp;""""</f>
        <v> SOV_heavy_tank_effort:0 "Heavy Designs"</v>
      </c>
      <c r="D2306" s="1" t="str">
        <f aca="false">IF(ISBLANK(A2306),"",C2306)</f>
        <v> SOV_heavy_tank_effort:0 "Heavy Designs"</v>
      </c>
    </row>
    <row r="2307" customFormat="false" ht="13.8" hidden="false" customHeight="false" outlineLevel="0" collapsed="false">
      <c r="A2307" s="1" t="s">
        <v>4258</v>
      </c>
      <c r="B2307" s="1" t="s">
        <v>4259</v>
      </c>
      <c r="C2307" s="1" t="str">
        <f aca="false">A2307 &amp;" " &amp;"""" &amp;B2307 &amp;""""</f>
        <v> SOV_heavy_tank_effort_desc:0 "The T-34 has proven to be an excellent tank and paved the way for the next generation of tanks with sloped armor! We need to apply what we have learned to larger designs."</v>
      </c>
      <c r="D2307" s="1" t="str">
        <f aca="false">IF(ISBLANK(A2307),"",C2307)</f>
        <v> SOV_heavy_tank_effort_desc:0 "The T-34 has proven to be an excellent tank and paved the way for the next generation of tanks with sloped armor! We need to apply what we have learned to larger designs."</v>
      </c>
    </row>
    <row r="2308" customFormat="false" ht="13.8" hidden="false" customHeight="false" outlineLevel="0" collapsed="false">
      <c r="A2308" s="1" t="s">
        <v>4260</v>
      </c>
      <c r="B2308" s="1" t="s">
        <v>4261</v>
      </c>
      <c r="C2308" s="1" t="str">
        <f aca="false">A2308 &amp;" " &amp;"""" &amp;B2308 &amp;""""</f>
        <v> SOV_production_license:0 "Allied Licenses"</v>
      </c>
      <c r="D2308" s="1" t="str">
        <f aca="false">IF(ISBLANK(A2308),"",C2308)</f>
        <v> SOV_production_license:0 "Allied Licenses"</v>
      </c>
    </row>
    <row r="2309" customFormat="false" ht="13.8" hidden="false" customHeight="false" outlineLevel="0" collapsed="false">
      <c r="A2309" s="1" t="s">
        <v>4262</v>
      </c>
      <c r="B2309" s="1" t="s">
        <v>4263</v>
      </c>
      <c r="C2309" s="1" t="str">
        <f aca="false">A2309 &amp;" " &amp;"""" &amp;B2309 &amp;""""</f>
        <v> SOV_production_license_desc:0 "Our new Western friends have made their vast arsenal available for us, if we would come to need it."</v>
      </c>
      <c r="D2309" s="1" t="str">
        <f aca="false">IF(ISBLANK(A2309),"",C2309)</f>
        <v> SOV_production_license_desc:0 "Our new Western friends have made their vast arsenal available for us, if we would come to need it."</v>
      </c>
    </row>
    <row r="2310" customFormat="false" ht="13.8" hidden="false" customHeight="false" outlineLevel="0" collapsed="false">
      <c r="A2310" s="1" t="s">
        <v>4264</v>
      </c>
      <c r="B2310" s="1" t="s">
        <v>4265</v>
      </c>
      <c r="C2310" s="1" t="str">
        <f aca="false">A2310 &amp;" " &amp;"""" &amp;B2310 &amp;""""</f>
        <v> SOV_fortify_dneibr:0 "Fortifications of the Dnieper"</v>
      </c>
      <c r="D2310" s="1" t="str">
        <f aca="false">IF(ISBLANK(A2310),"",C2310)</f>
        <v> SOV_fortify_dneibr:0 "Fortifications of the Dnieper"</v>
      </c>
    </row>
    <row r="2311" customFormat="false" ht="13.8" hidden="false" customHeight="false" outlineLevel="0" collapsed="false">
      <c r="A2311" s="1" t="s">
        <v>4266</v>
      </c>
      <c r="B2311" s="1" t="s">
        <v>4267</v>
      </c>
      <c r="C2311" s="1" t="str">
        <f aca="false">A2311 &amp;" " &amp;"""" &amp;B2311 &amp;""""</f>
        <v> SOV_fortify_dneibr_desc:0 "The river that flows through the bountiful plains of Ukraine, the Dnieper, is an area that is well suited for defence. Maintaining control of the Ukraine is essential, if the enemies cross the Dnieper they have access to Crimea and Stalingrad. The Dnieper must be protected at all costs comrades!"</v>
      </c>
      <c r="D2311" s="1" t="str">
        <f aca="false">IF(ISBLANK(A2311),"",C2311)</f>
        <v> SOV_fortify_dneibr_desc:0 "The river that flows through the bountiful plains of Ukraine, the Dnieper, is an area that is well suited for defence. Maintaining control of the Ukraine is essential, if the enemies cross the Dnieper they have access to Crimea and Stalingrad. The Dnieper must be protected at all costs comrades!"</v>
      </c>
    </row>
    <row r="2312" customFormat="false" ht="13.8" hidden="false" customHeight="false" outlineLevel="0" collapsed="false">
      <c r="A2312" s="1" t="s">
        <v>4268</v>
      </c>
      <c r="B2312" s="1" t="s">
        <v>4269</v>
      </c>
      <c r="C2312" s="1" t="str">
        <f aca="false">A2312 &amp;" " &amp;"""" &amp;B2312 &amp;""""</f>
        <v> SOV_develop_mongolia:0 "Develop Mongolia"</v>
      </c>
      <c r="D2312" s="1" t="str">
        <f aca="false">IF(ISBLANK(A2312),"",C2312)</f>
        <v> SOV_develop_mongolia:0 "Develop Mongolia"</v>
      </c>
    </row>
    <row r="2313" customFormat="false" ht="13.8" hidden="false" customHeight="false" outlineLevel="0" collapsed="false">
      <c r="A2313" s="1" t="s">
        <v>4270</v>
      </c>
      <c r="B2313" s="1" t="s">
        <v>4271</v>
      </c>
      <c r="C2313" s="1" t="str">
        <f aca="false">A2313 &amp;" " &amp;"""" &amp;B2313 &amp;""""</f>
        <v> SOV_develop_mongolia_desc:0 "Because of a growing Japanese threat over the border between Mongolia and Manchuria, the Soviet Union reversed the course of Mongolian socialism in favor of a new policy of economic gradualism and build-up of the national defence. The Soviet and Mongolian armies defeated Japanese forces that had invaded eastern Mongolia in the summer of 1939 at the Battle of Khalkhin Gol and a truce was signed."</v>
      </c>
      <c r="D2313" s="1" t="str">
        <f aca="false">IF(ISBLANK(A2313),"",C2313)</f>
        <v> SOV_develop_mongolia_desc:0 "Because of a growing Japanese threat over the border between Mongolia and Manchuria, the Soviet Union reversed the course of Mongolian socialism in favor of a new policy of economic gradualism and build-up of the national defence. The Soviet and Mongolian armies defeated Japanese forces that had invaded eastern Mongolia in the summer of 1939 at the Battle of Khalkhin Gol and a truce was signed."</v>
      </c>
    </row>
    <row r="2314" customFormat="false" ht="13.8" hidden="false" customHeight="false" outlineLevel="0" collapsed="false">
      <c r="A2314" s="1" t="s">
        <v>4272</v>
      </c>
      <c r="B2314" s="1" t="s">
        <v>4273</v>
      </c>
      <c r="C2314" s="1" t="str">
        <f aca="false">A2314 &amp;" " &amp;"""" &amp;B2314 &amp;""""</f>
        <v> SOV_develop_sinkiang:0 "Develop Sinkiang"</v>
      </c>
      <c r="D2314" s="1" t="str">
        <f aca="false">IF(ISBLANK(A2314),"",C2314)</f>
        <v> SOV_develop_sinkiang:0 "Develop Sinkiang"</v>
      </c>
    </row>
    <row r="2315" customFormat="false" ht="13.8" hidden="false" customHeight="false" outlineLevel="0" collapsed="false">
      <c r="A2315" s="1" t="s">
        <v>4274</v>
      </c>
      <c r="B2315" s="1" t="s">
        <v>4275</v>
      </c>
      <c r="C2315" s="1" t="str">
        <f aca="false">A2315 &amp;" " &amp;"""" &amp;B2315 &amp;""""</f>
        <v> SOV_develop_sinkiang_desc:0 "Sinkiang is a vast area ruled by warlords, the best way to ensure their loyalty is perhaps to give them some sense of progress and development."</v>
      </c>
      <c r="D2315" s="1" t="str">
        <f aca="false">IF(ISBLANK(A2315),"",C2315)</f>
        <v> SOV_develop_sinkiang_desc:0 "Sinkiang is a vast area ruled by warlords, the best way to ensure their loyalty is perhaps to give them some sense of progress and development."</v>
      </c>
    </row>
    <row r="2316" customFormat="false" ht="13.8" hidden="false" customHeight="false" outlineLevel="0" collapsed="false">
      <c r="A2316" s="1" t="s">
        <v>4276</v>
      </c>
      <c r="B2316" s="1" t="s">
        <v>4277</v>
      </c>
      <c r="C2316" s="1" t="str">
        <f aca="false">A2316 &amp;" " &amp;"""" &amp;B2316 &amp;""""</f>
        <v> SOV_Yakovlev_Fighters:0 "Yakovlev Fighters"</v>
      </c>
      <c r="D2316" s="1" t="str">
        <f aca="false">IF(ISBLANK(A2316),"",C2316)</f>
        <v> SOV_Yakovlev_Fighters:0 "Yakovlev Fighters"</v>
      </c>
    </row>
    <row r="2317" customFormat="false" ht="13.8" hidden="false" customHeight="false" outlineLevel="0" collapsed="false">
      <c r="A2317" s="1" t="s">
        <v>4278</v>
      </c>
      <c r="B2317" s="1" t="s">
        <v>4279</v>
      </c>
      <c r="C2317" s="1" t="str">
        <f aca="false">A2317 &amp;" " &amp;"""" &amp;B2317 &amp;""""</f>
        <v> SOV_Yakovlev_Fighters_desc:0 "Founded in 1927, the design bureau headed by Aleksandr S. Yakovlev started out when he designed the AIR-1 but soon became a proper "fighter maker" when the prospect of war loomed large. "</v>
      </c>
      <c r="D2317" s="1" t="str">
        <f aca="false">IF(ISBLANK(A2317),"",C2317)</f>
        <v> SOV_Yakovlev_Fighters_desc:0 "Founded in 1927, the design bureau headed by Aleksandr S. Yakovlev started out when he designed the AIR-1 but soon became a proper "fighter maker" when the prospect of war loomed large. "</v>
      </c>
    </row>
    <row r="2318" customFormat="false" ht="13.8" hidden="false" customHeight="false" outlineLevel="0" collapsed="false">
      <c r="A2318" s="1" t="s">
        <v>4280</v>
      </c>
      <c r="B2318" s="1" t="s">
        <v>4281</v>
      </c>
      <c r="C2318" s="1" t="str">
        <f aca="false">A2318 &amp;" " &amp;"""" &amp;B2318 &amp;""""</f>
        <v> SOV_Lavochkin_Fighters:0 "Lavochkin Fighters"</v>
      </c>
      <c r="D2318" s="1" t="str">
        <f aca="false">IF(ISBLANK(A2318),"",C2318)</f>
        <v> SOV_Lavochkin_Fighters:0 "Lavochkin Fighters"</v>
      </c>
    </row>
    <row r="2319" customFormat="false" ht="13.8" hidden="false" customHeight="false" outlineLevel="0" collapsed="false">
      <c r="A2319" s="1" t="s">
        <v>4282</v>
      </c>
      <c r="B2319" s="1" t="s">
        <v>4283</v>
      </c>
      <c r="C2319" s="1" t="str">
        <f aca="false">A2319 &amp;" " &amp;"""" &amp;B2319 &amp;""""</f>
        <v> SOV_Lavochkin_Fighters_desc:0 "Vladimir Gorbunov was chief of one of the departments of the People's Commissariat of the Aircraft Industry and took part in many meetings and was well informed of the situation in the aircraft industry. His concept, forwarded in 1939, was a cheap aircraft having an all-wood structure, realising the necessity of greatly increasing the output of combat fighters as soon as possible, rind the limitations that might be imposed on this process by the lack of aluminium. 'Even if only one small grove of trees is left in Russia.' thought Gorbunov, 'even then we shall be able to build fighters.' "</v>
      </c>
      <c r="D2319" s="1" t="str">
        <f aca="false">IF(ISBLANK(A2319),"",C2319)</f>
        <v> SOV_Lavochkin_Fighters_desc:0 "Vladimir Gorbunov was chief of one of the departments of the People's Commissariat of the Aircraft Industry and took part in many meetings and was well informed of the situation in the aircraft industry. His concept, forwarded in 1939, was a cheap aircraft having an all-wood structure, realising the necessity of greatly increasing the output of combat fighters as soon as possible, rind the limitations that might be imposed on this process by the lack of aluminium. 'Even if only one small grove of trees is left in Russia.' thought Gorbunov, 'even then we shall be able to build fighters.' "</v>
      </c>
    </row>
    <row r="2320" customFormat="false" ht="13.8" hidden="false" customHeight="false" outlineLevel="0" collapsed="false">
      <c r="A2320" s="1" t="s">
        <v>4284</v>
      </c>
      <c r="B2320" s="1" t="s">
        <v>4285</v>
      </c>
      <c r="C2320" s="1" t="str">
        <f aca="false">A2320 &amp;" " &amp;"""" &amp;B2320 &amp;""""</f>
        <v> SOV_Sturmovik:0 "The Sturmovik"</v>
      </c>
      <c r="D2320" s="1" t="str">
        <f aca="false">IF(ISBLANK(A2320),"",C2320)</f>
        <v> SOV_Sturmovik:0 "The Sturmovik"</v>
      </c>
    </row>
    <row r="2321" customFormat="false" ht="13.8" hidden="false" customHeight="false" outlineLevel="0" collapsed="false">
      <c r="A2321" s="1" t="s">
        <v>4286</v>
      </c>
      <c r="B2321" s="1" t="s">
        <v>4287</v>
      </c>
      <c r="C2321" s="1" t="str">
        <f aca="false">A2321 &amp;" " &amp;"""" &amp;B2321 &amp;""""</f>
        <v> SOV_Sturmovik_desc:0 "Sergey Ilyushin along with his team of engineers has developed a new two-seat ground attack aircraft. Heavily armored and armed, it seems promising. We shall commence production at once."</v>
      </c>
      <c r="D2321" s="1" t="str">
        <f aca="false">IF(ISBLANK(A2321),"",C2321)</f>
        <v> SOV_Sturmovik_desc:0 "Sergey Ilyushin along with his team of engineers has developed a new two-seat ground attack aircraft. Heavily armored and armed, it seems promising. We shall commence production at once."</v>
      </c>
    </row>
    <row r="2322" customFormat="false" ht="13.8" hidden="false" customHeight="false" outlineLevel="0" collapsed="false">
      <c r="A2322" s="1" t="s">
        <v>4288</v>
      </c>
      <c r="B2322" s="1" t="s">
        <v>4289</v>
      </c>
      <c r="C2322" s="1" t="str">
        <f aca="false">A2322 &amp;" " &amp;"""" &amp;B2322 &amp;""""</f>
        <v> SOV_aeroflot:0 "Aeroflot"</v>
      </c>
      <c r="D2322" s="1" t="str">
        <f aca="false">IF(ISBLANK(A2322),"",C2322)</f>
        <v> SOV_aeroflot:0 "Aeroflot"</v>
      </c>
    </row>
    <row r="2323" customFormat="false" ht="13.8" hidden="false" customHeight="false" outlineLevel="0" collapsed="false">
      <c r="A2323" s="1" t="s">
        <v>4290</v>
      </c>
      <c r="B2323" s="1" t="s">
        <v>4291</v>
      </c>
      <c r="C2323" s="1" t="str">
        <f aca="false">A2323 &amp;" " &amp;"""" &amp;B2323 &amp;""""</f>
        <v> SOV_aeroflot_desc:0 "We can jumpstart military bomber airplane production by using Aeroflot's civilian airplane lines."</v>
      </c>
      <c r="D2323" s="1" t="str">
        <f aca="false">IF(ISBLANK(A2323),"",C2323)</f>
        <v> SOV_aeroflot_desc:0 "We can jumpstart military bomber airplane production by using Aeroflot's civilian airplane lines."</v>
      </c>
    </row>
    <row r="2324" customFormat="false" ht="13.8" hidden="false" customHeight="false" outlineLevel="0" collapsed="false">
      <c r="A2324" s="1" t="s">
        <v>4292</v>
      </c>
      <c r="B2324" s="1" t="s">
        <v>4293</v>
      </c>
      <c r="C2324" s="1" t="str">
        <f aca="false">A2324 &amp;" " &amp;"""" &amp;B2324 &amp;""""</f>
        <v> SOV_Soviet_Airforce:0 "Soviet Airforce"</v>
      </c>
      <c r="D2324" s="1" t="str">
        <f aca="false">IF(ISBLANK(A2324),"",C2324)</f>
        <v> SOV_Soviet_Airforce:0 "Soviet Airforce"</v>
      </c>
    </row>
    <row r="2325" customFormat="false" ht="13.8" hidden="false" customHeight="false" outlineLevel="0" collapsed="false">
      <c r="A2325" s="1" t="s">
        <v>4294</v>
      </c>
      <c r="B2325" s="1" t="s">
        <v>4295</v>
      </c>
      <c r="C2325" s="1" t="str">
        <f aca="false">A2325 &amp;" " &amp;"""" &amp;B2325 &amp;""""</f>
        <v> SOV_Soviet_Airforce_desc:0 "We have a very large fleet of airplanes and young generation of eager pilots, we need to organize this into an effective branch of our military."</v>
      </c>
      <c r="D2325" s="1" t="str">
        <f aca="false">IF(ISBLANK(A2325),"",C2325)</f>
        <v> SOV_Soviet_Airforce_desc:0 "We have a very large fleet of airplanes and young generation of eager pilots, we need to organize this into an effective branch of our military."</v>
      </c>
    </row>
    <row r="2326" customFormat="false" ht="13.8" hidden="false" customHeight="false" outlineLevel="0" collapsed="false">
      <c r="A2326" s="1" t="s">
        <v>4296</v>
      </c>
      <c r="B2326" s="1" t="s">
        <v>4297</v>
      </c>
      <c r="C2326" s="1" t="str">
        <f aca="false">A2326 &amp;" " &amp;"""" &amp;B2326 &amp;""""</f>
        <v> SOV_Long_Range_Aviation:0 "Long Range Aviation"</v>
      </c>
      <c r="D2326" s="1" t="str">
        <f aca="false">IF(ISBLANK(A2326),"",C2326)</f>
        <v> SOV_Long_Range_Aviation:0 "Long Range Aviation"</v>
      </c>
    </row>
    <row r="2327" customFormat="false" ht="13.8" hidden="false" customHeight="false" outlineLevel="0" collapsed="false">
      <c r="A2327" s="1" t="s">
        <v>4298</v>
      </c>
      <c r="B2327" s="1" t="s">
        <v>4299</v>
      </c>
      <c r="C2327" s="1" t="str">
        <f aca="false">A2327 &amp;" " &amp;"""" &amp;B2327 &amp;""""</f>
        <v> SOV_Long_Range_Aviation_desc:0 "Like the German fast tactical bombers our designs are not yet capable of damaging large industrial centres. The capacity to execute carpet bombing on a large scale requires heavier designs and will allow us to stop the war machine of any nation in its tracks."</v>
      </c>
      <c r="D2327" s="1" t="str">
        <f aca="false">IF(ISBLANK(A2327),"",C2327)</f>
        <v> SOV_Long_Range_Aviation_desc:0 "Like the German fast tactical bombers our designs are not yet capable of damaging large industrial centres. The capacity to execute carpet bombing on a large scale requires heavier designs and will allow us to stop the war machine of any nation in its tracks."</v>
      </c>
    </row>
    <row r="2328" customFormat="false" ht="13.8" hidden="false" customHeight="false" outlineLevel="0" collapsed="false">
      <c r="A2328" s="1" t="s">
        <v>4300</v>
      </c>
      <c r="B2328" s="1" t="s">
        <v>4301</v>
      </c>
      <c r="C2328" s="1" t="str">
        <f aca="false">A2328 &amp;" " &amp;"""" &amp;B2328 &amp;""""</f>
        <v> SOV_Naval_Bombers:0 "Naval Bombers"</v>
      </c>
      <c r="D2328" s="1" t="str">
        <f aca="false">IF(ISBLANK(A2328),"",C2328)</f>
        <v> SOV_Naval_Bombers:0 "Naval Bombers"</v>
      </c>
    </row>
    <row r="2329" customFormat="false" ht="13.8" hidden="false" customHeight="false" outlineLevel="0" collapsed="false">
      <c r="A2329" s="1" t="s">
        <v>4302</v>
      </c>
      <c r="B2329" s="1" t="s">
        <v>4303</v>
      </c>
      <c r="C2329" s="1" t="str">
        <f aca="false">A2329 &amp;" " &amp;"""" &amp;B2329 &amp;""""</f>
        <v> SOV_Naval_Bombers_desc:0 "We are surrounded by water, so we should look into planes and training that will allow us to intercept and attack enemy fleets. Naval bombing is a specialized skill and should be a focus."</v>
      </c>
      <c r="D2329" s="1" t="str">
        <f aca="false">IF(ISBLANK(A2329),"",C2329)</f>
        <v> SOV_Naval_Bombers_desc:0 "We are surrounded by water, so we should look into planes and training that will allow us to intercept and attack enemy fleets. Naval bombing is a specialized skill and should be a focus."</v>
      </c>
    </row>
    <row r="2330" customFormat="false" ht="13.8" hidden="false" customHeight="false" outlineLevel="0" collapsed="false">
      <c r="A2330" s="1" t="s">
        <v>4304</v>
      </c>
      <c r="B2330" s="1" t="s">
        <v>4305</v>
      </c>
      <c r="C2330" s="1" t="str">
        <f aca="false">A2330 &amp;" " &amp;"""" &amp;B2330 &amp;""""</f>
        <v> SOV_Frontal_Aviation:0 "MiG"</v>
      </c>
      <c r="D2330" s="1" t="str">
        <f aca="false">IF(ISBLANK(A2330),"",C2330)</f>
        <v> SOV_Frontal_Aviation:0 "MiG"</v>
      </c>
    </row>
    <row r="2331" customFormat="false" ht="13.8" hidden="false" customHeight="false" outlineLevel="0" collapsed="false">
      <c r="A2331" s="1" t="s">
        <v>4306</v>
      </c>
      <c r="B2331" s="1" t="s">
        <v>4307</v>
      </c>
      <c r="C2331" s="1" t="str">
        <f aca="false">A2331 &amp;" " &amp;"""" &amp;B2331 &amp;""""</f>
        <v> SOV_Frontal_Aviation_desc:0 "MiG, a family of Soviet military fighter aircraft produced by a design bureau founded in 1939 by Artem Mikoyan (M) and Mikhail Gurevich (G)."</v>
      </c>
      <c r="D2331" s="1" t="str">
        <f aca="false">IF(ISBLANK(A2331),"",C2331)</f>
        <v> SOV_Frontal_Aviation_desc:0 "MiG, a family of Soviet military fighter aircraft produced by a design bureau founded in 1939 by Artem Mikoyan (M) and Mikhail Gurevich (G)."</v>
      </c>
    </row>
    <row r="2332" customFormat="false" ht="13.8" hidden="false" customHeight="false" outlineLevel="0" collapsed="false">
      <c r="A2332" s="1" t="s">
        <v>4308</v>
      </c>
      <c r="B2332" s="1" t="s">
        <v>4309</v>
      </c>
      <c r="C2332" s="1" t="str">
        <f aca="false">A2332 &amp;" " &amp;"""" &amp;B2332 &amp;""""</f>
        <v> SOV_remove_air_purge:0 "Chief Marshal of Aviation"</v>
      </c>
      <c r="D2332" s="1" t="str">
        <f aca="false">IF(ISBLANK(A2332),"",C2332)</f>
        <v> SOV_remove_air_purge:0 "Chief Marshal of Aviation"</v>
      </c>
    </row>
    <row r="2333" customFormat="false" ht="13.8" hidden="false" customHeight="false" outlineLevel="0" collapsed="false">
      <c r="A2333" s="1" t="s">
        <v>4310</v>
      </c>
      <c r="B2333" s="1" t="s">
        <v>4311</v>
      </c>
      <c r="C2333" s="1" t="str">
        <f aca="false">A2333 &amp;" " &amp;"""" &amp;B2333 &amp;""""</f>
        <v> SOV_remove_air_purge_desc:0 "The recovery of our airforce from the recent purges will require the creation of a new rank, that of Chief Marshal of Aviation. A role responsible for reorganizing our airforce to an effective fighting force capable of competing with the Luftwaffe."</v>
      </c>
      <c r="D2333" s="1" t="str">
        <f aca="false">IF(ISBLANK(A2333),"",C2333)</f>
        <v> SOV_remove_air_purge_desc:0 "The recovery of our airforce from the recent purges will require the creation of a new rank, that of Chief Marshal of Aviation. A role responsible for reorganizing our airforce to an effective fighting force capable of competing with the Luftwaffe."</v>
      </c>
    </row>
    <row r="2334" customFormat="false" ht="13.8" hidden="false" customHeight="false" outlineLevel="0" collapsed="false">
      <c r="A2334" s="1" t="s">
        <v>4312</v>
      </c>
      <c r="B2334" s="1" t="s">
        <v>4313</v>
      </c>
      <c r="C2334" s="1" t="str">
        <f aca="false">A2334 &amp;" " &amp;"""" &amp;B2334 &amp;""""</f>
        <v> SOV_Red_Army_Airforce:0 "Red Army Airforce"</v>
      </c>
      <c r="D2334" s="1" t="str">
        <f aca="false">IF(ISBLANK(A2334),"",C2334)</f>
        <v> SOV_Red_Army_Airforce:0 "Red Army Airforce"</v>
      </c>
    </row>
    <row r="2335" customFormat="false" ht="13.8" hidden="false" customHeight="false" outlineLevel="0" collapsed="false">
      <c r="A2335" s="1" t="s">
        <v>4314</v>
      </c>
      <c r="B2335" s="1" t="s">
        <v>4315</v>
      </c>
      <c r="C2335" s="1" t="str">
        <f aca="false">A2335 &amp;" " &amp;"""" &amp;B2335 &amp;""""</f>
        <v> SOV_Red_Army_Airforce_desc:0 "Our airforce must be fully coordinated with the army to intercept enemy ground attacks and support the vast offensives, this will require a large amount of new airplanes and pilots."</v>
      </c>
      <c r="D2335" s="1" t="str">
        <f aca="false">IF(ISBLANK(A2335),"",C2335)</f>
        <v> SOV_Red_Army_Airforce_desc:0 "Our airforce must be fully coordinated with the army to intercept enemy ground attacks and support the vast offensives, this will require a large amount of new airplanes and pilots."</v>
      </c>
    </row>
    <row r="2336" customFormat="false" ht="13.8" hidden="false" customHeight="false" outlineLevel="0" collapsed="false">
      <c r="A2336" s="1" t="s">
        <v>4316</v>
      </c>
      <c r="B2336" s="1" t="s">
        <v>4317</v>
      </c>
      <c r="C2336" s="1" t="str">
        <f aca="false">A2336 &amp;" " &amp;"""" &amp;B2336 &amp;""""</f>
        <v> SOV_great_navy_purge:0 "Train New Admirals"</v>
      </c>
      <c r="D2336" s="1" t="str">
        <f aca="false">IF(ISBLANK(A2336),"",C2336)</f>
        <v> SOV_great_navy_purge:0 "Train New Admirals"</v>
      </c>
    </row>
    <row r="2337" customFormat="false" ht="13.8" hidden="false" customHeight="false" outlineLevel="0" collapsed="false">
      <c r="A2337" s="1" t="s">
        <v>4318</v>
      </c>
      <c r="B2337" s="1" t="s">
        <v>4319</v>
      </c>
      <c r="C2337" s="1" t="str">
        <f aca="false">A2337 &amp;" " &amp;"""" &amp;B2337 &amp;""""</f>
        <v> SOV_great_navy_purge_desc:0 "The Great Purge, despite cleansing our state of any possible backstabbing counter-revoulutionaries, has ravaged our high command. Nearly all of our senior admirals are dead, a glaring weakness that we must resolve."</v>
      </c>
      <c r="D2337" s="1" t="str">
        <f aca="false">IF(ISBLANK(A2337),"",C2337)</f>
        <v> SOV_great_navy_purge_desc:0 "The Great Purge, despite cleansing our state of any possible backstabbing counter-revoulutionaries, has ravaged our high command. Nearly all of our senior admirals are dead, a glaring weakness that we must resolve."</v>
      </c>
    </row>
    <row r="2338" customFormat="false" ht="13.8" hidden="false" customHeight="false" outlineLevel="0" collapsed="false">
      <c r="A2338" s="1" t="s">
        <v>4320</v>
      </c>
      <c r="B2338" s="1" t="s">
        <v>4321</v>
      </c>
      <c r="C2338" s="1" t="str">
        <f aca="false">A2338 &amp;" " &amp;"""" &amp;B2338 &amp;""""</f>
        <v> SOV_carriers:0 "Carrier Focus"</v>
      </c>
      <c r="D2338" s="1" t="str">
        <f aca="false">IF(ISBLANK(A2338),"",C2338)</f>
        <v> SOV_carriers:0 "Carrier Focus"</v>
      </c>
    </row>
    <row r="2339" customFormat="false" ht="13.8" hidden="false" customHeight="false" outlineLevel="0" collapsed="false">
      <c r="A2339" s="1" t="s">
        <v>4322</v>
      </c>
      <c r="B2339" s="1" t="s">
        <v>4323</v>
      </c>
      <c r="C2339" s="1" t="str">
        <f aca="false">A2339 &amp;" " &amp;"""" &amp;B2339 &amp;""""</f>
        <v> SOV_carriers_desc:0 "There is an intense argument among naval theorists about the continued viability of the battleship. There are those who argue that modern air power will come to dominate naval power, and that the aircraft carrier will replace the battleship as the king of the oceans."</v>
      </c>
      <c r="D2339" s="1" t="str">
        <f aca="false">IF(ISBLANK(A2339),"",C2339)</f>
        <v> SOV_carriers_desc:0 "There is an intense argument among naval theorists about the continued viability of the battleship. There are those who argue that modern air power will come to dominate naval power, and that the aircraft carrier will replace the battleship as the king of the oceans."</v>
      </c>
    </row>
    <row r="2340" customFormat="false" ht="13.8" hidden="false" customHeight="false" outlineLevel="0" collapsed="false">
      <c r="A2340" s="1" t="s">
        <v>4324</v>
      </c>
      <c r="B2340" s="1" t="s">
        <v>4325</v>
      </c>
      <c r="C2340" s="1" t="str">
        <f aca="false">A2340 &amp;" " &amp;"""" &amp;B2340 &amp;""""</f>
        <v> SOV_modern_navy:0 "Modernized Navy"</v>
      </c>
      <c r="D2340" s="1" t="str">
        <f aca="false">IF(ISBLANK(A2340),"",C2340)</f>
        <v> SOV_modern_navy:0 "Modernized Navy"</v>
      </c>
    </row>
    <row r="2341" customFormat="false" ht="13.8" hidden="false" customHeight="false" outlineLevel="0" collapsed="false">
      <c r="A2341" s="1" t="s">
        <v>4326</v>
      </c>
      <c r="B2341" s="1" t="s">
        <v>4327</v>
      </c>
      <c r="C2341" s="1" t="str">
        <f aca="false">A2341 &amp;" " &amp;"""" &amp;B2341 &amp;""""</f>
        <v> SOV_modern_navy_desc:0 "Having modern and powerful ships is all well and good, but wars aren't won solely from equipment. We have to train our military to use them effectively and to think outside the box when it comes to strategy."</v>
      </c>
      <c r="D2341" s="1" t="str">
        <f aca="false">IF(ISBLANK(A2341),"",C2341)</f>
        <v> SOV_modern_navy_desc:0 "Having modern and powerful ships is all well and good, but wars aren't won solely from equipment. We have to train our military to use them effectively and to think outside the box when it comes to strategy."</v>
      </c>
    </row>
    <row r="2342" customFormat="false" ht="13.8" hidden="false" customHeight="false" outlineLevel="0" collapsed="false">
      <c r="A2342" s="1" t="s">
        <v>4328</v>
      </c>
      <c r="B2342" s="1" t="s">
        <v>4329</v>
      </c>
      <c r="C2342" s="1" t="str">
        <f aca="false">A2342 &amp;" " &amp;"""" &amp;B2342 &amp;""""</f>
        <v> SOV_bcs:0 "New Battleships"</v>
      </c>
      <c r="D2342" s="1" t="str">
        <f aca="false">IF(ISBLANK(A2342),"",C2342)</f>
        <v> SOV_bcs:0 "New Battleships"</v>
      </c>
    </row>
    <row r="2343" customFormat="false" ht="13.8" hidden="false" customHeight="false" outlineLevel="0" collapsed="false">
      <c r="A2343" s="1" t="s">
        <v>4330</v>
      </c>
      <c r="B2343" s="1" t="s">
        <v>4331</v>
      </c>
      <c r="C2343" s="1" t="str">
        <f aca="false">A2343 &amp;" " &amp;"""" &amp;B2343 &amp;""""</f>
        <v> SOV_bcs_desc:0 "We need to improve our Battleships, they need to have the newest equipment we can provide!"</v>
      </c>
      <c r="D2343" s="1" t="str">
        <f aca="false">IF(ISBLANK(A2343),"",C2343)</f>
        <v> SOV_bcs_desc:0 "We need to improve our Battleships, they need to have the newest equipment we can provide!"</v>
      </c>
    </row>
    <row r="2344" customFormat="false" ht="13.8" hidden="false" customHeight="false" outlineLevel="0" collapsed="false">
      <c r="A2344" s="1" t="s">
        <v>47</v>
      </c>
      <c r="C2344" s="1" t="str">
        <f aca="false">A2344 &amp;" " &amp;"""" &amp;B2344 &amp;""""</f>
        <v>  ""</v>
      </c>
      <c r="D2344" s="1" t="str">
        <f aca="false">IF(ISBLANK(A2344),"",C2344)</f>
        <v>  ""</v>
      </c>
    </row>
    <row r="2345" customFormat="false" ht="13.8" hidden="false" customHeight="false" outlineLevel="0" collapsed="false">
      <c r="A2345" s="1" t="s">
        <v>4332</v>
      </c>
      <c r="C2345" s="1" t="str">
        <f aca="false">A2345 &amp;" " &amp;"""" &amp;B2345 &amp;""""</f>
        <v> ##### USA ##### ""</v>
      </c>
      <c r="D2345" s="1" t="str">
        <f aca="false">IF(ISBLANK(A2345),"",C2345)</f>
        <v> ##### USA ##### ""</v>
      </c>
    </row>
    <row r="2346" customFormat="false" ht="13.8" hidden="false" customHeight="false" outlineLevel="0" collapsed="false">
      <c r="A2346" s="1" t="s">
        <v>4333</v>
      </c>
      <c r="B2346" s="1" t="s">
        <v>4334</v>
      </c>
      <c r="C2346" s="1" t="str">
        <f aca="false">A2346 &amp;" " &amp;"""" &amp;B2346 &amp;""""</f>
        <v> USA_artillery_effort:0 "Artillery Effort"</v>
      </c>
      <c r="D2346" s="1" t="str">
        <f aca="false">IF(ISBLANK(A2346),"",C2346)</f>
        <v> USA_artillery_effort:0 "Artillery Effort"</v>
      </c>
    </row>
    <row r="2347" customFormat="false" ht="13.8" hidden="false" customHeight="false" outlineLevel="0" collapsed="false">
      <c r="A2347" s="1" t="s">
        <v>4335</v>
      </c>
      <c r="B2347" s="1" t="s">
        <v>4336</v>
      </c>
      <c r="C2347" s="1" t="str">
        <f aca="false">A2347 &amp;" " &amp;"""" &amp;B2347 &amp;""""</f>
        <v> USA_artillery_effort_desc:0 "Artillery played a key role in the Great War, and it seems clear enough that we need to improve the one that our troops are using at the moment, for it may be a decisive element in future battles."</v>
      </c>
      <c r="D2347" s="1" t="str">
        <f aca="false">IF(ISBLANK(A2347),"",C2347)</f>
        <v> USA_artillery_effort_desc:0 "Artillery played a key role in the Great War, and it seems clear enough that we need to improve the one that our troops are using at the moment, for it may be a decisive element in future battles."</v>
      </c>
    </row>
    <row r="2348" customFormat="false" ht="13.8" hidden="false" customHeight="false" outlineLevel="0" collapsed="false">
      <c r="A2348" s="1" t="s">
        <v>4337</v>
      </c>
      <c r="B2348" s="1" t="s">
        <v>4338</v>
      </c>
      <c r="C2348" s="1" t="str">
        <f aca="false">A2348 &amp;" " &amp;"""" &amp;B2348 &amp;""""</f>
        <v>USA_at_effort:0 "Anti-Tank Effort"</v>
      </c>
      <c r="D2348" s="1" t="str">
        <f aca="false">IF(ISBLANK(A2348),"",C2348)</f>
        <v>USA_at_effort:0 "Anti-Tank Effort"</v>
      </c>
    </row>
    <row r="2349" customFormat="false" ht="13.8" hidden="false" customHeight="false" outlineLevel="0" collapsed="false">
      <c r="A2349" s="1" t="s">
        <v>4339</v>
      </c>
      <c r="B2349" s="1" t="s">
        <v>4340</v>
      </c>
      <c r="C2349" s="1" t="str">
        <f aca="false">A2349 &amp;" " &amp;"""" &amp;B2349 &amp;""""</f>
        <v>USA_at_effort_desc:0 "When engaged by enemy armour, our infantry needs adequate tools in order to protect itself. An investment in improving our anti-tank guns and how to better employ them on the battlefield is right what we need."</v>
      </c>
      <c r="D2349" s="1" t="str">
        <f aca="false">IF(ISBLANK(A2349),"",C2349)</f>
        <v>USA_at_effort_desc:0 "When engaged by enemy armour, our infantry needs adequate tools in order to protect itself. An investment in improving our anti-tank guns and how to better employ them on the battlefield is right what we need."</v>
      </c>
    </row>
    <row r="2350" customFormat="false" ht="13.8" hidden="false" customHeight="false" outlineLevel="0" collapsed="false">
      <c r="A2350" s="1" t="s">
        <v>4341</v>
      </c>
      <c r="B2350" s="1" t="s">
        <v>4342</v>
      </c>
      <c r="C2350" s="1" t="str">
        <f aca="false">A2350 &amp;" " &amp;"""" &amp;B2350 &amp;""""</f>
        <v>USA_operation_torch2:0 "Operation Torch"</v>
      </c>
      <c r="D2350" s="1" t="str">
        <f aca="false">IF(ISBLANK(A2350),"",C2350)</f>
        <v>USA_operation_torch2:0 "Operation Torch"</v>
      </c>
    </row>
    <row r="2351" customFormat="false" ht="13.8" hidden="false" customHeight="false" outlineLevel="0" collapsed="false">
      <c r="A2351" s="1" t="s">
        <v>4343</v>
      </c>
      <c r="B2351" s="1" t="s">
        <v>4344</v>
      </c>
      <c r="C2351" s="1" t="str">
        <f aca="false">A2351 &amp;" " &amp;"""" &amp;B2351 &amp;""""</f>
        <v>USA_operation_torch2_desc:0 "To win the North African Campaign, we need to land in the Vichy controlled territories and encircle Rommel's Armored Corps!"</v>
      </c>
      <c r="D2351" s="1" t="str">
        <f aca="false">IF(ISBLANK(A2351),"",C2351)</f>
        <v>USA_operation_torch2_desc:0 "To win the North African Campaign, we need to land in the Vichy controlled territories and encircle Rommel's Armored Corps!"</v>
      </c>
    </row>
    <row r="2352" customFormat="false" ht="13.8" hidden="false" customHeight="false" outlineLevel="0" collapsed="false">
      <c r="A2352" s="1" t="s">
        <v>4345</v>
      </c>
      <c r="B2352" s="1" t="s">
        <v>4346</v>
      </c>
      <c r="C2352" s="1" t="str">
        <f aca="false">A2352 &amp;" " &amp;"""" &amp;B2352 &amp;""""</f>
        <v>USA_naval_buildup:0 "Accelerate Naval Buildup"</v>
      </c>
      <c r="D2352" s="1" t="str">
        <f aca="false">IF(ISBLANK(A2352),"",C2352)</f>
        <v>USA_naval_buildup:0 "Accelerate Naval Buildup"</v>
      </c>
    </row>
    <row r="2353" customFormat="false" ht="13.8" hidden="false" customHeight="false" outlineLevel="0" collapsed="false">
      <c r="A2353" s="1" t="s">
        <v>4347</v>
      </c>
      <c r="B2353" s="1" t="s">
        <v>4348</v>
      </c>
      <c r="C2353" s="1" t="str">
        <f aca="false">A2353 &amp;" " &amp;"""" &amp;B2353 &amp;""""</f>
        <v>USA_naval_buildup_desc:0 "Our Navy needs the upmost prioritization, as in order to defeat the Japanese we need total Naval Supremacy."</v>
      </c>
      <c r="D2353" s="1" t="str">
        <f aca="false">IF(ISBLANK(A2353),"",C2353)</f>
        <v>USA_naval_buildup_desc:0 "Our Navy needs the upmost prioritization, as in order to defeat the Japanese we need total Naval Supremacy."</v>
      </c>
    </row>
    <row r="2354" customFormat="false" ht="13.8" hidden="false" customHeight="false" outlineLevel="0" collapsed="false">
      <c r="A2354" s="1" t="s">
        <v>4349</v>
      </c>
      <c r="B2354" s="1" t="s">
        <v>4350</v>
      </c>
      <c r="C2354" s="1" t="str">
        <f aca="false">A2354 &amp;" " &amp;"""" &amp;B2354 &amp;""""</f>
        <v>USA_help_raj:0 "Support Raj"</v>
      </c>
      <c r="D2354" s="1" t="str">
        <f aca="false">IF(ISBLANK(A2354),"",C2354)</f>
        <v>USA_help_raj:0 "Support Raj"</v>
      </c>
    </row>
    <row r="2355" customFormat="false" ht="13.8" hidden="false" customHeight="false" outlineLevel="0" collapsed="false">
      <c r="A2355" s="1" t="s">
        <v>4351</v>
      </c>
      <c r="B2355" s="1" t="s">
        <v>4352</v>
      </c>
      <c r="C2355" s="1" t="str">
        <f aca="false">A2355 &amp;" " &amp;"""" &amp;B2355 &amp;""""</f>
        <v>USA_help_raj_desc:0 "The British Raj is in need of support and the only country capable of helping them is the Home of the Free"</v>
      </c>
      <c r="D2355" s="1" t="str">
        <f aca="false">IF(ISBLANK(A2355),"",C2355)</f>
        <v>USA_help_raj_desc:0 "The British Raj is in need of support and the only country capable of helping them is the Home of the Free"</v>
      </c>
    </row>
    <row r="2356" customFormat="false" ht="13.8" hidden="false" customHeight="false" outlineLevel="0" collapsed="false">
      <c r="A2356" s="1" t="s">
        <v>4353</v>
      </c>
      <c r="B2356" s="1" t="s">
        <v>4354</v>
      </c>
      <c r="C2356" s="1" t="str">
        <f aca="false">A2356 &amp;" " &amp;"""" &amp;B2356 &amp;""""</f>
        <v>USA_help_raj_tt:0 "§YIf the British Raj has a Famine, the US of A can help keep them from going hungry!§!\n"</v>
      </c>
      <c r="D2356" s="1" t="str">
        <f aca="false">IF(ISBLANK(A2356),"",C2356)</f>
        <v>USA_help_raj_tt:0 "§YIf the British Raj has a Famine, the US of A can help keep them from going hungry!§!\n"</v>
      </c>
    </row>
    <row r="2357" customFormat="false" ht="13.8" hidden="false" customHeight="false" outlineLevel="0" collapsed="false">
      <c r="A2357" s="1" t="s">
        <v>4355</v>
      </c>
      <c r="B2357" s="1" t="s">
        <v>4356</v>
      </c>
      <c r="C2357" s="1" t="str">
        <f aca="false">A2357 &amp;" " &amp;"""" &amp;B2357 &amp;""""</f>
        <v>UNLOCK_DIVISION_TEMPLATE_USA_LOUI:0 "Unlocks one §YInfantry§! template and one heavy §YSemi-Motorized§! template."</v>
      </c>
      <c r="D2357" s="1" t="str">
        <f aca="false">IF(ISBLANK(A2357),"",C2357)</f>
        <v>UNLOCK_DIVISION_TEMPLATE_USA_LOUI:0 "Unlocks one §YInfantry§! template and one heavy §YSemi-Motorized§! template."</v>
      </c>
    </row>
    <row r="2358" customFormat="false" ht="13.8" hidden="false" customHeight="false" outlineLevel="0" collapsed="false">
      <c r="A2358" s="1" t="s">
        <v>4357</v>
      </c>
      <c r="B2358" s="1" t="s">
        <v>4358</v>
      </c>
      <c r="C2358" s="1" t="str">
        <f aca="false">A2358 &amp;" " &amp;"""" &amp;B2358 &amp;""""</f>
        <v>EAGLE_SQUADRON_TT:0 "Two hundred of our most daring pilots will be sent as volunteers to fly for the RAF in §Y1940 Fighters§W and protect the skies above the British Isles."</v>
      </c>
      <c r="D2358" s="1" t="str">
        <f aca="false">IF(ISBLANK(A2358),"",C2358)</f>
        <v>EAGLE_SQUADRON_TT:0 "Two hundred of our most daring pilots will be sent as volunteers to fly for the RAF in §Y1940 Fighters§W and protect the skies above the British Isles."</v>
      </c>
    </row>
    <row r="2359" customFormat="false" ht="13.8" hidden="false" customHeight="false" outlineLevel="0" collapsed="false">
      <c r="A2359" s="1" t="s">
        <v>4359</v>
      </c>
      <c r="B2359" s="1" t="s">
        <v>4360</v>
      </c>
      <c r="C2359" s="1" t="str">
        <f aca="false">A2359 &amp;" " &amp;"""" &amp;B2359 &amp;""""</f>
        <v>USA_pacific_basing:0 "Pacific Basing"</v>
      </c>
      <c r="D2359" s="1" t="str">
        <f aca="false">IF(ISBLANK(A2359),"",C2359)</f>
        <v>USA_pacific_basing:0 "Pacific Basing"</v>
      </c>
    </row>
    <row r="2360" customFormat="false" ht="13.8" hidden="false" customHeight="false" outlineLevel="0" collapsed="false">
      <c r="A2360" s="1" t="s">
        <v>4361</v>
      </c>
      <c r="B2360" s="1" t="s">
        <v>4362</v>
      </c>
      <c r="C2360" s="1" t="str">
        <f aca="false">A2360 &amp;" " &amp;"""" &amp;B2360 &amp;""""</f>
        <v>USA_pacific_basing_desc:0 "To project our force in the west pacific we need large naval bases that can support our main task forces!"</v>
      </c>
      <c r="D2360" s="1" t="str">
        <f aca="false">IF(ISBLANK(A2360),"",C2360)</f>
        <v>USA_pacific_basing_desc:0 "To project our force in the west pacific we need large naval bases that can support our main task forces!"</v>
      </c>
    </row>
    <row r="2361" customFormat="false" ht="13.8" hidden="false" customHeight="false" outlineLevel="0" collapsed="false">
      <c r="A2361" s="1" t="s">
        <v>4363</v>
      </c>
      <c r="B2361" s="1" t="s">
        <v>4364</v>
      </c>
      <c r="C2361" s="1" t="str">
        <f aca="false">A2361 &amp;" " &amp;"""" &amp;B2361 &amp;""""</f>
        <v>USA_ccc:0 "Civilian Conservation Corps"</v>
      </c>
      <c r="D2361" s="1" t="str">
        <f aca="false">IF(ISBLANK(A2361),"",C2361)</f>
        <v>USA_ccc:0 "Civilian Conservation Corps"</v>
      </c>
    </row>
    <row r="2362" customFormat="false" ht="13.8" hidden="false" customHeight="false" outlineLevel="0" collapsed="false">
      <c r="A2362" s="1" t="s">
        <v>4365</v>
      </c>
      <c r="B2362" s="1" t="s">
        <v>4366</v>
      </c>
      <c r="C2362" s="1" t="str">
        <f aca="false">A2362 &amp;" " &amp;"""" &amp;B2362 &amp;""""</f>
        <v>USA_ccc_desc:0 "Unemployed young Americans need a reason to get up every morning. The Civilian Conservation Corps will enlist young men to construct the infrastructure the nation needs."</v>
      </c>
      <c r="D2362" s="1" t="str">
        <f aca="false">IF(ISBLANK(A2362),"",C2362)</f>
        <v>USA_ccc_desc:0 "Unemployed young Americans need a reason to get up every morning. The Civilian Conservation Corps will enlist young men to construct the infrastructure the nation needs."</v>
      </c>
    </row>
    <row r="2363" customFormat="false" ht="13.8" hidden="false" customHeight="false" outlineLevel="0" collapsed="false">
      <c r="A2363" s="1" t="s">
        <v>4367</v>
      </c>
      <c r="B2363" s="1" t="s">
        <v>4368</v>
      </c>
      <c r="C2363" s="1" t="str">
        <f aca="false">A2363 &amp;" " &amp;"""" &amp;B2363 &amp;""""</f>
        <v>USA_NIRA:0 "National Industrial Recovery Act"</v>
      </c>
      <c r="D2363" s="1" t="str">
        <f aca="false">IF(ISBLANK(A2363),"",C2363)</f>
        <v>USA_NIRA:0 "National Industrial Recovery Act"</v>
      </c>
    </row>
    <row r="2364" customFormat="false" ht="13.8" hidden="false" customHeight="false" outlineLevel="0" collapsed="false">
      <c r="A2364" s="1" t="s">
        <v>4369</v>
      </c>
      <c r="B2364" s="1" t="s">
        <v>4370</v>
      </c>
      <c r="C2364" s="1" t="str">
        <f aca="false">A2364 &amp;" " &amp;"""" &amp;B2364 &amp;""""</f>
        <v>USA_NIRA_desc:0 "The Hoover Damn was a 5 year construction project across the Colorado River to provide power for ~1.3 million homes in the Nevada-Arizona area.  The construction process involved 4 underwater diversion tunnels, 112 deaths, and building 2 clocks that only show the same time for 6 months of the year.  From this, we can surely learn a thing or two about better construction techniques!"</v>
      </c>
      <c r="D2364" s="1" t="str">
        <f aca="false">IF(ISBLANK(A2364),"",C2364)</f>
        <v>USA_NIRA_desc:0 "The Hoover Damn was a 5 year construction project across the Colorado River to provide power for ~1.3 million homes in the Nevada-Arizona area.  The construction process involved 4 underwater diversion tunnels, 112 deaths, and building 2 clocks that only show the same time for 6 months of the year.  From this, we can surely learn a thing or two about better construction techniques!"</v>
      </c>
    </row>
    <row r="2365" customFormat="false" ht="13.8" hidden="false" customHeight="false" outlineLevel="0" collapsed="false">
      <c r="A2365" s="1" t="s">
        <v>4371</v>
      </c>
      <c r="B2365" s="1" t="s">
        <v>4372</v>
      </c>
      <c r="C2365" s="1" t="str">
        <f aca="false">A2365 &amp;" " &amp;"""" &amp;B2365 &amp;""""</f>
        <v>USA_help_farmers:0 "The Corn Belt"</v>
      </c>
      <c r="D2365" s="1" t="str">
        <f aca="false">IF(ISBLANK(A2365),"",C2365)</f>
        <v>USA_help_farmers:0 "The Corn Belt"</v>
      </c>
    </row>
    <row r="2366" customFormat="false" ht="13.8" hidden="false" customHeight="false" outlineLevel="0" collapsed="false">
      <c r="A2366" s="1" t="s">
        <v>4373</v>
      </c>
      <c r="B2366" s="1" t="s">
        <v>4374</v>
      </c>
      <c r="C2366" s="1" t="str">
        <f aca="false">A2366 &amp;" " &amp;"""" &amp;B2366 &amp;""""</f>
        <v>USA_help_farmers_desc:0 "We must subsidise corn production in the mid-west to help encourage struggling rural and urban families to move there."</v>
      </c>
      <c r="D2366" s="1" t="str">
        <f aca="false">IF(ISBLANK(A2366),"",C2366)</f>
        <v>USA_help_farmers_desc:0 "We must subsidise corn production in the mid-west to help encourage struggling rural and urban families to move there."</v>
      </c>
    </row>
    <row r="2367" customFormat="false" ht="13.8" hidden="false" customHeight="false" outlineLevel="0" collapsed="false">
      <c r="A2367" s="1" t="s">
        <v>4375</v>
      </c>
      <c r="B2367" s="1" t="s">
        <v>4376</v>
      </c>
      <c r="C2367" s="1" t="str">
        <f aca="false">A2367 &amp;" " &amp;"""" &amp;B2367 &amp;""""</f>
        <v>USA_fortress_america:0 "Fortress America"</v>
      </c>
      <c r="D2367" s="1" t="str">
        <f aca="false">IF(ISBLANK(A2367),"",C2367)</f>
        <v>USA_fortress_america:0 "Fortress America"</v>
      </c>
    </row>
    <row r="2368" customFormat="false" ht="13.8" hidden="false" customHeight="false" outlineLevel="0" collapsed="false">
      <c r="A2368" s="1" t="s">
        <v>4377</v>
      </c>
      <c r="B2368" s="1" t="s">
        <v>4378</v>
      </c>
      <c r="C2368" s="1" t="str">
        <f aca="false">A2368 &amp;" " &amp;"""" &amp;B2368 &amp;""""</f>
        <v>USA_fortress_america_desc:0 "America stans strong independently from foreign extortion and teir cartels. The domestic market is large enough to provide what we need and drive demand."</v>
      </c>
      <c r="D2368" s="1" t="str">
        <f aca="false">IF(ISBLANK(A2368),"",C2368)</f>
        <v>USA_fortress_america_desc:0 "America stans strong independently from foreign extortion and teir cartels. The domestic market is large enough to provide what we need and drive demand."</v>
      </c>
    </row>
    <row r="2369" customFormat="false" ht="13.8" hidden="false" customHeight="false" outlineLevel="0" collapsed="false">
      <c r="A2369" s="1" t="s">
        <v>4379</v>
      </c>
      <c r="B2369" s="1" t="s">
        <v>4380</v>
      </c>
      <c r="C2369" s="1" t="str">
        <f aca="false">A2369 &amp;" " &amp;"""" &amp;B2369 &amp;""""</f>
        <v>USA_fsa:0 "Farm Security Administration"</v>
      </c>
      <c r="D2369" s="1" t="str">
        <f aca="false">IF(ISBLANK(A2369),"",C2369)</f>
        <v>USA_fsa:0 "Farm Security Administration"</v>
      </c>
    </row>
    <row r="2370" customFormat="false" ht="13.8" hidden="false" customHeight="false" outlineLevel="0" collapsed="false">
      <c r="A2370" s="1" t="s">
        <v>4381</v>
      </c>
      <c r="B2370" s="1" t="s">
        <v>4382</v>
      </c>
      <c r="C2370" s="1" t="str">
        <f aca="false">A2370 &amp;" " &amp;"""" &amp;B2370 &amp;""""</f>
        <v>USA_fsa_desc:0 "Many small farms can't survive in these times where everything is more expensive. Lets launch a program that will help these people!"</v>
      </c>
      <c r="D2370" s="1" t="str">
        <f aca="false">IF(ISBLANK(A2370),"",C2370)</f>
        <v>USA_fsa_desc:0 "Many small farms can't survive in these times where everything is more expensive. Lets launch a program that will help these people!"</v>
      </c>
    </row>
    <row r="2371" customFormat="false" ht="13.8" hidden="false" customHeight="false" outlineLevel="0" collapsed="false">
      <c r="A2371" s="1" t="s">
        <v>4383</v>
      </c>
      <c r="B2371" s="1" t="s">
        <v>4384</v>
      </c>
      <c r="C2371" s="1" t="str">
        <f aca="false">A2371 &amp;" " &amp;"""" &amp;B2371 &amp;""""</f>
        <v>USA_fair_labor_standards_act:0 "Fair Labor Standards Act"</v>
      </c>
      <c r="D2371" s="1" t="str">
        <f aca="false">IF(ISBLANK(A2371),"",C2371)</f>
        <v>USA_fair_labor_standards_act:0 "Fair Labor Standards Act"</v>
      </c>
    </row>
    <row r="2372" customFormat="false" ht="13.8" hidden="false" customHeight="false" outlineLevel="0" collapsed="false">
      <c r="A2372" s="1" t="s">
        <v>4385</v>
      </c>
      <c r="B2372" s="1" t="s">
        <v>4386</v>
      </c>
      <c r="C2372" s="1" t="str">
        <f aca="false">A2372 &amp;" " &amp;"""" &amp;B2372 &amp;""""</f>
        <v>USA_fair_labor_standards_act_desc:0 "The Fair Labor Standards Act of 1938 is a United States labor law that creates the right to a minimum wage, and "time-and-a-half" overtime pay when people work over forty hours a week. It also prohibited most employment of minors in "oppressive child labor". It applies to employees engaged in interstate commerce or employed by an enterprise engaged in commerce or in the production of goods for commerce, unless the employer can claim an exemption from coverage."</v>
      </c>
      <c r="D2372" s="1" t="str">
        <f aca="false">IF(ISBLANK(A2372),"",C2372)</f>
        <v>USA_fair_labor_standards_act_desc:0 "The Fair Labor Standards Act of 1938 is a United States labor law that creates the right to a minimum wage, and "time-and-a-half" overtime pay when people work over forty hours a week. It also prohibited most employment of minors in "oppressive child labor". It applies to employees engaged in interstate commerce or employed by an enterprise engaged in commerce or in the production of goods for commerce, unless the employer can claim an exemption from coverage."</v>
      </c>
    </row>
    <row r="2373" customFormat="false" ht="13.8" hidden="false" customHeight="false" outlineLevel="0" collapsed="false">
      <c r="A2373" s="1" t="s">
        <v>4387</v>
      </c>
      <c r="B2373" s="1" t="s">
        <v>4388</v>
      </c>
      <c r="C2373" s="1" t="str">
        <f aca="false">A2373 &amp;" " &amp;"""" &amp;B2373 &amp;""""</f>
        <v>USA_second_new_deal:0 "Second New Deal"</v>
      </c>
      <c r="D2373" s="1" t="str">
        <f aca="false">IF(ISBLANK(A2373),"",C2373)</f>
        <v>USA_second_new_deal:0 "Second New Deal"</v>
      </c>
    </row>
    <row r="2374" customFormat="false" ht="13.8" hidden="false" customHeight="false" outlineLevel="0" collapsed="false">
      <c r="A2374" s="1" t="s">
        <v>4389</v>
      </c>
      <c r="B2374" s="1" t="s">
        <v>4390</v>
      </c>
      <c r="C2374" s="1" t="str">
        <f aca="false">A2374 &amp;" " &amp;"""" &amp;B2374 &amp;""""</f>
        <v>USA_second_new_deal_desc:0 "Now that we have invested so much into stabilising our great Nation, we can see the first results of our efforts."</v>
      </c>
      <c r="D2374" s="1" t="str">
        <f aca="false">IF(ISBLANK(A2374),"",C2374)</f>
        <v>USA_second_new_deal_desc:0 "Now that we have invested so much into stabilising our great Nation, we can see the first results of our efforts."</v>
      </c>
    </row>
    <row r="2375" customFormat="false" ht="13.8" hidden="false" customHeight="false" outlineLevel="0" collapsed="false">
      <c r="A2375" s="1" t="s">
        <v>4391</v>
      </c>
      <c r="B2375" s="1" t="s">
        <v>4392</v>
      </c>
      <c r="C2375" s="1" t="str">
        <f aca="false">A2375 &amp;" " &amp;"""" &amp;B2375 &amp;""""</f>
        <v>USA_quarantine_speech:0 "Quarantine Speech"</v>
      </c>
      <c r="D2375" s="1" t="str">
        <f aca="false">IF(ISBLANK(A2375),"",C2375)</f>
        <v>USA_quarantine_speech:0 "Quarantine Speech"</v>
      </c>
    </row>
    <row r="2376" customFormat="false" ht="13.8" hidden="false" customHeight="false" outlineLevel="0" collapsed="false">
      <c r="A2376" s="1" t="s">
        <v>4393</v>
      </c>
      <c r="B2376" s="1" t="s">
        <v>4394</v>
      </c>
      <c r="C2376" s="1" t="str">
        <f aca="false">A2376 &amp;" " &amp;"""" &amp;B2376 &amp;""""</f>
        <v>USA_quarantine_speech_desc:0 "Our great President suggests that we should combat aggressive nations with the use of economic pressure. Instead of just being neutral we should maybe see that we might have to act at some point in this ruthless world!"</v>
      </c>
      <c r="D2376" s="1" t="str">
        <f aca="false">IF(ISBLANK(A2376),"",C2376)</f>
        <v>USA_quarantine_speech_desc:0 "Our great President suggests that we should combat aggressive nations with the use of economic pressure. Instead of just being neutral we should maybe see that we might have to act at some point in this ruthless world!"</v>
      </c>
    </row>
    <row r="2377" customFormat="false" ht="13.8" hidden="false" customHeight="false" outlineLevel="0" collapsed="false">
      <c r="A2377" s="1" t="s">
        <v>4395</v>
      </c>
      <c r="B2377" s="1" t="s">
        <v>4396</v>
      </c>
      <c r="C2377" s="1" t="str">
        <f aca="false">A2377 &amp;" " &amp;"""" &amp;B2377 &amp;""""</f>
        <v>USA_joint_army_and_navy_board:0 "Joint Army and Navy Board"</v>
      </c>
      <c r="D2377" s="1" t="str">
        <f aca="false">IF(ISBLANK(A2377),"",C2377)</f>
        <v>USA_joint_army_and_navy_board:0 "Joint Army and Navy Board"</v>
      </c>
    </row>
    <row r="2378" customFormat="false" ht="13.8" hidden="false" customHeight="false" outlineLevel="0" collapsed="false">
      <c r="A2378" s="1" t="s">
        <v>4397</v>
      </c>
      <c r="B2378" s="1" t="s">
        <v>4398</v>
      </c>
      <c r="C2378" s="1" t="str">
        <f aca="false">A2378 &amp;" " &amp;"""" &amp;B2378 &amp;""""</f>
        <v>USA_joint_army_and_navy_board_desc:0 "We should consider creating a joint board to increase the effectiveness of our army and navy and help them to co-operate."</v>
      </c>
      <c r="D2378" s="1" t="str">
        <f aca="false">IF(ISBLANK(A2378),"",C2378)</f>
        <v>USA_joint_army_and_navy_board_desc:0 "We should consider creating a joint board to increase the effectiveness of our army and navy and help them to co-operate."</v>
      </c>
    </row>
    <row r="2379" customFormat="false" ht="13.8" hidden="false" customHeight="false" outlineLevel="0" collapsed="false">
      <c r="A2379" s="1" t="s">
        <v>4399</v>
      </c>
      <c r="B2379" s="1" t="s">
        <v>3836</v>
      </c>
      <c r="C2379" s="1" t="str">
        <f aca="false">A2379 &amp;" " &amp;"""" &amp;B2379 &amp;""""</f>
        <v>USA_support_china:0 "Support China"</v>
      </c>
      <c r="D2379" s="1" t="str">
        <f aca="false">IF(ISBLANK(A2379),"",C2379)</f>
        <v>USA_support_china:0 "Support China"</v>
      </c>
    </row>
    <row r="2380" customFormat="false" ht="13.8" hidden="false" customHeight="false" outlineLevel="0" collapsed="false">
      <c r="A2380" s="1" t="s">
        <v>4400</v>
      </c>
      <c r="B2380" s="1" t="s">
        <v>4401</v>
      </c>
      <c r="C2380" s="1" t="str">
        <f aca="false">A2380 &amp;" " &amp;"""" &amp;B2380 &amp;""""</f>
        <v>USA_support_china_desc:0 "China is at war with Japan! We should help them fight these aggressive invaders and our potential enemy."</v>
      </c>
      <c r="D2380" s="1" t="str">
        <f aca="false">IF(ISBLANK(A2380),"",C2380)</f>
        <v>USA_support_china_desc:0 "China is at war with Japan! We should help them fight these aggressive invaders and our potential enemy."</v>
      </c>
    </row>
    <row r="2381" customFormat="false" ht="13.8" hidden="false" customHeight="false" outlineLevel="0" collapsed="false">
      <c r="A2381" s="1" t="s">
        <v>4402</v>
      </c>
      <c r="B2381" s="1" t="s">
        <v>4403</v>
      </c>
      <c r="C2381" s="1" t="str">
        <f aca="false">A2381 &amp;" " &amp;"""" &amp;B2381 &amp;""""</f>
        <v>USA_rainbow_planes:0 "Rainbow Plans"</v>
      </c>
      <c r="D2381" s="1" t="str">
        <f aca="false">IF(ISBLANK(A2381),"",C2381)</f>
        <v>USA_rainbow_planes:0 "Rainbow Plans"</v>
      </c>
    </row>
    <row r="2382" customFormat="false" ht="13.8" hidden="false" customHeight="false" outlineLevel="0" collapsed="false">
      <c r="A2382" s="1" t="s">
        <v>4404</v>
      </c>
      <c r="B2382" s="1" t="s">
        <v>4405</v>
      </c>
      <c r="C2382" s="1" t="str">
        <f aca="false">A2382 &amp;" " &amp;"""" &amp;B2382 &amp;""""</f>
        <v>USA_rainbow_planes_desc:0 "The world is changing dramatically and so we also have to change our plans accordingly! We should highlight positive ways in which US volunteer personel fight for peace abroad to get people involved."</v>
      </c>
      <c r="D2382" s="1" t="str">
        <f aca="false">IF(ISBLANK(A2382),"",C2382)</f>
        <v>USA_rainbow_planes_desc:0 "The world is changing dramatically and so we also have to change our plans accordingly! We should highlight positive ways in which US volunteer personel fight for peace abroad to get people involved."</v>
      </c>
    </row>
    <row r="2383" customFormat="false" ht="13.8" hidden="false" customHeight="false" outlineLevel="0" collapsed="false">
      <c r="A2383" s="1" t="s">
        <v>4406</v>
      </c>
      <c r="B2383" s="1" t="s">
        <v>4407</v>
      </c>
      <c r="C2383" s="1" t="str">
        <f aca="false">A2383 &amp;" " &amp;"""" &amp;B2383 &amp;""""</f>
        <v>USA_support_the_america_first_committee:0 "Support the America First Committee"</v>
      </c>
      <c r="D2383" s="1" t="str">
        <f aca="false">IF(ISBLANK(A2383),"",C2383)</f>
        <v>USA_support_the_america_first_committee:0 "Support the America First Committee"</v>
      </c>
    </row>
    <row r="2384" customFormat="false" ht="13.8" hidden="false" customHeight="false" outlineLevel="0" collapsed="false">
      <c r="A2384" s="1" t="s">
        <v>4408</v>
      </c>
      <c r="B2384" s="1" t="s">
        <v>4409</v>
      </c>
      <c r="C2384" s="1" t="str">
        <f aca="false">A2384 &amp;" " &amp;"""" &amp;B2384 &amp;""""</f>
        <v>USA_support_the_america_first_committee_desc:0 "We can support the America First Committee, an organisation with known people like Charles Lindbergh. It supports a strong nation that nobody can ever attack successfully, but a neutral country. No american will die in Europe!"</v>
      </c>
      <c r="D2384" s="1" t="str">
        <f aca="false">IF(ISBLANK(A2384),"",C2384)</f>
        <v>USA_support_the_america_first_committee_desc:0 "We can support the America First Committee, an organisation with known people like Charles Lindbergh. It supports a strong nation that nobody can ever attack successfully, but a neutral country. No american will die in Europe!"</v>
      </c>
    </row>
    <row r="2385" customFormat="false" ht="13.8" hidden="false" customHeight="false" outlineLevel="0" collapsed="false">
      <c r="A2385" s="1" t="s">
        <v>4410</v>
      </c>
      <c r="B2385" s="1" t="s">
        <v>4411</v>
      </c>
      <c r="C2385" s="1" t="str">
        <f aca="false">A2385 &amp;" " &amp;"""" &amp;B2385 &amp;""""</f>
        <v>USA_help_civilian_industry:0 "Help our Civilian Industry"</v>
      </c>
      <c r="D2385" s="1" t="str">
        <f aca="false">IF(ISBLANK(A2385),"",C2385)</f>
        <v>USA_help_civilian_industry:0 "Help our Civilian Industry"</v>
      </c>
    </row>
    <row r="2386" customFormat="false" ht="13.8" hidden="false" customHeight="false" outlineLevel="0" collapsed="false">
      <c r="A2386" s="1" t="s">
        <v>4412</v>
      </c>
      <c r="B2386" s="1" t="s">
        <v>4413</v>
      </c>
      <c r="C2386" s="1" t="str">
        <f aca="false">A2386 &amp;" " &amp;"""" &amp;B2386 &amp;""""</f>
        <v>USA_help_civilian_industry_desc:0 "We should increase the strength of our Civilian Industry."</v>
      </c>
      <c r="D2386" s="1" t="str">
        <f aca="false">IF(ISBLANK(A2386),"",C2386)</f>
        <v>USA_help_civilian_industry_desc:0 "We should increase the strength of our Civilian Industry."</v>
      </c>
    </row>
    <row r="2387" customFormat="false" ht="13.8" hidden="false" customHeight="false" outlineLevel="0" collapsed="false">
      <c r="A2387" s="1" t="s">
        <v>4414</v>
      </c>
      <c r="B2387" s="1" t="s">
        <v>4415</v>
      </c>
      <c r="C2387" s="1" t="str">
        <f aca="false">A2387 &amp;" " &amp;"""" &amp;B2387 &amp;""""</f>
        <v>USA_amercia_first:0 "America First"</v>
      </c>
      <c r="D2387" s="1" t="str">
        <f aca="false">IF(ISBLANK(A2387),"",C2387)</f>
        <v>USA_amercia_first:0 "America First"</v>
      </c>
    </row>
    <row r="2388" customFormat="false" ht="13.8" hidden="false" customHeight="false" outlineLevel="0" collapsed="false">
      <c r="A2388" s="1" t="s">
        <v>4416</v>
      </c>
      <c r="B2388" s="1" t="s">
        <v>4417</v>
      </c>
      <c r="C2388" s="1" t="str">
        <f aca="false">A2388 &amp;" " &amp;"""" &amp;B2388 &amp;""""</f>
        <v>USA_amercia_first_desc:0 "We should build Military Factories to increase our defensive capabilities."</v>
      </c>
      <c r="D2388" s="1" t="str">
        <f aca="false">IF(ISBLANK(A2388),"",C2388)</f>
        <v>USA_amercia_first_desc:0 "We should build Military Factories to increase our defensive capabilities."</v>
      </c>
    </row>
    <row r="2389" customFormat="false" ht="13.8" hidden="false" customHeight="false" outlineLevel="0" collapsed="false">
      <c r="A2389" s="1" t="s">
        <v>4418</v>
      </c>
      <c r="B2389" s="1" t="s">
        <v>4419</v>
      </c>
      <c r="C2389" s="1" t="str">
        <f aca="false">A2389 &amp;" " &amp;"""" &amp;B2389 &amp;""""</f>
        <v>USA_support_roosevelt:0 "Support the President"</v>
      </c>
      <c r="D2389" s="1" t="str">
        <f aca="false">IF(ISBLANK(A2389),"",C2389)</f>
        <v>USA_support_roosevelt:0 "Support the President"</v>
      </c>
    </row>
    <row r="2390" customFormat="false" ht="13.8" hidden="false" customHeight="false" outlineLevel="0" collapsed="false">
      <c r="A2390" s="1" t="s">
        <v>4420</v>
      </c>
      <c r="B2390" s="1" t="s">
        <v>4421</v>
      </c>
      <c r="C2390" s="1" t="str">
        <f aca="false">A2390 &amp;" " &amp;"""" &amp;B2390 &amp;""""</f>
        <v>USA_support_roosevelt_desc:0 "We can support the President as he will lead us in defending the free world! We should see the possible outcomes in any possible war."</v>
      </c>
      <c r="D2390" s="1" t="str">
        <f aca="false">IF(ISBLANK(A2390),"",C2390)</f>
        <v>USA_support_roosevelt_desc:0 "We can support the President as he will lead us in defending the free world! We should see the possible outcomes in any possible war."</v>
      </c>
    </row>
    <row r="2391" customFormat="false" ht="13.8" hidden="false" customHeight="false" outlineLevel="0" collapsed="false">
      <c r="A2391" s="1" t="s">
        <v>4422</v>
      </c>
      <c r="B2391" s="1" t="s">
        <v>4423</v>
      </c>
      <c r="C2391" s="1" t="str">
        <f aca="false">A2391 &amp;" " &amp;"""" &amp;B2391 &amp;""""</f>
        <v>USA_cash_and_carry:0 "Cash and Carry"</v>
      </c>
      <c r="D2391" s="1" t="str">
        <f aca="false">IF(ISBLANK(A2391),"",C2391)</f>
        <v>USA_cash_and_carry:0 "Cash and Carry"</v>
      </c>
    </row>
    <row r="2392" customFormat="false" ht="13.8" hidden="false" customHeight="false" outlineLevel="0" collapsed="false">
      <c r="A2392" s="1" t="s">
        <v>4424</v>
      </c>
      <c r="B2392" s="1" t="s">
        <v>4425</v>
      </c>
      <c r="C2392" s="1" t="str">
        <f aca="false">A2392 &amp;" " &amp;"""" &amp;B2392 &amp;""""</f>
        <v>USA_cash_and_carry_desc:0 "The Cash and Carry Act allowed England to get Equipment from the USA, but they had to pay with cash and carry it with their own ships from America to England."</v>
      </c>
      <c r="D2392" s="1" t="str">
        <f aca="false">IF(ISBLANK(A2392),"",C2392)</f>
        <v>USA_cash_and_carry_desc:0 "The Cash and Carry Act allowed England to get Equipment from the USA, but they had to pay with cash and carry it with their own ships from America to England."</v>
      </c>
    </row>
    <row r="2393" customFormat="false" ht="13.8" hidden="false" customHeight="false" outlineLevel="0" collapsed="false">
      <c r="A2393" s="1" t="s">
        <v>4426</v>
      </c>
      <c r="B2393" s="1" t="s">
        <v>4427</v>
      </c>
      <c r="C2393" s="1" t="str">
        <f aca="false">A2393 &amp;" " &amp;"""" &amp;B2393 &amp;""""</f>
        <v>USA_cash_and_carry_tt:0 "Send surplus stockpile of basic equipment to [ENG.GetNameDef].\n Up to §Y3000§! of §YInfantry Equipment, Trucks, Cars and Horses.§!\n Up to §Y1000§! of §YSupport Equipment, Uniforms and Radios.§!\n Up to §Y250§! of §YArtillery Guns, AT Guns, AA Guns and Fighter.§!\n"</v>
      </c>
      <c r="D2393" s="1" t="str">
        <f aca="false">IF(ISBLANK(A2393),"",C2393)</f>
        <v>USA_cash_and_carry_tt:0 "Send surplus stockpile of basic equipment to [ENG.GetNameDef].\n Up to §Y3000§! of §YInfantry Equipment, Trucks, Cars and Horses.§!\n Up to §Y1000§! of §YSupport Equipment, Uniforms and Radios.§!\n Up to §Y250§! of §YArtillery Guns, AT Guns, AA Guns and Fighter.§!\n"</v>
      </c>
    </row>
    <row r="2394" customFormat="false" ht="13.8" hidden="false" customHeight="false" outlineLevel="0" collapsed="false">
      <c r="A2394" s="1" t="s">
        <v>4428</v>
      </c>
      <c r="B2394" s="1" t="s">
        <v>4429</v>
      </c>
      <c r="C2394" s="1" t="str">
        <f aca="false">A2394 &amp;" " &amp;"""" &amp;B2394 &amp;""""</f>
        <v>USA_office_of_economic_warfare:0 "Office of Economic Warfare"</v>
      </c>
      <c r="D2394" s="1" t="str">
        <f aca="false">IF(ISBLANK(A2394),"",C2394)</f>
        <v>USA_office_of_economic_warfare:0 "Office of Economic Warfare"</v>
      </c>
    </row>
    <row r="2395" customFormat="false" ht="13.8" hidden="false" customHeight="false" outlineLevel="0" collapsed="false">
      <c r="A2395" s="1" t="s">
        <v>4430</v>
      </c>
      <c r="B2395" s="1" t="s">
        <v>4431</v>
      </c>
      <c r="C2395" s="1" t="str">
        <f aca="false">A2395 &amp;" " &amp;"""" &amp;B2395 &amp;""""</f>
        <v>USA_office_of_economic_warfare_desc:0 "The necessities of the war demand that the natural resources should not be sent abroad but instead fuel our war economy. The office of economic warfare will be tasked to supervise such transformation."</v>
      </c>
      <c r="D2395" s="1" t="str">
        <f aca="false">IF(ISBLANK(A2395),"",C2395)</f>
        <v>USA_office_of_economic_warfare_desc:0 "The necessities of the war demand that the natural resources should not be sent abroad but instead fuel our war economy. The office of economic warfare will be tasked to supervise such transformation."</v>
      </c>
    </row>
    <row r="2396" customFormat="false" ht="13.8" hidden="false" customHeight="false" outlineLevel="0" collapsed="false">
      <c r="A2396" s="1" t="s">
        <v>4432</v>
      </c>
      <c r="B2396" s="1" t="s">
        <v>4433</v>
      </c>
      <c r="C2396" s="1" t="str">
        <f aca="false">A2396 &amp;" " &amp;"""" &amp;B2396 &amp;""""</f>
        <v>USA_defense_department:0 "War Department"</v>
      </c>
      <c r="D2396" s="1" t="str">
        <f aca="false">IF(ISBLANK(A2396),"",C2396)</f>
        <v>USA_defense_department:0 "War Department"</v>
      </c>
    </row>
    <row r="2397" customFormat="false" ht="13.8" hidden="false" customHeight="false" outlineLevel="0" collapsed="false">
      <c r="A2397" s="1" t="s">
        <v>4434</v>
      </c>
      <c r="B2397" s="1" t="s">
        <v>4435</v>
      </c>
      <c r="C2397" s="1" t="str">
        <f aca="false">A2397 &amp;" " &amp;"""" &amp;B2397 &amp;""""</f>
        <v>USA_defense_department_desc:0 "We should increase the staff and budget of our War Department."</v>
      </c>
      <c r="D2397" s="1" t="str">
        <f aca="false">IF(ISBLANK(A2397),"",C2397)</f>
        <v>USA_defense_department_desc:0 "We should increase the staff and budget of our War Department."</v>
      </c>
    </row>
    <row r="2398" customFormat="false" ht="13.8" hidden="false" customHeight="false" outlineLevel="0" collapsed="false">
      <c r="A2398" s="1" t="s">
        <v>4436</v>
      </c>
      <c r="B2398" s="1" t="s">
        <v>4437</v>
      </c>
      <c r="C2398" s="1" t="str">
        <f aca="false">A2398 &amp;" " &amp;"""" &amp;B2398 &amp;""""</f>
        <v>USA_Four_Freedoms:0 "Four Freedoms"</v>
      </c>
      <c r="D2398" s="1" t="str">
        <f aca="false">IF(ISBLANK(A2398),"",C2398)</f>
        <v>USA_Four_Freedoms:0 "Four Freedoms"</v>
      </c>
    </row>
    <row r="2399" customFormat="false" ht="13.8" hidden="false" customHeight="false" outlineLevel="0" collapsed="false">
      <c r="A2399" s="1" t="s">
        <v>4438</v>
      </c>
      <c r="B2399" s="1" t="s">
        <v>4439</v>
      </c>
      <c r="C2399" s="1" t="str">
        <f aca="false">A2399 &amp;" " &amp;"""" &amp;B2399 &amp;""""</f>
        <v>USA_Four_Freedoms_desc:0 "The Four Freedoms Speech was a speech made by President Roosevelt to keep America ready for war. It was a simple speech with four freedoms!"</v>
      </c>
      <c r="D2399" s="1" t="str">
        <f aca="false">IF(ISBLANK(A2399),"",C2399)</f>
        <v>USA_Four_Freedoms_desc:0 "The Four Freedoms Speech was a speech made by President Roosevelt to keep America ready for war. It was a simple speech with four freedoms!"</v>
      </c>
    </row>
    <row r="2400" customFormat="false" ht="13.8" hidden="false" customHeight="false" outlineLevel="0" collapsed="false">
      <c r="A2400" s="1" t="s">
        <v>4440</v>
      </c>
      <c r="B2400" s="1" t="s">
        <v>4441</v>
      </c>
      <c r="C2400" s="1" t="str">
        <f aca="false">A2400 &amp;" " &amp;"""" &amp;B2400 &amp;""""</f>
        <v>USA_savior_of_the_world:0 "Savior of the world"</v>
      </c>
      <c r="D2400" s="1" t="str">
        <f aca="false">IF(ISBLANK(A2400),"",C2400)</f>
        <v>USA_savior_of_the_world:0 "Savior of the world"</v>
      </c>
    </row>
    <row r="2401" customFormat="false" ht="13.8" hidden="false" customHeight="false" outlineLevel="0" collapsed="false">
      <c r="A2401" s="1" t="s">
        <v>4442</v>
      </c>
      <c r="B2401" s="1" t="s">
        <v>4443</v>
      </c>
      <c r="C2401" s="1" t="str">
        <f aca="false">A2401 &amp;" " &amp;"""" &amp;B2401 &amp;""""</f>
        <v>USA_savior_of_the_world_desc:0 "Unleash our Power!"</v>
      </c>
      <c r="D2401" s="1" t="str">
        <f aca="false">IF(ISBLANK(A2401),"",C2401)</f>
        <v>USA_savior_of_the_world_desc:0 "Unleash our Power!"</v>
      </c>
    </row>
    <row r="2402" customFormat="false" ht="13.8" hidden="false" customHeight="false" outlineLevel="0" collapsed="false">
      <c r="A2402" s="1" t="s">
        <v>4444</v>
      </c>
      <c r="B2402" s="1" t="s">
        <v>4445</v>
      </c>
      <c r="C2402" s="1" t="str">
        <f aca="false">A2402 &amp;" " &amp;"""" &amp;B2402 &amp;""""</f>
        <v>USA_Selective_Service_System:0 "Selective Service System"</v>
      </c>
      <c r="D2402" s="1" t="str">
        <f aca="false">IF(ISBLANK(A2402),"",C2402)</f>
        <v>USA_Selective_Service_System:0 "Selective Service System"</v>
      </c>
    </row>
    <row r="2403" customFormat="false" ht="13.8" hidden="false" customHeight="false" outlineLevel="0" collapsed="false">
      <c r="A2403" s="1" t="s">
        <v>4446</v>
      </c>
      <c r="B2403" s="1" t="s">
        <v>4447</v>
      </c>
      <c r="C2403" s="1" t="str">
        <f aca="false">A2403 &amp;" " &amp;"""" &amp;B2403 &amp;""""</f>
        <v>USA_Selective_Service_System_desc:0 "With the Selective Service Act we can draft more young men into the army!"</v>
      </c>
      <c r="D2403" s="1" t="str">
        <f aca="false">IF(ISBLANK(A2403),"",C2403)</f>
        <v>USA_Selective_Service_System_desc:0 "With the Selective Service Act we can draft more young men into the army!"</v>
      </c>
    </row>
    <row r="2404" customFormat="false" ht="13.8" hidden="false" customHeight="false" outlineLevel="0" collapsed="false">
      <c r="A2404" s="1" t="s">
        <v>4448</v>
      </c>
      <c r="B2404" s="1" t="s">
        <v>4449</v>
      </c>
      <c r="C2404" s="1" t="str">
        <f aca="false">A2404 &amp;" " &amp;"""" &amp;B2404 &amp;""""</f>
        <v>USA_plan_dog_memo:0 "Plan Dog Memo"</v>
      </c>
      <c r="D2404" s="1" t="str">
        <f aca="false">IF(ISBLANK(A2404),"",C2404)</f>
        <v>USA_plan_dog_memo:0 "Plan Dog Memo"</v>
      </c>
    </row>
    <row r="2405" customFormat="false" ht="13.8" hidden="false" customHeight="false" outlineLevel="0" collapsed="false">
      <c r="A2405" s="1" t="s">
        <v>4450</v>
      </c>
      <c r="B2405" s="1" t="s">
        <v>4451</v>
      </c>
      <c r="C2405" s="1" t="str">
        <f aca="false">A2405 &amp;" " &amp;"""" &amp;B2405 &amp;""""</f>
        <v>USA_plan_dog_memo_desc:0 "Our Planing Board has presented four possible scenarios for American participation in World War II, lettered A through D. They suggest Option D, as the memo got its the name from this option. But because we had to choose if we support the president or the america first committee, you have one or three options."</v>
      </c>
      <c r="D2405" s="1" t="str">
        <f aca="false">IF(ISBLANK(A2405),"",C2405)</f>
        <v>USA_plan_dog_memo_desc:0 "Our Planing Board has presented four possible scenarios for American participation in World War II, lettered A through D. They suggest Option D, as the memo got its the name from this option. But because we had to choose if we support the president or the america first committee, you have one or three options."</v>
      </c>
    </row>
    <row r="2406" customFormat="false" ht="13.8" hidden="false" customHeight="false" outlineLevel="0" collapsed="false">
      <c r="A2406" s="1" t="s">
        <v>4452</v>
      </c>
      <c r="B2406" s="1" t="s">
        <v>4453</v>
      </c>
      <c r="C2406" s="1" t="str">
        <f aca="false">A2406 &amp;" " &amp;"""" &amp;B2406 &amp;""""</f>
        <v>USA_b:0 "Option B"</v>
      </c>
      <c r="D2406" s="1" t="str">
        <f aca="false">IF(ISBLANK(A2406),"",C2406)</f>
        <v>USA_b:0 "Option B"</v>
      </c>
    </row>
    <row r="2407" customFormat="false" ht="13.8" hidden="false" customHeight="false" outlineLevel="0" collapsed="false">
      <c r="A2407" s="1" t="s">
        <v>4454</v>
      </c>
      <c r="B2407" s="1" t="s">
        <v>4455</v>
      </c>
      <c r="C2407" s="1" t="str">
        <f aca="false">A2407 &amp;" " &amp;"""" &amp;B2407 &amp;""""</f>
        <v>USA_b_desc:0 "Option B suggests we should be aggressive in the Pacific and defensive in the Atlantic."</v>
      </c>
      <c r="D2407" s="1" t="str">
        <f aca="false">IF(ISBLANK(A2407),"",C2407)</f>
        <v>USA_b_desc:0 "Option B suggests we should be aggressive in the Pacific and defensive in the Atlantic."</v>
      </c>
    </row>
    <row r="2408" customFormat="false" ht="13.8" hidden="false" customHeight="false" outlineLevel="0" collapsed="false">
      <c r="A2408" s="1" t="s">
        <v>4456</v>
      </c>
      <c r="B2408" s="1" t="s">
        <v>4457</v>
      </c>
      <c r="C2408" s="1" t="str">
        <f aca="false">A2408 &amp;" " &amp;"""" &amp;B2408 &amp;""""</f>
        <v>USA_c:0 "Option C"</v>
      </c>
      <c r="D2408" s="1" t="str">
        <f aca="false">IF(ISBLANK(A2408),"",C2408)</f>
        <v>USA_c:0 "Option C"</v>
      </c>
    </row>
    <row r="2409" customFormat="false" ht="13.8" hidden="false" customHeight="false" outlineLevel="0" collapsed="false">
      <c r="A2409" s="1" t="s">
        <v>4458</v>
      </c>
      <c r="B2409" s="1" t="s">
        <v>4459</v>
      </c>
      <c r="C2409" s="1" t="str">
        <f aca="false">A2409 &amp;" " &amp;"""" &amp;B2409 &amp;""""</f>
        <v>USA_c_desc:0 "Option C suggests a balanced Effort in the Pacific and the Atlantic."</v>
      </c>
      <c r="D2409" s="1" t="str">
        <f aca="false">IF(ISBLANK(A2409),"",C2409)</f>
        <v>USA_c_desc:0 "Option C suggests a balanced Effort in the Pacific and the Atlantic."</v>
      </c>
    </row>
    <row r="2410" customFormat="false" ht="13.8" hidden="false" customHeight="false" outlineLevel="0" collapsed="false">
      <c r="A2410" s="1" t="s">
        <v>4460</v>
      </c>
      <c r="B2410" s="1" t="s">
        <v>4461</v>
      </c>
      <c r="C2410" s="1" t="str">
        <f aca="false">A2410 &amp;" " &amp;"""" &amp;B2410 &amp;""""</f>
        <v>USA_d:0 "Option D"</v>
      </c>
      <c r="D2410" s="1" t="str">
        <f aca="false">IF(ISBLANK(A2410),"",C2410)</f>
        <v>USA_d:0 "Option D"</v>
      </c>
    </row>
    <row r="2411" customFormat="false" ht="13.8" hidden="false" customHeight="false" outlineLevel="0" collapsed="false">
      <c r="A2411" s="1" t="s">
        <v>4462</v>
      </c>
      <c r="B2411" s="1" t="s">
        <v>4463</v>
      </c>
      <c r="C2411" s="1" t="str">
        <f aca="false">A2411 &amp;" " &amp;"""" &amp;B2411 &amp;""""</f>
        <v>USA_d_desc:0 "Option D suggests we should be aggressive in the Atlantic and defensive in the Pacific."</v>
      </c>
      <c r="D2411" s="1" t="str">
        <f aca="false">IF(ISBLANK(A2411),"",C2411)</f>
        <v>USA_d_desc:0 "Option D suggests we should be aggressive in the Atlantic and defensive in the Pacific."</v>
      </c>
    </row>
    <row r="2412" customFormat="false" ht="13.8" hidden="false" customHeight="false" outlineLevel="0" collapsed="false">
      <c r="A2412" s="1" t="s">
        <v>4464</v>
      </c>
      <c r="B2412" s="1" t="s">
        <v>4465</v>
      </c>
      <c r="C2412" s="1" t="str">
        <f aca="false">A2412 &amp;" " &amp;"""" &amp;B2412 &amp;""""</f>
        <v>USA_join_the_allies:0 "Join Allies"</v>
      </c>
      <c r="D2412" s="1" t="str">
        <f aca="false">IF(ISBLANK(A2412),"",C2412)</f>
        <v>USA_join_the_allies:0 "Join Allies"</v>
      </c>
    </row>
    <row r="2413" customFormat="false" ht="13.8" hidden="false" customHeight="false" outlineLevel="0" collapsed="false">
      <c r="A2413" s="1" t="s">
        <v>4466</v>
      </c>
      <c r="B2413" s="1" t="s">
        <v>4467</v>
      </c>
      <c r="C2413" s="1" t="str">
        <f aca="false">A2413 &amp;" " &amp;"""" &amp;B2413 &amp;""""</f>
        <v>USA_join_the_allies_desc:0 "With what is happening in this crazy world we should look for allies! And who would be a better ally than the United Kingdom?"</v>
      </c>
      <c r="D2413" s="1" t="str">
        <f aca="false">IF(ISBLANK(A2413),"",C2413)</f>
        <v>USA_join_the_allies_desc:0 "With what is happening in this crazy world we should look for allies! And who would be a better ally than the United Kingdom?"</v>
      </c>
    </row>
    <row r="2414" customFormat="false" ht="13.8" hidden="false" customHeight="false" outlineLevel="0" collapsed="false">
      <c r="A2414" s="1" t="s">
        <v>4468</v>
      </c>
      <c r="B2414" s="1" t="s">
        <v>4469</v>
      </c>
      <c r="C2414" s="1" t="str">
        <f aca="false">A2414 &amp;" " &amp;"""" &amp;B2414 &amp;""""</f>
        <v>USA_join_the_allies_tt:0 "Set rule: §YCan Create and Join Factions§!"</v>
      </c>
      <c r="D2414" s="1" t="str">
        <f aca="false">IF(ISBLANK(A2414),"",C2414)</f>
        <v>USA_join_the_allies_tt:0 "Set rule: §YCan Create and Join Factions§!"</v>
      </c>
    </row>
    <row r="2415" customFormat="false" ht="13.8" hidden="false" customHeight="false" outlineLevel="0" collapsed="false">
      <c r="A2415" s="1" t="s">
        <v>4470</v>
      </c>
      <c r="B2415" s="1" t="s">
        <v>4471</v>
      </c>
      <c r="C2415" s="1" t="str">
        <f aca="false">A2415 &amp;" " &amp;"""" &amp;B2415 &amp;""""</f>
        <v>sealion_flag_tt:0 "Axis forces established beachhead on British soil."</v>
      </c>
      <c r="D2415" s="1" t="str">
        <f aca="false">IF(ISBLANK(A2415),"",C2415)</f>
        <v>sealion_flag_tt:0 "Axis forces established beachhead on British soil."</v>
      </c>
    </row>
    <row r="2416" customFormat="false" ht="13.8" hidden="false" customHeight="false" outlineLevel="0" collapsed="false">
      <c r="A2416" s="1" t="s">
        <v>4472</v>
      </c>
      <c r="B2416" s="1" t="s">
        <v>4473</v>
      </c>
      <c r="C2416" s="1" t="str">
        <f aca="false">A2416 &amp;" " &amp;"""" &amp;B2416 &amp;""""</f>
        <v>USA_atlantic_charter:0 "Atlantic Charter"</v>
      </c>
      <c r="D2416" s="1" t="str">
        <f aca="false">IF(ISBLANK(A2416),"",C2416)</f>
        <v>USA_atlantic_charter:0 "Atlantic Charter"</v>
      </c>
    </row>
    <row r="2417" customFormat="false" ht="13.8" hidden="false" customHeight="false" outlineLevel="0" collapsed="false">
      <c r="A2417" s="1" t="s">
        <v>4474</v>
      </c>
      <c r="B2417" s="1" t="s">
        <v>4475</v>
      </c>
      <c r="C2417" s="1" t="str">
        <f aca="false">A2417 &amp;" " &amp;"""" &amp;B2417 &amp;""""</f>
        <v>USA_atlantic_charter_desc:0 "After the German attack on the Soviet Union the President should meet the British Prime-Minister to discuss what to do in this increasingly devastating war! The world will not be able to go on as usual and the current situation has undoubtedly cast the world into a spiral of ideological strife and misfortune."</v>
      </c>
      <c r="D2417" s="1" t="str">
        <f aca="false">IF(ISBLANK(A2417),"",C2417)</f>
        <v>USA_atlantic_charter_desc:0 "After the German attack on the Soviet Union the President should meet the British Prime-Minister to discuss what to do in this increasingly devastating war! The world will not be able to go on as usual and the current situation has undoubtedly cast the world into a spiral of ideological strife and misfortune."</v>
      </c>
    </row>
    <row r="2418" customFormat="false" ht="13.8" hidden="false" customHeight="false" outlineLevel="0" collapsed="false">
      <c r="A2418" s="1" t="s">
        <v>4476</v>
      </c>
      <c r="B2418" s="1" t="s">
        <v>4477</v>
      </c>
      <c r="C2418" s="1" t="str">
        <f aca="false">A2418 &amp;" " &amp;"""" &amp;B2418 &amp;""""</f>
        <v>USA_arcadia_conference:0 "Arcadia Conference"</v>
      </c>
      <c r="D2418" s="1" t="str">
        <f aca="false">IF(ISBLANK(A2418),"",C2418)</f>
        <v>USA_arcadia_conference:0 "Arcadia Conference"</v>
      </c>
    </row>
    <row r="2419" customFormat="false" ht="13.8" hidden="false" customHeight="false" outlineLevel="0" collapsed="false">
      <c r="A2419" s="1" t="s">
        <v>4478</v>
      </c>
      <c r="B2419" s="1" t="s">
        <v>4479</v>
      </c>
      <c r="C2419" s="1" t="str">
        <f aca="false">A2419 &amp;" " &amp;"""" &amp;B2419 &amp;""""</f>
        <v>USA_arcadia_conference_desc:0 "Now that we are at war and in the Allies, we can create a Combined Chiefs of Staff organisation!"</v>
      </c>
      <c r="D2419" s="1" t="str">
        <f aca="false">IF(ISBLANK(A2419),"",C2419)</f>
        <v>USA_arcadia_conference_desc:0 "Now that we are at war and in the Allies, we can create a Combined Chiefs of Staff organisation!"</v>
      </c>
    </row>
    <row r="2420" customFormat="false" ht="13.8" hidden="false" customHeight="false" outlineLevel="0" collapsed="false">
      <c r="A2420" s="1" t="s">
        <v>4480</v>
      </c>
      <c r="B2420" s="1" t="s">
        <v>4481</v>
      </c>
      <c r="C2420" s="1" t="str">
        <f aca="false">A2420 &amp;" " &amp;"""" &amp;B2420 &amp;""""</f>
        <v>USA_asia_first:0 "Japan First"</v>
      </c>
      <c r="D2420" s="1" t="str">
        <f aca="false">IF(ISBLANK(A2420),"",C2420)</f>
        <v>USA_asia_first:0 "Japan First"</v>
      </c>
    </row>
    <row r="2421" customFormat="false" ht="13.8" hidden="false" customHeight="false" outlineLevel="0" collapsed="false">
      <c r="A2421" s="1" t="s">
        <v>4482</v>
      </c>
      <c r="B2421" s="1" t="s">
        <v>4483</v>
      </c>
      <c r="C2421" s="1" t="str">
        <f aca="false">A2421 &amp;" " &amp;"""" &amp;B2421 &amp;""""</f>
        <v>USA_asia_first_desc:0 "After the Atlantic Charter, we have decided to focus on Japan and stop their advance in Asia before focusing on Germany"</v>
      </c>
      <c r="D2421" s="1" t="str">
        <f aca="false">IF(ISBLANK(A2421),"",C2421)</f>
        <v>USA_asia_first_desc:0 "After the Atlantic Charter, we have decided to focus on Japan and stop their advance in Asia before focusing on Germany"</v>
      </c>
    </row>
    <row r="2422" customFormat="false" ht="13.8" hidden="false" customHeight="false" outlineLevel="0" collapsed="false">
      <c r="A2422" s="1" t="s">
        <v>4484</v>
      </c>
      <c r="B2422" s="1" t="s">
        <v>4485</v>
      </c>
      <c r="C2422" s="1" t="str">
        <f aca="false">A2422 &amp;" " &amp;"""" &amp;B2422 &amp;""""</f>
        <v>USA_defense_of_the_atlantic:0 "Defense of the Atlantic"</v>
      </c>
      <c r="D2422" s="1" t="str">
        <f aca="false">IF(ISBLANK(A2422),"",C2422)</f>
        <v>USA_defense_of_the_atlantic:0 "Defense of the Atlantic"</v>
      </c>
    </row>
    <row r="2423" customFormat="false" ht="13.8" hidden="false" customHeight="false" outlineLevel="0" collapsed="false">
      <c r="A2423" s="1" t="s">
        <v>4486</v>
      </c>
      <c r="B2423" s="1" t="s">
        <v>4487</v>
      </c>
      <c r="C2423" s="1" t="str">
        <f aca="false">A2423 &amp;" " &amp;"""" &amp;B2423 &amp;""""</f>
        <v>USA_defense_of_the_atlantic_desc:0 "Defend the Atlantic!"</v>
      </c>
      <c r="D2423" s="1" t="str">
        <f aca="false">IF(ISBLANK(A2423),"",C2423)</f>
        <v>USA_defense_of_the_atlantic_desc:0 "Defend the Atlantic!"</v>
      </c>
    </row>
    <row r="2424" customFormat="false" ht="13.8" hidden="false" customHeight="false" outlineLevel="0" collapsed="false">
      <c r="A2424" s="1" t="s">
        <v>4488</v>
      </c>
      <c r="B2424" s="1" t="s">
        <v>4489</v>
      </c>
      <c r="C2424" s="1" t="str">
        <f aca="false">A2424 &amp;" " &amp;"""" &amp;B2424 &amp;""""</f>
        <v>USA_balanced_effort:0 "Balanced Effort"</v>
      </c>
      <c r="D2424" s="1" t="str">
        <f aca="false">IF(ISBLANK(A2424),"",C2424)</f>
        <v>USA_balanced_effort:0 "Balanced Effort"</v>
      </c>
    </row>
    <row r="2425" customFormat="false" ht="13.8" hidden="false" customHeight="false" outlineLevel="0" collapsed="false">
      <c r="A2425" s="1" t="s">
        <v>4490</v>
      </c>
      <c r="B2425" s="1" t="s">
        <v>4491</v>
      </c>
      <c r="C2425" s="1" t="str">
        <f aca="false">A2425 &amp;" " &amp;"""" &amp;B2425 &amp;""""</f>
        <v>USA_balanced_effort_desc:0 "We should commit to the plans from Option C as we choose it in the Memo!"</v>
      </c>
      <c r="D2425" s="1" t="str">
        <f aca="false">IF(ISBLANK(A2425),"",C2425)</f>
        <v>USA_balanced_effort_desc:0 "We should commit to the plans from Option C as we choose it in the Memo!"</v>
      </c>
    </row>
    <row r="2426" customFormat="false" ht="13.8" hidden="false" customHeight="false" outlineLevel="0" collapsed="false">
      <c r="A2426" s="1" t="s">
        <v>4492</v>
      </c>
      <c r="B2426" s="1" t="s">
        <v>4493</v>
      </c>
      <c r="C2426" s="1" t="str">
        <f aca="false">A2426 &amp;" " &amp;"""" &amp;B2426 &amp;""""</f>
        <v>USA_europe_first:0 "Germany First"</v>
      </c>
      <c r="D2426" s="1" t="str">
        <f aca="false">IF(ISBLANK(A2426),"",C2426)</f>
        <v>USA_europe_first:0 "Germany First"</v>
      </c>
    </row>
    <row r="2427" customFormat="false" ht="13.8" hidden="false" customHeight="false" outlineLevel="0" collapsed="false">
      <c r="A2427" s="1" t="s">
        <v>4494</v>
      </c>
      <c r="B2427" s="1" t="s">
        <v>4495</v>
      </c>
      <c r="C2427" s="1" t="str">
        <f aca="false">A2427 &amp;" " &amp;"""" &amp;B2427 &amp;""""</f>
        <v>USA_europe_first_desc:0 "After the Atlantic Charter, we have decided to focus on Germany and support the Soviets in their Great Patriotic War"</v>
      </c>
      <c r="D2427" s="1" t="str">
        <f aca="false">IF(ISBLANK(A2427),"",C2427)</f>
        <v>USA_europe_first_desc:0 "After the Atlantic Charter, we have decided to focus on Germany and support the Soviets in their Great Patriotic War"</v>
      </c>
    </row>
    <row r="2428" customFormat="false" ht="13.8" hidden="false" customHeight="false" outlineLevel="0" collapsed="false">
      <c r="A2428" s="1" t="s">
        <v>4496</v>
      </c>
      <c r="B2428" s="1" t="s">
        <v>4497</v>
      </c>
      <c r="C2428" s="1" t="str">
        <f aca="false">A2428 &amp;" " &amp;"""" &amp;B2428 &amp;""""</f>
        <v>USA_United_States_maritime_commission:0 "US. Maritime Commission"</v>
      </c>
      <c r="D2428" s="1" t="str">
        <f aca="false">IF(ISBLANK(A2428),"",C2428)</f>
        <v>USA_United_States_maritime_commission:0 "US. Maritime Commission"</v>
      </c>
    </row>
    <row r="2429" customFormat="false" ht="13.8" hidden="false" customHeight="false" outlineLevel="0" collapsed="false">
      <c r="A2429" s="1" t="s">
        <v>4498</v>
      </c>
      <c r="B2429" s="1" t="s">
        <v>4499</v>
      </c>
      <c r="C2429" s="1" t="str">
        <f aca="false">A2429 &amp;" " &amp;"""" &amp;B2429 &amp;""""</f>
        <v>USA_United_States_maritime_commission_desc:0 "We should establish a commission to observe the building of 500 new convoys."</v>
      </c>
      <c r="D2429" s="1" t="str">
        <f aca="false">IF(ISBLANK(A2429),"",C2429)</f>
        <v>USA_United_States_maritime_commission_desc:0 "We should establish a commission to observe the building of 500 new convoys."</v>
      </c>
    </row>
    <row r="2430" customFormat="false" ht="13.8" hidden="false" customHeight="false" outlineLevel="0" collapsed="false">
      <c r="A2430" s="1" t="s">
        <v>4500</v>
      </c>
      <c r="B2430" s="1" t="s">
        <v>4501</v>
      </c>
      <c r="C2430" s="1" t="str">
        <f aca="false">A2430 &amp;" " &amp;"""" &amp;B2430 &amp;""""</f>
        <v>USA_naval_expansion_act:0 "Naval Blueprints Development"</v>
      </c>
      <c r="D2430" s="1" t="str">
        <f aca="false">IF(ISBLANK(A2430),"",C2430)</f>
        <v>USA_naval_expansion_act:0 "Naval Blueprints Development"</v>
      </c>
    </row>
    <row r="2431" customFormat="false" ht="13.8" hidden="false" customHeight="false" outlineLevel="0" collapsed="false">
      <c r="A2431" s="1" t="s">
        <v>4502</v>
      </c>
      <c r="B2431" s="1" t="s">
        <v>4503</v>
      </c>
      <c r="C2431" s="1" t="str">
        <f aca="false">A2431 &amp;" " &amp;"""" &amp;B2431 &amp;""""</f>
        <v>USA_naval_expansion_act_desc:0 "We need better designs to compete with the Japanese battleship developments, otherwise our Pacific navy will be way behind!"</v>
      </c>
      <c r="D2431" s="1" t="str">
        <f aca="false">IF(ISBLANK(A2431),"",C2431)</f>
        <v>USA_naval_expansion_act_desc:0 "We need better designs to compete with the Japanese battleship developments, otherwise our Pacific navy will be way behind!"</v>
      </c>
    </row>
    <row r="2432" customFormat="false" ht="13.8" hidden="false" customHeight="false" outlineLevel="0" collapsed="false">
      <c r="A2432" s="1" t="s">
        <v>4504</v>
      </c>
      <c r="B2432" s="1" t="s">
        <v>4505</v>
      </c>
      <c r="C2432" s="1" t="str">
        <f aca="false">A2432 &amp;" " &amp;"""" &amp;B2432 &amp;""""</f>
        <v>war_navy_tt:0 "When we join the §YWar§! we will get §G14§! Dockyards and the §YTwo Ocean Navy Act§! National Spirit will §Gupgrade§!!"</v>
      </c>
      <c r="D2432" s="1" t="str">
        <f aca="false">IF(ISBLANK(A2432),"",C2432)</f>
        <v>war_navy_tt:0 "When we join the §YWar§! we will get §G14§! Dockyards and the §YTwo Ocean Navy Act§! National Spirit will §Gupgrade§!!"</v>
      </c>
    </row>
    <row r="2433" customFormat="false" ht="13.8" hidden="false" customHeight="false" outlineLevel="0" collapsed="false">
      <c r="A2433" s="1" t="s">
        <v>4506</v>
      </c>
      <c r="B2433" s="1" t="s">
        <v>4507</v>
      </c>
      <c r="C2433" s="1" t="str">
        <f aca="false">A2433 &amp;" " &amp;"""" &amp;B2433 &amp;""""</f>
        <v>US_essex_tt:0 "Adds Two §YEssex Class§! 1940 Carrier to the production queue, at §G30%§! and §G20%§! respectively.\nGet improved design by following techs: §CDual-Purpose Secondary Battery§!"</v>
      </c>
      <c r="D2433" s="1" t="str">
        <f aca="false">IF(ISBLANK(A2433),"",C2433)</f>
        <v>US_essex_tt:0 "Adds Two §YEssex Class§! 1940 Carrier to the production queue, at §G30%§! and §G20%§! respectively.\nGet improved design by following techs: §CDual-Purpose Secondary Battery§!"</v>
      </c>
    </row>
    <row r="2434" customFormat="false" ht="13.8" hidden="false" customHeight="false" outlineLevel="0" collapsed="false">
      <c r="A2434" s="1" t="s">
        <v>4508</v>
      </c>
      <c r="B2434" s="1" t="s">
        <v>4509</v>
      </c>
      <c r="C2434" s="1" t="str">
        <f aca="false">A2434 &amp;" " &amp;"""" &amp;B2434 &amp;""""</f>
        <v>US_montana_tt:0 "Adds Two §YMontana Class§! 1941 Battleships to the production queue, at §G40%§! and §G30%§! respectively.\nGet improved design by following tech: §CAdvanced Heavy Battery§!"</v>
      </c>
      <c r="D2434" s="1" t="str">
        <f aca="false">IF(ISBLANK(A2434),"",C2434)</f>
        <v>US_montana_tt:0 "Adds Two §YMontana Class§! 1941 Battleships to the production queue, at §G40%§! and §G30%§! respectively.\nGet improved design by following tech: §CAdvanced Heavy Battery§!"</v>
      </c>
    </row>
    <row r="2435" customFormat="false" ht="13.8" hidden="false" customHeight="false" outlineLevel="0" collapsed="false">
      <c r="A2435" s="1" t="s">
        <v>4510</v>
      </c>
      <c r="B2435" s="1" t="s">
        <v>4511</v>
      </c>
      <c r="C2435" s="1" t="str">
        <f aca="false">A2435 &amp;" " &amp;"""" &amp;B2435 &amp;""""</f>
        <v>US_lessons_tt:0 "Adds a §YLessons of War§! National Spirit, depending if you have completed the §YBattleship Primacy§! or §YCarrier Primacy§!"</v>
      </c>
      <c r="D2435" s="1" t="str">
        <f aca="false">IF(ISBLANK(A2435),"",C2435)</f>
        <v>US_lessons_tt:0 "Adds a §YLessons of War§! National Spirit, depending if you have completed the §YBattleship Primacy§! or §YCarrier Primacy§!"</v>
      </c>
    </row>
    <row r="2436" customFormat="false" ht="13.8" hidden="false" customHeight="false" outlineLevel="0" collapsed="false">
      <c r="A2436" s="1" t="s">
        <v>4512</v>
      </c>
      <c r="B2436" s="1" t="s">
        <v>4513</v>
      </c>
      <c r="C2436" s="1" t="str">
        <f aca="false">A2436 &amp;" " &amp;"""" &amp;B2436 &amp;""""</f>
        <v>USA_wilson_act:0 "Second Vinson Act"</v>
      </c>
      <c r="D2436" s="1" t="str">
        <f aca="false">IF(ISBLANK(A2436),"",C2436)</f>
        <v>USA_wilson_act:0 "Second Vinson Act"</v>
      </c>
    </row>
    <row r="2437" customFormat="false" ht="13.8" hidden="false" customHeight="false" outlineLevel="0" collapsed="false">
      <c r="A2437" s="1" t="s">
        <v>4512</v>
      </c>
      <c r="B2437" s="1" t="s">
        <v>4514</v>
      </c>
      <c r="C2437" s="1" t="str">
        <f aca="false">A2437 &amp;" " &amp;"""" &amp;B2437 &amp;""""</f>
        <v>USA_wilson_act:0 "With the increasing threat of another war, expanding our naval forces will be crucial to defending the Home of the Free. After passing this act, we predict a 20% expansion of its size."</v>
      </c>
      <c r="D2437" s="1" t="str">
        <f aca="false">IF(ISBLANK(A2437),"",C2437)</f>
        <v>USA_wilson_act:0 "With the increasing threat of another war, expanding our naval forces will be crucial to defending the Home of the Free. After passing this act, we predict a 20% expansion of its size."</v>
      </c>
    </row>
    <row r="2438" customFormat="false" ht="13.8" hidden="false" customHeight="false" outlineLevel="0" collapsed="false">
      <c r="A2438" s="1" t="s">
        <v>4515</v>
      </c>
      <c r="B2438" s="1" t="s">
        <v>4516</v>
      </c>
      <c r="C2438" s="1" t="str">
        <f aca="false">A2438 &amp;" " &amp;"""" &amp;B2438 &amp;""""</f>
        <v>USA_light_cruiser_focus:0 "Cruiser Expansion"</v>
      </c>
      <c r="D2438" s="1" t="str">
        <f aca="false">IF(ISBLANK(A2438),"",C2438)</f>
        <v>USA_light_cruiser_focus:0 "Cruiser Expansion"</v>
      </c>
    </row>
    <row r="2439" customFormat="false" ht="13.8" hidden="false" customHeight="false" outlineLevel="0" collapsed="false">
      <c r="A2439" s="1" t="s">
        <v>4517</v>
      </c>
      <c r="B2439" s="1" t="s">
        <v>4518</v>
      </c>
      <c r="C2439" s="1" t="str">
        <f aca="false">A2439 &amp;" " &amp;"""" &amp;B2439 &amp;""""</f>
        <v>USA_light_cruiser_focus_desc:0 "Expanding our light cruiser task forces will prove decisive in protecting our convoys and carriers"</v>
      </c>
      <c r="D2439" s="1" t="str">
        <f aca="false">IF(ISBLANK(A2439),"",C2439)</f>
        <v>USA_light_cruiser_focus_desc:0 "Expanding our light cruiser task forces will prove decisive in protecting our convoys and carriers"</v>
      </c>
    </row>
    <row r="2440" customFormat="false" ht="13.8" hidden="false" customHeight="false" outlineLevel="0" collapsed="false">
      <c r="A2440" s="1" t="s">
        <v>4519</v>
      </c>
      <c r="B2440" s="1" t="s">
        <v>4520</v>
      </c>
      <c r="C2440" s="1" t="str">
        <f aca="false">A2440 &amp;" " &amp;"""" &amp;B2440 &amp;""""</f>
        <v>USA_two_ocean_navy:0 "Two Ocean Navy Act"</v>
      </c>
      <c r="D2440" s="1" t="str">
        <f aca="false">IF(ISBLANK(A2440),"",C2440)</f>
        <v>USA_two_ocean_navy:0 "Two Ocean Navy Act"</v>
      </c>
    </row>
    <row r="2441" customFormat="false" ht="13.8" hidden="false" customHeight="false" outlineLevel="0" collapsed="false">
      <c r="A2441" s="1" t="s">
        <v>4521</v>
      </c>
      <c r="B2441" s="1" t="s">
        <v>4522</v>
      </c>
      <c r="C2441" s="1" t="str">
        <f aca="false">A2441 &amp;" " &amp;"""" &amp;B2441 &amp;""""</f>
        <v>USA_two_ocean_navy_desc:0 "The Germans have won the Battle for Europe, the Japanese are advancing in Asia, our navy is in a dire state despite the 20% expansion of its size as part of the Second Vinson Act. We must take action now!"</v>
      </c>
      <c r="D2441" s="1" t="str">
        <f aca="false">IF(ISBLANK(A2441),"",C2441)</f>
        <v>USA_two_ocean_navy_desc:0 "The Germans have won the Battle for Europe, the Japanese are advancing in Asia, our navy is in a dire state despite the 20% expansion of its size as part of the Second Vinson Act. We must take action now!"</v>
      </c>
    </row>
    <row r="2442" customFormat="false" ht="13.8" hidden="false" customHeight="false" outlineLevel="0" collapsed="false">
      <c r="A2442" s="1" t="s">
        <v>4523</v>
      </c>
      <c r="B2442" s="1" t="s">
        <v>4524</v>
      </c>
      <c r="C2442" s="1" t="str">
        <f aca="false">A2442 &amp;" " &amp;"""" &amp;B2442 &amp;""""</f>
        <v>USA_montana_class:0 "Montana Class"</v>
      </c>
      <c r="D2442" s="1" t="str">
        <f aca="false">IF(ISBLANK(A2442),"",C2442)</f>
        <v>USA_montana_class:0 "Montana Class"</v>
      </c>
    </row>
    <row r="2443" customFormat="false" ht="13.8" hidden="false" customHeight="false" outlineLevel="0" collapsed="false">
      <c r="A2443" s="1" t="s">
        <v>4525</v>
      </c>
      <c r="B2443" s="1" t="s">
        <v>4526</v>
      </c>
      <c r="C2443" s="1" t="str">
        <f aca="false">A2443 &amp;" " &amp;"""" &amp;B2443 &amp;""""</f>
        <v>USA_montana_class_desc:0 "The Montana class is slow, but it has huge firepower and heavy armor. This class will be a perfect successor for the Iowa Class Battleship. We must begin its construction immediately!"</v>
      </c>
      <c r="D2443" s="1" t="str">
        <f aca="false">IF(ISBLANK(A2443),"",C2443)</f>
        <v>USA_montana_class_desc:0 "The Montana class is slow, but it has huge firepower and heavy armor. This class will be a perfect successor for the Iowa Class Battleship. We must begin its construction immediately!"</v>
      </c>
    </row>
    <row r="2444" customFormat="false" ht="13.8" hidden="false" customHeight="false" outlineLevel="0" collapsed="false">
      <c r="A2444" s="1" t="s">
        <v>4527</v>
      </c>
      <c r="B2444" s="1" t="s">
        <v>4528</v>
      </c>
      <c r="C2444" s="1" t="str">
        <f aca="false">A2444 &amp;" " &amp;"""" &amp;B2444 &amp;""""</f>
        <v>USA_essex_class:0 "Essex Class"</v>
      </c>
      <c r="D2444" s="1" t="str">
        <f aca="false">IF(ISBLANK(A2444),"",C2444)</f>
        <v>USA_essex_class:0 "Essex Class"</v>
      </c>
    </row>
    <row r="2445" customFormat="false" ht="13.8" hidden="false" customHeight="false" outlineLevel="0" collapsed="false">
      <c r="A2445" s="1" t="s">
        <v>4529</v>
      </c>
      <c r="B2445" s="1" t="s">
        <v>4530</v>
      </c>
      <c r="C2445" s="1" t="str">
        <f aca="false">A2445 &amp;" " &amp;"""" &amp;B2445 &amp;""""</f>
        <v>USA_essex_class_desc:0 "The Perfect backbone for our navy will be the Essex Class Carrier, which is capable of carrying a lot of naval airpower. It will reign over the seas!"</v>
      </c>
      <c r="D2445" s="1" t="str">
        <f aca="false">IF(ISBLANK(A2445),"",C2445)</f>
        <v>USA_essex_class_desc:0 "The Perfect backbone for our navy will be the Essex Class Carrier, which is capable of carrying a lot of naval airpower. It will reign over the seas!"</v>
      </c>
    </row>
    <row r="2446" customFormat="false" ht="13.8" hidden="false" customHeight="false" outlineLevel="0" collapsed="false">
      <c r="A2446" s="1" t="s">
        <v>4531</v>
      </c>
      <c r="B2446" s="1" t="s">
        <v>4532</v>
      </c>
      <c r="C2446" s="1" t="str">
        <f aca="false">A2446 &amp;" " &amp;"""" &amp;B2446 &amp;""""</f>
        <v>USA_lessons_of_war:0 "Lessons of War"</v>
      </c>
      <c r="D2446" s="1" t="str">
        <f aca="false">IF(ISBLANK(A2446),"",C2446)</f>
        <v>USA_lessons_of_war:0 "Lessons of War"</v>
      </c>
    </row>
    <row r="2447" customFormat="false" ht="13.8" hidden="false" customHeight="false" outlineLevel="0" collapsed="false">
      <c r="A2447" s="1" t="s">
        <v>4533</v>
      </c>
      <c r="B2447" s="1" t="s">
        <v>4534</v>
      </c>
      <c r="C2447" s="1" t="str">
        <f aca="false">A2447 &amp;" " &amp;"""" &amp;B2447 &amp;""""</f>
        <v>USA_lessons_of_war_desc:0 "The War has been going on for ages, and it is time we have drawn conclusions from it."</v>
      </c>
      <c r="D2447" s="1" t="str">
        <f aca="false">IF(ISBLANK(A2447),"",C2447)</f>
        <v>USA_lessons_of_war_desc:0 "The War has been going on for ages, and it is time we have drawn conclusions from it."</v>
      </c>
    </row>
    <row r="2448" customFormat="false" ht="13.8" hidden="false" customHeight="false" outlineLevel="0" collapsed="false">
      <c r="A2448" s="1" t="s">
        <v>4535</v>
      </c>
      <c r="B2448" s="1" t="s">
        <v>4536</v>
      </c>
      <c r="C2448" s="1" t="str">
        <f aca="false">A2448 &amp;" " &amp;"""" &amp;B2448 &amp;""""</f>
        <v>USA_war_powers:0 "War Powers Act"</v>
      </c>
      <c r="D2448" s="1" t="str">
        <f aca="false">IF(ISBLANK(A2448),"",C2448)</f>
        <v>USA_war_powers:0 "War Powers Act"</v>
      </c>
    </row>
    <row r="2449" customFormat="false" ht="13.8" hidden="false" customHeight="false" outlineLevel="0" collapsed="false">
      <c r="A2449" s="1" t="s">
        <v>4537</v>
      </c>
      <c r="B2449" s="1" t="s">
        <v>4538</v>
      </c>
      <c r="C2449" s="1" t="str">
        <f aca="false">A2449 &amp;" " &amp;"""" &amp;B2449 &amp;""""</f>
        <v>USA_war_powers_desc:0 "During the war our president needs to deal with his tasks efficiently, otherwise we shall never win against the Japanese forces!"</v>
      </c>
      <c r="D2449" s="1" t="str">
        <f aca="false">IF(ISBLANK(A2449),"",C2449)</f>
        <v>USA_war_powers_desc:0 "During the war our president needs to deal with his tasks efficiently, otherwise we shall never win against the Japanese forces!"</v>
      </c>
    </row>
    <row r="2450" customFormat="false" ht="13.8" hidden="false" customHeight="false" outlineLevel="0" collapsed="false">
      <c r="A2450" s="1" t="s">
        <v>4539</v>
      </c>
      <c r="B2450" s="1" t="s">
        <v>4540</v>
      </c>
      <c r="C2450" s="1" t="str">
        <f aca="false">A2450 &amp;" " &amp;"""" &amp;B2450 &amp;""""</f>
        <v>USA_order_8802:0 "Executive Order 8802"</v>
      </c>
      <c r="D2450" s="1" t="str">
        <f aca="false">IF(ISBLANK(A2450),"",C2450)</f>
        <v>USA_order_8802:0 "Executive Order 8802"</v>
      </c>
    </row>
    <row r="2451" customFormat="false" ht="13.8" hidden="false" customHeight="false" outlineLevel="0" collapsed="false">
      <c r="A2451" s="1" t="s">
        <v>4541</v>
      </c>
      <c r="B2451" s="1" t="s">
        <v>4542</v>
      </c>
      <c r="C2451" s="1" t="str">
        <f aca="false">A2451 &amp;" " &amp;"""" &amp;B2451 &amp;""""</f>
        <v>USA_order_8802_desc:0 "War is no time for discrimination, all men and all women must contribute to the war effort, for victory!"</v>
      </c>
      <c r="D2451" s="1" t="str">
        <f aca="false">IF(ISBLANK(A2451),"",C2451)</f>
        <v>USA_order_8802_desc:0 "War is no time for discrimination, all men and all women must contribute to the war effort, for victory!"</v>
      </c>
    </row>
    <row r="2452" customFormat="false" ht="13.8" hidden="false" customHeight="false" outlineLevel="0" collapsed="false">
      <c r="A2452" s="1" t="s">
        <v>4543</v>
      </c>
      <c r="B2452" s="1" t="s">
        <v>4544</v>
      </c>
      <c r="C2452" s="1" t="str">
        <f aca="false">A2452 &amp;" " &amp;"""" &amp;B2452 &amp;""""</f>
        <v>USA_victory_program:0 "Victory Program"</v>
      </c>
      <c r="D2452" s="1" t="str">
        <f aca="false">IF(ISBLANK(A2452),"",C2452)</f>
        <v>USA_victory_program:0 "Victory Program"</v>
      </c>
    </row>
    <row r="2453" customFormat="false" ht="13.8" hidden="false" customHeight="false" outlineLevel="0" collapsed="false">
      <c r="A2453" s="1" t="s">
        <v>4545</v>
      </c>
      <c r="B2453" s="1" t="s">
        <v>4546</v>
      </c>
      <c r="C2453" s="1" t="str">
        <f aca="false">A2453 &amp;" " &amp;"""" &amp;B2453 &amp;""""</f>
        <v>USA_victory_program_desc:0 "Originally we've planned for our entrance into the war in case of a Soviet defeat. However, it appears that Japan has awakened the Giant that will destroy Japan and save Europe all on its own!"</v>
      </c>
      <c r="D2453" s="1" t="str">
        <f aca="false">IF(ISBLANK(A2453),"",C2453)</f>
        <v>USA_victory_program_desc:0 "Originally we've planned for our entrance into the war in case of a Soviet defeat. However, it appears that Japan has awakened the Giant that will destroy Japan and save Europe all on its own!"</v>
      </c>
    </row>
    <row r="2454" customFormat="false" ht="13.8" hidden="false" customHeight="false" outlineLevel="0" collapsed="false">
      <c r="A2454" s="1" t="s">
        <v>4547</v>
      </c>
      <c r="B2454" s="1" t="s">
        <v>4548</v>
      </c>
      <c r="C2454" s="1" t="str">
        <f aca="false">A2454 &amp;" " &amp;"""" &amp;B2454 &amp;""""</f>
        <v>USA_heavy_industry_2:0 "Recruitment in the Heavy Industry"</v>
      </c>
      <c r="D2454" s="1" t="str">
        <f aca="false">IF(ISBLANK(A2454),"",C2454)</f>
        <v>USA_heavy_industry_2:0 "Recruitment in the Heavy Industry"</v>
      </c>
    </row>
    <row r="2455" customFormat="false" ht="13.8" hidden="false" customHeight="false" outlineLevel="0" collapsed="false">
      <c r="A2455" s="1" t="s">
        <v>4549</v>
      </c>
      <c r="B2455" s="1" t="s">
        <v>4550</v>
      </c>
      <c r="C2455" s="1" t="str">
        <f aca="false">A2455 &amp;" " &amp;"""" &amp;B2455 &amp;""""</f>
        <v>USA_heavy_industry_2_desc:0 "The Heavy Industry is in need of workers, and in a time of huge unemployment this seems like a perfect opportunity to offer the jobs to our people!"</v>
      </c>
      <c r="D2455" s="1" t="str">
        <f aca="false">IF(ISBLANK(A2455),"",C2455)</f>
        <v>USA_heavy_industry_2_desc:0 "The Heavy Industry is in need of workers, and in a time of huge unemployment this seems like a perfect opportunity to offer the jobs to our people!"</v>
      </c>
    </row>
    <row r="2456" customFormat="false" ht="13.8" hidden="false" customHeight="false" outlineLevel="0" collapsed="false">
      <c r="A2456" s="1" t="s">
        <v>4551</v>
      </c>
      <c r="B2456" s="1" t="s">
        <v>4552</v>
      </c>
      <c r="C2456" s="1" t="str">
        <f aca="false">A2456 &amp;" " &amp;"""" &amp;B2456 &amp;""""</f>
        <v>USA_heavy_industry_4:0 "Federal Security Agency"</v>
      </c>
      <c r="D2456" s="1" t="str">
        <f aca="false">IF(ISBLANK(A2456),"",C2456)</f>
        <v>USA_heavy_industry_4:0 "Federal Security Agency"</v>
      </c>
    </row>
    <row r="2457" customFormat="false" ht="13.8" hidden="false" customHeight="false" outlineLevel="0" collapsed="false">
      <c r="A2457" s="1" t="s">
        <v>4553</v>
      </c>
      <c r="B2457" s="1" t="s">
        <v>4554</v>
      </c>
      <c r="C2457" s="1" t="str">
        <f aca="false">A2457 &amp;" " &amp;"""" &amp;B2457 &amp;""""</f>
        <v>USA_heavy_industry_4_desc:0 "We need to Rreduce the number of agencies reporting directly to the president, by clubbing several smaller organizations directly under a single management, that can better assess the resources and ensure a more judicious of resources."</v>
      </c>
      <c r="D2457" s="1" t="str">
        <f aca="false">IF(ISBLANK(A2457),"",C2457)</f>
        <v>USA_heavy_industry_4_desc:0 "We need to Rreduce the number of agencies reporting directly to the president, by clubbing several smaller organizations directly under a single management, that can better assess the resources and ensure a more judicious of resources."</v>
      </c>
    </row>
    <row r="2458" customFormat="false" ht="13.8" hidden="false" customHeight="false" outlineLevel="0" collapsed="false">
      <c r="A2458" s="1" t="s">
        <v>4555</v>
      </c>
      <c r="B2458" s="1" t="s">
        <v>4556</v>
      </c>
      <c r="C2458" s="1" t="str">
        <f aca="false">A2458 &amp;" " &amp;"""" &amp;B2458 &amp;""""</f>
        <v>USA_executive_office_president: "The Executive Office of the President"</v>
      </c>
      <c r="D2458" s="1" t="str">
        <f aca="false">IF(ISBLANK(A2458),"",C2458)</f>
        <v>USA_executive_office_president: "The Executive Office of the President"</v>
      </c>
    </row>
    <row r="2459" customFormat="false" ht="13.8" hidden="false" customHeight="false" outlineLevel="0" collapsed="false">
      <c r="A2459" s="1" t="s">
        <v>4557</v>
      </c>
      <c r="B2459" s="1" t="s">
        <v>4558</v>
      </c>
      <c r="C2459" s="1" t="str">
        <f aca="false">A2459 &amp;" " &amp;"""" &amp;B2459 &amp;""""</f>
        <v>USA_executive_office_president_desc: "The President of the United States needs help. He is like any other mortal man and needs the proper support structure in place if he is to govern effectively. In the past, president’s were hamstrung by this lack of support, and their administrations could never fulfil their potential. By establishing the Executive Office of the President, order will be brought to the White House, and the necessary foundation for any great government will be put in place."</v>
      </c>
      <c r="D2459" s="1" t="str">
        <f aca="false">IF(ISBLANK(A2459),"",C2459)</f>
        <v>USA_executive_office_president_desc: "The President of the United States needs help. He is like any other mortal man and needs the proper support structure in place if he is to govern effectively. In the past, president’s were hamstrung by this lack of support, and their administrations could never fulfil their potential. By establishing the Executive Office of the President, order will be brought to the White House, and the necessary foundation for any great government will be put in place."</v>
      </c>
    </row>
    <row r="2460" customFormat="false" ht="13.8" hidden="false" customHeight="false" outlineLevel="0" collapsed="false">
      <c r="A2460" s="1" t="s">
        <v>4559</v>
      </c>
      <c r="B2460" s="1" t="s">
        <v>4560</v>
      </c>
      <c r="C2460" s="1" t="str">
        <f aca="false">A2460 &amp;" " &amp;"""" &amp;B2460 &amp;""""</f>
        <v>USA_support_american_artisans: "Support American Artisans"</v>
      </c>
      <c r="D2460" s="1" t="str">
        <f aca="false">IF(ISBLANK(A2460),"",C2460)</f>
        <v>USA_support_american_artisans: "Support American Artisans"</v>
      </c>
    </row>
    <row r="2461" customFormat="false" ht="13.8" hidden="false" customHeight="false" outlineLevel="0" collapsed="false">
      <c r="A2461" s="1" t="s">
        <v>4561</v>
      </c>
      <c r="B2461" s="1" t="s">
        <v>4562</v>
      </c>
      <c r="C2461" s="1" t="str">
        <f aca="false">A2461 &amp;" " &amp;"""" &amp;B2461 &amp;""""</f>
        <v>USA_support_american_artisans_desc: "In times of need the artist, no less than the manual worker, is entitled to employment as an artist at the public expense, the arts, no less than business, agriculture, and labor, are and should be the immediate concern of the ideal commonwealth. Federal Project Number One, also referred to as Federal One, is the collective name for a group of planned projects under the Works Progress Administration, a New Deal program in the United States."</v>
      </c>
      <c r="D2461" s="1" t="str">
        <f aca="false">IF(ISBLANK(A2461),"",C2461)</f>
        <v>USA_support_american_artisans_desc: "In times of need the artist, no less than the manual worker, is entitled to employment as an artist at the public expense, the arts, no less than business, agriculture, and labor, are and should be the immediate concern of the ideal commonwealth. Federal Project Number One, also referred to as Federal One, is the collective name for a group of planned projects under the Works Progress Administration, a New Deal program in the United States."</v>
      </c>
    </row>
    <row r="2462" customFormat="false" ht="13.8" hidden="false" customHeight="false" outlineLevel="0" collapsed="false">
      <c r="A2462" s="1" t="s">
        <v>4563</v>
      </c>
      <c r="B2462" s="1" t="s">
        <v>4564</v>
      </c>
      <c r="C2462" s="1" t="str">
        <f aca="false">A2462 &amp;" " &amp;"""" &amp;B2462 &amp;""""</f>
        <v>USA_regulate_securities: "Regulate the Securities Exchange"</v>
      </c>
      <c r="D2462" s="1" t="str">
        <f aca="false">IF(ISBLANK(A2462),"",C2462)</f>
        <v>USA_regulate_securities: "Regulate the Securities Exchange"</v>
      </c>
    </row>
    <row r="2463" customFormat="false" ht="13.8" hidden="false" customHeight="false" outlineLevel="0" collapsed="false">
      <c r="A2463" s="1" t="s">
        <v>4565</v>
      </c>
      <c r="B2463" s="1" t="s">
        <v>4566</v>
      </c>
      <c r="C2463" s="1" t="str">
        <f aca="false">A2463 &amp;" " &amp;"""" &amp;B2463 &amp;""""</f>
        <v>USA_regulate_securities_desc: "While the Federal Securities act has been largely successful in promoting ethical practices, it's implementation has been lackluster. To encourage retail investors again we need to make sure securities follow strict reculation while providing guarantees for investors to get back at least 30% on their investment should it fail."</v>
      </c>
      <c r="D2463" s="1" t="str">
        <f aca="false">IF(ISBLANK(A2463),"",C2463)</f>
        <v>USA_regulate_securities_desc: "While the Federal Securities act has been largely successful in promoting ethical practices, it's implementation has been lackluster. To encourage retail investors again we need to make sure securities follow strict reculation while providing guarantees for investors to get back at least 30% on their investment should it fail."</v>
      </c>
    </row>
    <row r="2464" customFormat="false" ht="13.8" hidden="false" customHeight="false" outlineLevel="0" collapsed="false">
      <c r="A2464" s="1" t="s">
        <v>4567</v>
      </c>
      <c r="B2464" s="1" t="s">
        <v>4568</v>
      </c>
      <c r="C2464" s="1" t="str">
        <f aca="false">A2464 &amp;" " &amp;"""" &amp;B2464 &amp;""""</f>
        <v>USA_nimitz_plan:0 "Nimitz Plan"</v>
      </c>
      <c r="D2464" s="1" t="str">
        <f aca="false">IF(ISBLANK(A2464),"",C2464)</f>
        <v>USA_nimitz_plan:0 "Nimitz Plan"</v>
      </c>
    </row>
    <row r="2465" customFormat="false" ht="13.8" hidden="false" customHeight="false" outlineLevel="0" collapsed="false">
      <c r="A2465" s="1" t="s">
        <v>4569</v>
      </c>
      <c r="B2465" s="1" t="s">
        <v>4570</v>
      </c>
      <c r="C2465" s="1" t="str">
        <f aca="false">A2465 &amp;" " &amp;"""" &amp;B2465 &amp;""""</f>
        <v>USA_nimitz_plan_desc:0 "Nimitz and the Chief of Naval Operations in Washington have prepared a plan for the war in Asia. The plan is to enact the Island-Hopping campaign and quickly get to the main target of Japan, all while bypassing their heavily defended islands and raiding them into oblivion."</v>
      </c>
      <c r="D2465" s="1" t="str">
        <f aca="false">IF(ISBLANK(A2465),"",C2465)</f>
        <v>USA_nimitz_plan_desc:0 "Nimitz and the Chief of Naval Operations in Washington have prepared a plan for the war in Asia. The plan is to enact the Island-Hopping campaign and quickly get to the main target of Japan, all while bypassing their heavily defended islands and raiding them into oblivion."</v>
      </c>
    </row>
    <row r="2466" customFormat="false" ht="13.8" hidden="false" customHeight="false" outlineLevel="0" collapsed="false">
      <c r="A2466" s="1" t="s">
        <v>4571</v>
      </c>
      <c r="B2466" s="1" t="s">
        <v>4572</v>
      </c>
      <c r="C2466" s="1" t="str">
        <f aca="false">A2466 &amp;" " &amp;"""" &amp;B2466 &amp;""""</f>
        <v>USA_arthur_plan:0 "MacArthur Plan"</v>
      </c>
      <c r="D2466" s="1" t="str">
        <f aca="false">IF(ISBLANK(A2466),"",C2466)</f>
        <v>USA_arthur_plan:0 "MacArthur Plan"</v>
      </c>
    </row>
    <row r="2467" customFormat="false" ht="13.8" hidden="false" customHeight="false" outlineLevel="0" collapsed="false">
      <c r="A2467" s="1" t="s">
        <v>4573</v>
      </c>
      <c r="B2467" s="1" t="s">
        <v>4574</v>
      </c>
      <c r="C2467" s="1" t="str">
        <f aca="false">A2467 &amp;" " &amp;"""" &amp;B2467 &amp;""""</f>
        <v>USA_arthur_plan_desc:0 "MacArthur's Plan is to fight the Japansese on land in New Guinea and the Philippines and to occupy their forces that way until the war in Europe is over."</v>
      </c>
      <c r="D2467" s="1" t="str">
        <f aca="false">IF(ISBLANK(A2467),"",C2467)</f>
        <v>USA_arthur_plan_desc:0 "MacArthur's Plan is to fight the Japansese on land in New Guinea and the Philippines and to occupy their forces that way until the war in Europe is over."</v>
      </c>
    </row>
    <row r="2468" customFormat="false" ht="13.8" hidden="false" customHeight="false" outlineLevel="0" collapsed="false">
      <c r="A2468" s="1" t="s">
        <v>4575</v>
      </c>
      <c r="B2468" s="1" t="s">
        <v>4576</v>
      </c>
      <c r="C2468" s="1" t="str">
        <f aca="false">A2468 &amp;" " &amp;"""" &amp;B2468 &amp;""""</f>
        <v>USA_fight_on_land:0 "Battle on Land"</v>
      </c>
      <c r="D2468" s="1" t="str">
        <f aca="false">IF(ISBLANK(A2468),"",C2468)</f>
        <v>USA_fight_on_land:0 "Battle on Land"</v>
      </c>
    </row>
    <row r="2469" customFormat="false" ht="13.8" hidden="false" customHeight="false" outlineLevel="0" collapsed="false">
      <c r="A2469" s="1" t="s">
        <v>4577</v>
      </c>
      <c r="B2469" s="1" t="s">
        <v>4578</v>
      </c>
      <c r="C2469" s="1" t="str">
        <f aca="false">A2469 &amp;" " &amp;"""" &amp;B2469 &amp;""""</f>
        <v>USA_fight_on_land_desc:0 "Fighting the Japanese on land is key to defeating them on the seas!"</v>
      </c>
      <c r="D2469" s="1" t="str">
        <f aca="false">IF(ISBLANK(A2469),"",C2469)</f>
        <v>USA_fight_on_land_desc:0 "Fighting the Japanese on land is key to defeating them on the seas!"</v>
      </c>
    </row>
    <row r="2470" customFormat="false" ht="13.8" hidden="false" customHeight="false" outlineLevel="0" collapsed="false">
      <c r="A2470" s="1" t="s">
        <v>4579</v>
      </c>
      <c r="B2470" s="1" t="s">
        <v>4580</v>
      </c>
      <c r="C2470" s="1" t="str">
        <f aca="false">A2470 &amp;" " &amp;"""" &amp;B2470 &amp;""""</f>
        <v>USA_airbases2:0 "Airbase Buildup"</v>
      </c>
      <c r="D2470" s="1" t="str">
        <f aca="false">IF(ISBLANK(A2470),"",C2470)</f>
        <v>USA_airbases2:0 "Airbase Buildup"</v>
      </c>
    </row>
    <row r="2471" customFormat="false" ht="13.8" hidden="false" customHeight="false" outlineLevel="0" collapsed="false">
      <c r="A2471" s="1" t="s">
        <v>4581</v>
      </c>
      <c r="B2471" s="1" t="s">
        <v>4582</v>
      </c>
      <c r="C2471" s="1" t="str">
        <f aca="false">A2471 &amp;" " &amp;"""" &amp;B2471 &amp;""""</f>
        <v>USA_airbases2_desc:0 "Developing airbases in Australia will help us fight the Japanese in New Guinea and the Solomon Islands."</v>
      </c>
      <c r="D2471" s="1" t="str">
        <f aca="false">IF(ISBLANK(A2471),"",C2471)</f>
        <v>USA_airbases2_desc:0 "Developing airbases in Australia will help us fight the Japanese in New Guinea and the Solomon Islands."</v>
      </c>
    </row>
    <row r="2472" customFormat="false" ht="13.8" hidden="false" customHeight="false" outlineLevel="0" collapsed="false">
      <c r="A2472" s="1" t="s">
        <v>4583</v>
      </c>
      <c r="B2472" s="1" t="s">
        <v>4584</v>
      </c>
      <c r="C2472" s="1" t="str">
        <f aca="false">A2472 &amp;" " &amp;"""" &amp;B2472 &amp;""""</f>
        <v>USA_raiding:0 "Cut Supply Lines"</v>
      </c>
      <c r="D2472" s="1" t="str">
        <f aca="false">IF(ISBLANK(A2472),"",C2472)</f>
        <v>USA_raiding:0 "Cut Supply Lines"</v>
      </c>
    </row>
    <row r="2473" customFormat="false" ht="13.8" hidden="false" customHeight="false" outlineLevel="0" collapsed="false">
      <c r="A2473" s="1" t="s">
        <v>4585</v>
      </c>
      <c r="B2473" s="1" t="s">
        <v>4586</v>
      </c>
      <c r="C2473" s="1" t="str">
        <f aca="false">A2473 &amp;" " &amp;"""" &amp;B2473 &amp;""""</f>
        <v>USA_raiding_desc:0 "Cutting Japanese Supply lines would mean that their land forces are useless!"</v>
      </c>
      <c r="D2473" s="1" t="str">
        <f aca="false">IF(ISBLANK(A2473),"",C2473)</f>
        <v>USA_raiding_desc:0 "Cutting Japanese Supply lines would mean that their land forces are useless!"</v>
      </c>
    </row>
    <row r="2474" customFormat="false" ht="13.8" hidden="false" customHeight="false" outlineLevel="0" collapsed="false">
      <c r="A2474" s="1" t="s">
        <v>4587</v>
      </c>
      <c r="B2474" s="1" t="s">
        <v>4588</v>
      </c>
      <c r="C2474" s="1" t="str">
        <f aca="false">A2474 &amp;" " &amp;"""" &amp;B2474 &amp;""""</f>
        <v>USA_colonial_focus:0 "Colonial Investment"</v>
      </c>
      <c r="D2474" s="1" t="str">
        <f aca="false">IF(ISBLANK(A2474),"",C2474)</f>
        <v>USA_colonial_focus:0 "Colonial Investment"</v>
      </c>
    </row>
    <row r="2475" customFormat="false" ht="13.8" hidden="false" customHeight="false" outlineLevel="0" collapsed="false">
      <c r="A2475" s="1" t="s">
        <v>4589</v>
      </c>
      <c r="B2475" s="1" t="s">
        <v>4590</v>
      </c>
      <c r="C2475" s="1" t="str">
        <f aca="false">A2475 &amp;" " &amp;"""" &amp;B2475 &amp;""""</f>
        <v>USA_colonial_focus_desc:0 "We can focus on building up our colony on the Philippines."</v>
      </c>
      <c r="D2475" s="1" t="str">
        <f aca="false">IF(ISBLANK(A2475),"",C2475)</f>
        <v>USA_colonial_focus_desc:0 "We can focus on building up our colony on the Philippines."</v>
      </c>
    </row>
    <row r="2476" customFormat="false" ht="13.8" hidden="false" customHeight="false" outlineLevel="0" collapsed="false">
      <c r="A2476" s="1" t="s">
        <v>4591</v>
      </c>
      <c r="B2476" s="1" t="s">
        <v>4592</v>
      </c>
      <c r="C2476" s="1" t="str">
        <f aca="false">A2476 &amp;" " &amp;"""" &amp;B2476 &amp;""""</f>
        <v>USA_colonial_2:0 "Colonial Commitment"</v>
      </c>
      <c r="D2476" s="1" t="str">
        <f aca="false">IF(ISBLANK(A2476),"",C2476)</f>
        <v>USA_colonial_2:0 "Colonial Commitment"</v>
      </c>
    </row>
    <row r="2477" customFormat="false" ht="13.8" hidden="false" customHeight="false" outlineLevel="0" collapsed="false">
      <c r="A2477" s="1" t="s">
        <v>4593</v>
      </c>
      <c r="B2477" s="1" t="s">
        <v>4594</v>
      </c>
      <c r="C2477" s="1" t="str">
        <f aca="false">A2477 &amp;" " &amp;"""" &amp;B2477 &amp;""""</f>
        <v>USA_colonial_2_desc:0 "To project our power in Asia, we need to fortify the frontier!"</v>
      </c>
      <c r="D2477" s="1" t="str">
        <f aca="false">IF(ISBLANK(A2477),"",C2477)</f>
        <v>USA_colonial_2_desc:0 "To project our power in Asia, we need to fortify the frontier!"</v>
      </c>
    </row>
    <row r="2478" customFormat="false" ht="13.8" hidden="false" customHeight="false" outlineLevel="0" collapsed="false">
      <c r="A2478" s="1" t="s">
        <v>4595</v>
      </c>
      <c r="B2478" s="1" t="s">
        <v>4596</v>
      </c>
      <c r="C2478" s="1" t="str">
        <f aca="false">A2478 &amp;" " &amp;"""" &amp;B2478 &amp;""""</f>
        <v>usa_focus:0 "USA National Focus"</v>
      </c>
      <c r="D2478" s="1" t="str">
        <f aca="false">IF(ISBLANK(A2478),"",C2478)</f>
        <v>usa_focus:0 "USA National Focus"</v>
      </c>
    </row>
    <row r="2479" customFormat="false" ht="13.8" hidden="false" customHeight="false" outlineLevel="0" collapsed="false">
      <c r="A2479" s="1" t="s">
        <v>4597</v>
      </c>
      <c r="B2479" s="1" t="s">
        <v>4598</v>
      </c>
      <c r="C2479" s="1" t="str">
        <f aca="false">A2479 &amp;" " &amp;"""" &amp;B2479 &amp;""""</f>
        <v>USA_issue_war_bonds:0 "Issue War Bonds"</v>
      </c>
      <c r="D2479" s="1" t="str">
        <f aca="false">IF(ISBLANK(A2479),"",C2479)</f>
        <v>USA_issue_war_bonds:0 "Issue War Bonds"</v>
      </c>
    </row>
    <row r="2480" customFormat="false" ht="13.8" hidden="false" customHeight="false" outlineLevel="0" collapsed="false">
      <c r="A2480" s="1" t="s">
        <v>4599</v>
      </c>
      <c r="B2480" s="1" t="s">
        <v>4600</v>
      </c>
      <c r="C2480" s="1" t="str">
        <f aca="false">A2480 &amp;" " &amp;"""" &amp;B2480 &amp;""""</f>
        <v>USA_issue_war_bonds_desc:0 "With war bonds, we rely on the people's support of the war effort and patriotism to finance our military expenses."</v>
      </c>
      <c r="D2480" s="1" t="str">
        <f aca="false">IF(ISBLANK(A2480),"",C2480)</f>
        <v>USA_issue_war_bonds_desc:0 "With war bonds, we rely on the people's support of the war effort and patriotism to finance our military expenses."</v>
      </c>
    </row>
    <row r="2481" customFormat="false" ht="13.8" hidden="false" customHeight="false" outlineLevel="0" collapsed="false">
      <c r="A2481" s="1" t="s">
        <v>4601</v>
      </c>
      <c r="B2481" s="1" t="s">
        <v>4602</v>
      </c>
      <c r="C2481" s="1" t="str">
        <f aca="false">A2481 &amp;" " &amp;"""" &amp;B2481 &amp;""""</f>
        <v>USA_office_of_strategic_services:0 "Office of Strategic Services"</v>
      </c>
      <c r="D2481" s="1" t="str">
        <f aca="false">IF(ISBLANK(A2481),"",C2481)</f>
        <v>USA_office_of_strategic_services:0 "Office of Strategic Services"</v>
      </c>
    </row>
    <row r="2482" customFormat="false" ht="13.8" hidden="false" customHeight="false" outlineLevel="0" collapsed="false">
      <c r="A2482" s="1" t="s">
        <v>4603</v>
      </c>
      <c r="B2482" s="1" t="s">
        <v>4604</v>
      </c>
      <c r="C2482" s="1" t="str">
        <f aca="false">A2482 &amp;" " &amp;"""" &amp;B2482 &amp;""""</f>
        <v>USA_office_of_strategic_services_desc:0 "By forming a dedicated intelligence agency, we will not only aid the war, but also future operations abroad. British intelligence services can serve as a model."</v>
      </c>
      <c r="D2482" s="1" t="str">
        <f aca="false">IF(ISBLANK(A2482),"",C2482)</f>
        <v>USA_office_of_strategic_services_desc:0 "By forming a dedicated intelligence agency, we will not only aid the war, but also future operations abroad. British intelligence services can serve as a model."</v>
      </c>
    </row>
    <row r="2483" customFormat="false" ht="13.8" hidden="false" customHeight="false" outlineLevel="0" collapsed="false">
      <c r="A2483" s="1" t="s">
        <v>4605</v>
      </c>
      <c r="B2483" s="1" t="s">
        <v>4606</v>
      </c>
      <c r="C2483" s="1" t="str">
        <f aca="false">A2483 &amp;" " &amp;"""" &amp;B2483 &amp;""""</f>
        <v>USA_wartime_industry:0 "Wartime Industry"</v>
      </c>
      <c r="D2483" s="1" t="str">
        <f aca="false">IF(ISBLANK(A2483),"",C2483)</f>
        <v>USA_wartime_industry:0 "Wartime Industry"</v>
      </c>
    </row>
    <row r="2484" customFormat="false" ht="13.8" hidden="false" customHeight="false" outlineLevel="0" collapsed="false">
      <c r="A2484" s="1" t="s">
        <v>4607</v>
      </c>
      <c r="B2484" s="1" t="s">
        <v>4608</v>
      </c>
      <c r="C2484" s="1" t="str">
        <f aca="false">A2484 &amp;" " &amp;"""" &amp;B2484 &amp;""""</f>
        <v>USA_wartime_industry_desc:0 "We have a strong industry, but not all of it is well adapted for producing war materials. Finding efficient processes to facilitate this change will be key to utilizing our resources."</v>
      </c>
      <c r="D2484" s="1" t="str">
        <f aca="false">IF(ISBLANK(A2484),"",C2484)</f>
        <v>USA_wartime_industry_desc:0 "We have a strong industry, but not all of it is well adapted for producing war materials. Finding efficient processes to facilitate this change will be key to utilizing our resources."</v>
      </c>
    </row>
    <row r="2485" customFormat="false" ht="13.8" hidden="false" customHeight="false" outlineLevel="0" collapsed="false">
      <c r="A2485" s="1" t="s">
        <v>4609</v>
      </c>
      <c r="B2485" s="1" t="s">
        <v>4610</v>
      </c>
      <c r="C2485" s="1" t="str">
        <f aca="false">A2485 &amp;" " &amp;"""" &amp;B2485 &amp;""""</f>
        <v>USA_first_special_service_force:0 "First Special Service Force"</v>
      </c>
      <c r="D2485" s="1" t="str">
        <f aca="false">IF(ISBLANK(A2485),"",C2485)</f>
        <v>USA_first_special_service_force:0 "First Special Service Force"</v>
      </c>
    </row>
    <row r="2486" customFormat="false" ht="13.8" hidden="false" customHeight="false" outlineLevel="0" collapsed="false">
      <c r="A2486" s="1" t="s">
        <v>4611</v>
      </c>
      <c r="B2486" s="1" t="s">
        <v>4612</v>
      </c>
      <c r="C2486" s="1" t="str">
        <f aca="false">A2486 &amp;" " &amp;"""" &amp;B2486 &amp;""""</f>
        <v>USA_first_special_service_force_desc:0 "Operations behind enemy lines in inhospitable territory will be part of any global conflict. Forming commando units to fulfill these roles is essential to our future warfare."</v>
      </c>
      <c r="D2486" s="1" t="str">
        <f aca="false">IF(ISBLANK(A2486),"",C2486)</f>
        <v>USA_first_special_service_force_desc:0 "Operations behind enemy lines in inhospitable territory will be part of any global conflict. Forming commando units to fulfill these roles is essential to our future warfare."</v>
      </c>
    </row>
    <row r="2487" customFormat="false" ht="13.8" hidden="false" customHeight="false" outlineLevel="0" collapsed="false">
      <c r="A2487" s="1" t="s">
        <v>4613</v>
      </c>
      <c r="B2487" s="1" t="s">
        <v>4614</v>
      </c>
      <c r="C2487" s="1" t="str">
        <f aca="false">A2487 &amp;" " &amp;"""" &amp;B2487 &amp;""""</f>
        <v>USA_rubber_reserve_company:0 "Rubber Reserve Company"</v>
      </c>
      <c r="D2487" s="1" t="str">
        <f aca="false">IF(ISBLANK(A2487),"",C2487)</f>
        <v>USA_rubber_reserve_company:0 "Rubber Reserve Company"</v>
      </c>
    </row>
    <row r="2488" customFormat="false" ht="13.8" hidden="false" customHeight="false" outlineLevel="0" collapsed="false">
      <c r="A2488" s="1" t="s">
        <v>4615</v>
      </c>
      <c r="B2488" s="1" t="s">
        <v>4616</v>
      </c>
      <c r="C2488" s="1" t="str">
        <f aca="false">A2488 &amp;" " &amp;"""" &amp;B2488 &amp;""""</f>
        <v>USA_rubber_reserve_company_desc:0 "With the eruption of war, we have lost almost all our sources of imported rubber.\n\nWith an enormous coordinated effort, the rubber companies in the United States can cooperate to find better means of producing synthetic rubber, and possibly even meet the demands of the war effort."</v>
      </c>
      <c r="D2488" s="1" t="str">
        <f aca="false">IF(ISBLANK(A2488),"",C2488)</f>
        <v>USA_rubber_reserve_company_desc:0 "With the eruption of war, we have lost almost all our sources of imported rubber.\n\nWith an enormous coordinated effort, the rubber companies in the United States can cooperate to find better means of producing synthetic rubber, and possibly even meet the demands of the war effort."</v>
      </c>
    </row>
    <row r="2489" customFormat="false" ht="13.8" hidden="false" customHeight="false" outlineLevel="0" collapsed="false">
      <c r="A2489" s="1" t="s">
        <v>4617</v>
      </c>
      <c r="B2489" s="1" t="s">
        <v>4618</v>
      </c>
      <c r="C2489" s="1" t="str">
        <f aca="false">A2489 &amp;" " &amp;"""" &amp;B2489 &amp;""""</f>
        <v>USA_manifest_destiny:0 "Manifest Destiny"</v>
      </c>
      <c r="D2489" s="1" t="str">
        <f aca="false">IF(ISBLANK(A2489),"",C2489)</f>
        <v>USA_manifest_destiny:0 "Manifest Destiny"</v>
      </c>
    </row>
    <row r="2490" customFormat="false" ht="13.8" hidden="false" customHeight="false" outlineLevel="0" collapsed="false">
      <c r="A2490" s="1" t="s">
        <v>4619</v>
      </c>
      <c r="B2490" s="1" t="s">
        <v>4620</v>
      </c>
      <c r="C2490" s="1" t="str">
        <f aca="false">A2490 &amp;" " &amp;"""" &amp;B2490 &amp;""""</f>
        <v>USA_manifest_destiny_desc:0 "The special circumstances around our nation's foundation and history give us a mandate to act on injustice and oppression anywhere in the world. To create a safe international community, our primary export must be freedom."</v>
      </c>
      <c r="D2490" s="1" t="str">
        <f aca="false">IF(ISBLANK(A2490),"",C2490)</f>
        <v>USA_manifest_destiny_desc:0 "The special circumstances around our nation's foundation and history give us a mandate to act on injustice and oppression anywhere in the world. To create a safe international community, our primary export must be freedom."</v>
      </c>
    </row>
    <row r="2491" customFormat="false" ht="13.8" hidden="false" customHeight="false" outlineLevel="0" collapsed="false">
      <c r="A2491" s="1" t="s">
        <v>4621</v>
      </c>
      <c r="B2491" s="1" t="s">
        <v>4622</v>
      </c>
      <c r="C2491" s="1" t="str">
        <f aca="false">A2491 &amp;" " &amp;"""" &amp;B2491 &amp;""""</f>
        <v>USA_manifest_destiny_tt:0 "§YGives wargoals against all Fascist and Communist nations.§!\n"</v>
      </c>
      <c r="D2491" s="1" t="str">
        <f aca="false">IF(ISBLANK(A2491),"",C2491)</f>
        <v>USA_manifest_destiny_tt:0 "§YGives wargoals against all Fascist and Communist nations.§!\n"</v>
      </c>
    </row>
    <row r="2492" customFormat="false" ht="13.8" hidden="false" customHeight="false" outlineLevel="0" collapsed="false">
      <c r="A2492" s="1" t="s">
        <v>4623</v>
      </c>
      <c r="B2492" s="1" t="s">
        <v>4624</v>
      </c>
      <c r="C2492" s="1" t="str">
        <f aca="false">A2492 &amp;" " &amp;"""" &amp;B2492 &amp;""""</f>
        <v>USA_scientist_haven:0 "Scientist Haven"</v>
      </c>
      <c r="D2492" s="1" t="str">
        <f aca="false">IF(ISBLANK(A2492),"",C2492)</f>
        <v>USA_scientist_haven:0 "Scientist Haven"</v>
      </c>
    </row>
    <row r="2493" customFormat="false" ht="13.8" hidden="false" customHeight="false" outlineLevel="0" collapsed="false">
      <c r="A2493" s="1" t="s">
        <v>4625</v>
      </c>
      <c r="B2493" s="1" t="s">
        <v>4626</v>
      </c>
      <c r="C2493" s="1" t="str">
        <f aca="false">A2493 &amp;" " &amp;"""" &amp;B2493 &amp;""""</f>
        <v>USA_scientist_haven_desc:0 "Having asserted ourselves as guardians of liberty in the world, we can welcome researchers and intellectuals driven out of the oppressive regimes abroad. This will give them a chance to succeed and aid our cause in the land of opportunity."</v>
      </c>
      <c r="D2493" s="1" t="str">
        <f aca="false">IF(ISBLANK(A2493),"",C2493)</f>
        <v>USA_scientist_haven_desc:0 "Having asserted ourselves as guardians of liberty in the world, we can welcome researchers and intellectuals driven out of the oppressive regimes abroad. This will give them a chance to succeed and aid our cause in the land of opportunity."</v>
      </c>
    </row>
    <row r="2494" customFormat="false" ht="13.8" hidden="false" customHeight="false" outlineLevel="0" collapsed="false">
      <c r="A2494" s="1" t="s">
        <v>4627</v>
      </c>
      <c r="B2494" s="1" t="s">
        <v>4628</v>
      </c>
      <c r="C2494" s="1" t="str">
        <f aca="false">A2494 &amp;" " &amp;"""" &amp;B2494 &amp;""""</f>
        <v>USA_wpa:0 "WPA"</v>
      </c>
      <c r="D2494" s="1" t="str">
        <f aca="false">IF(ISBLANK(A2494),"",C2494)</f>
        <v>USA_wpa:0 "WPA"</v>
      </c>
    </row>
    <row r="2495" customFormat="false" ht="13.8" hidden="false" customHeight="false" outlineLevel="0" collapsed="false">
      <c r="A2495" s="1" t="s">
        <v>4629</v>
      </c>
      <c r="B2495" s="1" t="s">
        <v>4630</v>
      </c>
      <c r="C2495" s="1" t="str">
        <f aca="false">A2495 &amp;" " &amp;"""" &amp;B2495 &amp;""""</f>
        <v>USA_wpa_desc:0 "The Works Progress Administration was established by presidental order as part of the Second New Deal.  It appropriated ~6.7% of the US GDP in 1935, and used it to build over 1,000,000 km of roads, 75,000 bridges, and 24 million trees!"</v>
      </c>
      <c r="D2495" s="1" t="str">
        <f aca="false">IF(ISBLANK(A2495),"",C2495)</f>
        <v>USA_wpa_desc:0 "The Works Progress Administration was established by presidental order as part of the Second New Deal.  It appropriated ~6.7% of the US GDP in 1935, and used it to build over 1,000,000 km of roads, 75,000 bridges, and 24 million trees!"</v>
      </c>
    </row>
    <row r="2496" customFormat="false" ht="13.8" hidden="false" customHeight="false" outlineLevel="0" collapsed="false">
      <c r="A2496" s="1" t="s">
        <v>4631</v>
      </c>
      <c r="B2496" s="1" t="s">
        <v>4632</v>
      </c>
      <c r="C2496" s="1" t="str">
        <f aca="false">A2496 &amp;" " &amp;"""" &amp;B2496 &amp;""""</f>
        <v>USA_committee_on_technocracy:0 "Committee on Technocracy"</v>
      </c>
      <c r="D2496" s="1" t="str">
        <f aca="false">IF(ISBLANK(A2496),"",C2496)</f>
        <v>USA_committee_on_technocracy:0 "Committee on Technocracy"</v>
      </c>
    </row>
    <row r="2497" customFormat="false" ht="13.8" hidden="false" customHeight="false" outlineLevel="0" collapsed="false">
      <c r="A2497" s="1" t="s">
        <v>4633</v>
      </c>
      <c r="B2497" s="1" t="s">
        <v>4634</v>
      </c>
      <c r="C2497" s="1" t="str">
        <f aca="false">A2497 &amp;" " &amp;"""" &amp;B2497 &amp;""""</f>
        <v>USA_committee_on_technocracy_desc:0 "We should replace a number of politicians and businesspeople with scientists and engineers. They have the technical expertise to manage the economy and we will see great scientific progress that will lead to our economy flourishing once again."</v>
      </c>
      <c r="D2497" s="1" t="str">
        <f aca="false">IF(ISBLANK(A2497),"",C2497)</f>
        <v>USA_committee_on_technocracy_desc:0 "We should replace a number of politicians and businesspeople with scientists and engineers. They have the technical expertise to manage the economy and we will see great scientific progress that will lead to our economy flourishing once again."</v>
      </c>
    </row>
    <row r="2498" customFormat="false" ht="13.8" hidden="false" customHeight="false" outlineLevel="0" collapsed="false">
      <c r="A2498" s="1" t="s">
        <v>4635</v>
      </c>
      <c r="B2498" s="1" t="s">
        <v>4636</v>
      </c>
      <c r="C2498" s="1" t="str">
        <f aca="false">A2498 &amp;" " &amp;"""" &amp;B2498 &amp;""""</f>
        <v>USA_support_rock_island:0 "Support Rock Island Arsenal"</v>
      </c>
      <c r="D2498" s="1" t="str">
        <f aca="false">IF(ISBLANK(A2498),"",C2498)</f>
        <v>USA_support_rock_island:0 "Support Rock Island Arsenal"</v>
      </c>
    </row>
    <row r="2499" customFormat="false" ht="13.8" hidden="false" customHeight="false" outlineLevel="0" collapsed="false">
      <c r="A2499" s="1" t="s">
        <v>4637</v>
      </c>
      <c r="B2499" s="1" t="s">
        <v>4638</v>
      </c>
      <c r="C2499" s="1" t="str">
        <f aca="false">A2499 &amp;" " &amp;"""" &amp;B2499 &amp;""""</f>
        <v>USA_support_rock_island_desc:0 "Supporting our brave troops in any way we can is key to victory. Whether it's by laying down heavy artillery fire from a distance, or more direct support on the battlefield, we must make sure our troops have everything they need."</v>
      </c>
      <c r="D2499" s="1" t="str">
        <f aca="false">IF(ISBLANK(A2499),"",C2499)</f>
        <v>USA_support_rock_island_desc:0 "Supporting our brave troops in any way we can is key to victory. Whether it's by laying down heavy artillery fire from a distance, or more direct support on the battlefield, we must make sure our troops have everything they need."</v>
      </c>
    </row>
    <row r="2500" customFormat="false" ht="13.8" hidden="false" customHeight="false" outlineLevel="0" collapsed="false">
      <c r="A2500" s="1" t="s">
        <v>4639</v>
      </c>
      <c r="B2500" s="1" t="s">
        <v>4640</v>
      </c>
      <c r="C2500" s="1" t="str">
        <f aca="false">A2500 &amp;" " &amp;"""" &amp;B2500 &amp;""""</f>
        <v>USA_military_construction_tt:0 "§CCongress bypassed if at war§!"</v>
      </c>
      <c r="D2500" s="1" t="str">
        <f aca="false">IF(ISBLANK(A2500),"",C2500)</f>
        <v>USA_military_construction_tt:0 "§CCongress bypassed if at war§!"</v>
      </c>
    </row>
    <row r="2501" customFormat="false" ht="13.8" hidden="false" customHeight="false" outlineLevel="0" collapsed="false">
      <c r="A2501" s="1" t="s">
        <v>4641</v>
      </c>
      <c r="B2501" s="1" t="s">
        <v>4642</v>
      </c>
      <c r="C2501" s="1" t="str">
        <f aca="false">A2501 &amp;" " &amp;"""" &amp;B2501 &amp;""""</f>
        <v>USA_military_construction:0 "Expand Our Military Factories"</v>
      </c>
      <c r="D2501" s="1" t="str">
        <f aca="false">IF(ISBLANK(A2501),"",C2501)</f>
        <v>USA_military_construction:0 "Expand Our Military Factories"</v>
      </c>
    </row>
    <row r="2502" customFormat="false" ht="13.8" hidden="false" customHeight="false" outlineLevel="0" collapsed="false">
      <c r="A2502" s="1" t="s">
        <v>4643</v>
      </c>
      <c r="B2502" s="1" t="s">
        <v>4644</v>
      </c>
      <c r="C2502" s="1" t="str">
        <f aca="false">A2502 &amp;" " &amp;"""" &amp;B2502 &amp;""""</f>
        <v>USA_military_construction_desc:0 "With superpowers threatening world peace, our public works projects need to be turned towards military matters as well as civilian ones."</v>
      </c>
      <c r="D2502" s="1" t="str">
        <f aca="false">IF(ISBLANK(A2502),"",C2502)</f>
        <v>USA_military_construction_desc:0 "With superpowers threatening world peace, our public works projects need to be turned towards military matters as well as civilian ones."</v>
      </c>
    </row>
    <row r="2503" customFormat="false" ht="13.8" hidden="false" customHeight="false" outlineLevel="0" collapsed="false">
      <c r="A2503" s="1" t="s">
        <v>4645</v>
      </c>
      <c r="B2503" s="1" t="s">
        <v>4646</v>
      </c>
      <c r="C2503" s="1" t="str">
        <f aca="false">A2503 &amp;" " &amp;"""" &amp;B2503 &amp;""""</f>
        <v>USA_USACE_projects:0 "US Army Corps of Engineers Projects"</v>
      </c>
      <c r="D2503" s="1" t="str">
        <f aca="false">IF(ISBLANK(A2503),"",C2503)</f>
        <v>USA_USACE_projects:0 "US Army Corps of Engineers Projects"</v>
      </c>
    </row>
    <row r="2504" customFormat="false" ht="13.8" hidden="false" customHeight="false" outlineLevel="0" collapsed="false">
      <c r="A2504" s="1" t="s">
        <v>4647</v>
      </c>
      <c r="B2504" s="1" t="s">
        <v>4648</v>
      </c>
      <c r="C2504" s="1" t="str">
        <f aca="false">A2504 &amp;" " &amp;"""" &amp;B2504 &amp;""""</f>
        <v>USA_USACE_projects_desc:0 "The US Army Corps of Engineers will be put to the task of building the foundation for many future military projects the likes of which the world has never seen. Essayons!"</v>
      </c>
      <c r="D2504" s="1" t="str">
        <f aca="false">IF(ISBLANK(A2504),"",C2504)</f>
        <v>USA_USACE_projects_desc:0 "The US Army Corps of Engineers will be put to the task of building the foundation for many future military projects the likes of which the world has never seen. Essayons!"</v>
      </c>
    </row>
    <row r="2505" customFormat="false" ht="13.8" hidden="false" customHeight="false" outlineLevel="0" collapsed="false">
      <c r="A2505" s="1" t="s">
        <v>4649</v>
      </c>
      <c r="B2505" s="1" t="s">
        <v>4650</v>
      </c>
      <c r="C2505" s="1" t="str">
        <f aca="false">A2505 &amp;" " &amp;"""" &amp;B2505 &amp;""""</f>
        <v>USA_arsenal_of_democracy:0 "Arsenal of Democracy"</v>
      </c>
      <c r="D2505" s="1" t="str">
        <f aca="false">IF(ISBLANK(A2505),"",C2505)</f>
        <v>USA_arsenal_of_democracy:0 "Arsenal of Democracy"</v>
      </c>
    </row>
    <row r="2506" customFormat="false" ht="13.8" hidden="false" customHeight="false" outlineLevel="0" collapsed="false">
      <c r="A2506" s="1" t="s">
        <v>4651</v>
      </c>
      <c r="B2506" s="1" t="s">
        <v>4652</v>
      </c>
      <c r="C2506" s="1" t="str">
        <f aca="false">A2506 &amp;" " &amp;"""" &amp;B2506 &amp;""""</f>
        <v>USA_arsenal_of_democracy_desc:0 "Regardless of whether or not we choose to intervene directly in a war, democratic nations must know that we will arm and support them."</v>
      </c>
      <c r="D2506" s="1" t="str">
        <f aca="false">IF(ISBLANK(A2506),"",C2506)</f>
        <v>USA_arsenal_of_democracy_desc:0 "Regardless of whether or not we choose to intervene directly in a war, democratic nations must know that we will arm and support them."</v>
      </c>
    </row>
    <row r="2507" customFormat="false" ht="13.8" hidden="false" customHeight="false" outlineLevel="0" collapsed="false">
      <c r="A2507" s="1" t="s">
        <v>4653</v>
      </c>
      <c r="B2507" s="1" t="s">
        <v>4654</v>
      </c>
      <c r="C2507" s="1" t="str">
        <f aca="false">A2507 &amp;" " &amp;"""" &amp;B2507 &amp;""""</f>
        <v>USA_liberty_ships:0 "Liberty Ships"</v>
      </c>
      <c r="D2507" s="1" t="str">
        <f aca="false">IF(ISBLANK(A2507),"",C2507)</f>
        <v>USA_liberty_ships:0 "Liberty Ships"</v>
      </c>
    </row>
    <row r="2508" customFormat="false" ht="13.8" hidden="false" customHeight="false" outlineLevel="0" collapsed="false">
      <c r="A2508" s="1" t="s">
        <v>4655</v>
      </c>
      <c r="B2508" s="1" t="s">
        <v>4656</v>
      </c>
      <c r="C2508" s="1" t="str">
        <f aca="false">A2508 &amp;" " &amp;"""" &amp;B2508 &amp;""""</f>
        <v>USA_liberty_ships_desc:0 "Mass-production of cargo ships needs to accompany our industrial developments to ensure that our materials and troops reach the theatres where they are needed."</v>
      </c>
      <c r="D2508" s="1" t="str">
        <f aca="false">IF(ISBLANK(A2508),"",C2508)</f>
        <v>USA_liberty_ships_desc:0 "Mass-production of cargo ships needs to accompany our industrial developments to ensure that our materials and troops reach the theatres where they are needed."</v>
      </c>
    </row>
    <row r="2509" customFormat="false" ht="13.8" hidden="false" customHeight="false" outlineLevel="0" collapsed="false">
      <c r="A2509" s="1" t="s">
        <v>4657</v>
      </c>
      <c r="B2509" s="1" t="s">
        <v>4658</v>
      </c>
      <c r="C2509" s="1" t="str">
        <f aca="false">A2509 &amp;" " &amp;"""" &amp;B2509 &amp;""""</f>
        <v>USA_war_propaganda:0 "War Propaganda"</v>
      </c>
      <c r="D2509" s="1" t="str">
        <f aca="false">IF(ISBLANK(A2509),"",C2509)</f>
        <v>USA_war_propaganda:0 "War Propaganda"</v>
      </c>
    </row>
    <row r="2510" customFormat="false" ht="13.8" hidden="false" customHeight="false" outlineLevel="0" collapsed="false">
      <c r="A2510" s="1" t="s">
        <v>4659</v>
      </c>
      <c r="B2510" s="1" t="s">
        <v>4660</v>
      </c>
      <c r="C2510" s="1" t="str">
        <f aca="false">A2510 &amp;" " &amp;"""" &amp;B2510 &amp;""""</f>
        <v>USA_war_propaganda_desc:0 "Our people don't want to send their children to die in another war, but many politicians see a need for intervention. Propaganda to demonize the enemy and call for open conflict may not only be a tool for tyrants."</v>
      </c>
      <c r="D2510" s="1" t="str">
        <f aca="false">IF(ISBLANK(A2510),"",C2510)</f>
        <v>USA_war_propaganda_desc:0 "Our people don't want to send their children to die in another war, but many politicians see a need for intervention. Propaganda to demonize the enemy and call for open conflict may not only be a tool for tyrants."</v>
      </c>
    </row>
    <row r="2511" customFormat="false" ht="13.8" hidden="false" customHeight="false" outlineLevel="0" collapsed="false">
      <c r="A2511" s="1" t="s">
        <v>4661</v>
      </c>
      <c r="B2511" s="1" t="s">
        <v>4662</v>
      </c>
      <c r="C2511" s="1" t="str">
        <f aca="false">A2511 &amp;" " &amp;"""" &amp;B2511 &amp;""""</f>
        <v>USA_war_plan_black:0 "War Plan Black"</v>
      </c>
      <c r="D2511" s="1" t="str">
        <f aca="false">IF(ISBLANK(A2511),"",C2511)</f>
        <v>USA_war_plan_black:0 "War Plan Black"</v>
      </c>
    </row>
    <row r="2512" customFormat="false" ht="13.8" hidden="false" customHeight="false" outlineLevel="0" collapsed="false">
      <c r="A2512" s="1" t="s">
        <v>4663</v>
      </c>
      <c r="B2512" s="1" t="s">
        <v>4664</v>
      </c>
      <c r="C2512" s="1" t="str">
        <f aca="false">A2512 &amp;" " &amp;"""" &amp;B2512 &amp;""""</f>
        <v>USA_war_plan_black_desc:0 "It's plain to see that Germany's politics and expansionism goes far beyond any measure of sanity. They must be stopped before their war machine reaches the point of no return."</v>
      </c>
      <c r="D2512" s="1" t="str">
        <f aca="false">IF(ISBLANK(A2512),"",C2512)</f>
        <v>USA_war_plan_black_desc:0 "It's plain to see that Germany's politics and expansionism goes far beyond any measure of sanity. They must be stopped before their war machine reaches the point of no return."</v>
      </c>
    </row>
    <row r="2513" customFormat="false" ht="13.8" hidden="false" customHeight="false" outlineLevel="0" collapsed="false">
      <c r="A2513" s="1" t="s">
        <v>4665</v>
      </c>
      <c r="B2513" s="1" t="s">
        <v>4666</v>
      </c>
      <c r="C2513" s="1" t="str">
        <f aca="false">A2513 &amp;" " &amp;"""" &amp;B2513 &amp;""""</f>
        <v>USA_embargo_germany:0 "Embargo Germany"</v>
      </c>
      <c r="D2513" s="1" t="str">
        <f aca="false">IF(ISBLANK(A2513),"",C2513)</f>
        <v>USA_embargo_germany:0 "Embargo Germany"</v>
      </c>
    </row>
    <row r="2514" customFormat="false" ht="13.8" hidden="false" customHeight="false" outlineLevel="0" collapsed="false">
      <c r="A2514" s="1" t="s">
        <v>4667</v>
      </c>
      <c r="B2514" s="1" t="s">
        <v>4668</v>
      </c>
      <c r="C2514" s="1" t="str">
        <f aca="false">A2514 &amp;" " &amp;"""" &amp;B2514 &amp;""""</f>
        <v>USA_embargo_germany_desc:0 "Germany is dependent on oil and other natural resources for their war effort. Cutting off their access to these is the least we can do."</v>
      </c>
      <c r="D2514" s="1" t="str">
        <f aca="false">IF(ISBLANK(A2514),"",C2514)</f>
        <v>USA_embargo_germany_desc:0 "Germany is dependent on oil and other natural resources for their war effort. Cutting off their access to these is the least we can do."</v>
      </c>
    </row>
    <row r="2515" customFormat="false" ht="13.8" hidden="false" customHeight="false" outlineLevel="0" collapsed="false">
      <c r="A2515" s="1" t="s">
        <v>4669</v>
      </c>
      <c r="B2515" s="1" t="s">
        <v>4670</v>
      </c>
      <c r="C2515" s="1" t="str">
        <f aca="false">A2515 &amp;" " &amp;"""" &amp;B2515 &amp;""""</f>
        <v>USA_destroyers_for_bases:0 "Destroyers For Bases"</v>
      </c>
      <c r="D2515" s="1" t="str">
        <f aca="false">IF(ISBLANK(A2515),"",C2515)</f>
        <v>USA_destroyers_for_bases:0 "Destroyers For Bases"</v>
      </c>
    </row>
    <row r="2516" customFormat="false" ht="13.8" hidden="false" customHeight="false" outlineLevel="0" collapsed="false">
      <c r="A2516" s="1" t="s">
        <v>4671</v>
      </c>
      <c r="B2516" s="1" t="s">
        <v>4672</v>
      </c>
      <c r="C2516" s="1" t="str">
        <f aca="false">A2516 &amp;" " &amp;"""" &amp;B2516 &amp;""""</f>
        <v>USA_destroyers_for_bases_desc:0 "The UK is in need of ship, and we need to protect our home territory. For the right to set up military bases in currently British territories, we can exchange some of our destroyers. Hopefully they will be put to good use."</v>
      </c>
      <c r="D2516" s="1" t="str">
        <f aca="false">IF(ISBLANK(A2516),"",C2516)</f>
        <v>USA_destroyers_for_bases_desc:0 "The UK is in need of ship, and we need to protect our home territory. For the right to set up military bases in currently British territories, we can exchange some of our destroyers. Hopefully they will be put to good use."</v>
      </c>
    </row>
    <row r="2517" customFormat="false" ht="13.8" hidden="false" customHeight="false" outlineLevel="0" collapsed="false">
      <c r="A2517" s="1" t="s">
        <v>4673</v>
      </c>
      <c r="B2517" s="1" t="s">
        <v>4674</v>
      </c>
      <c r="C2517" s="1" t="str">
        <f aca="false">A2517 &amp;" " &amp;"""" &amp;B2517 &amp;""""</f>
        <v>USA_destroyers_for_bases_tt:0 "Every allies member gets: Stability §G2%§!, support for democratic §G2%§!\n"</v>
      </c>
      <c r="D2517" s="1" t="str">
        <f aca="false">IF(ISBLANK(A2517),"",C2517)</f>
        <v>USA_destroyers_for_bases_tt:0 "Every allies member gets: Stability §G2%§!, support for democratic §G2%§!\n"</v>
      </c>
    </row>
    <row r="2518" customFormat="false" ht="13.8" hidden="false" customHeight="false" outlineLevel="0" collapsed="false">
      <c r="A2518" s="1" t="s">
        <v>4675</v>
      </c>
      <c r="B2518" s="1" t="s">
        <v>4676</v>
      </c>
      <c r="C2518" s="1" t="str">
        <f aca="false">A2518 &amp;" " &amp;"""" &amp;B2518 &amp;""""</f>
        <v>USA_war_plan_white:0 "War Plan White"</v>
      </c>
      <c r="D2518" s="1" t="str">
        <f aca="false">IF(ISBLANK(A2518),"",C2518)</f>
        <v>USA_war_plan_white:0 "War Plan White"</v>
      </c>
    </row>
    <row r="2519" customFormat="false" ht="13.8" hidden="false" customHeight="false" outlineLevel="0" collapsed="false">
      <c r="A2519" s="1" t="s">
        <v>4677</v>
      </c>
      <c r="B2519" s="1" t="s">
        <v>4678</v>
      </c>
      <c r="C2519" s="1" t="str">
        <f aca="false">A2519 &amp;" " &amp;"""" &amp;B2519 &amp;""""</f>
        <v>USA_war_plan_white_desc:0 "The Red Menace cannot be allowed to expand unchecked as whether from without or from within, there is no greater threat to our nation and the world at large."</v>
      </c>
      <c r="D2519" s="1" t="str">
        <f aca="false">IF(ISBLANK(A2519),"",C2519)</f>
        <v>USA_war_plan_white_desc:0 "The Red Menace cannot be allowed to expand unchecked as whether from without or from within, there is no greater threat to our nation and the world at large."</v>
      </c>
    </row>
    <row r="2520" customFormat="false" ht="13.8" hidden="false" customHeight="false" outlineLevel="0" collapsed="false">
      <c r="A2520" s="1" t="s">
        <v>4679</v>
      </c>
      <c r="B2520" s="1" t="s">
        <v>4680</v>
      </c>
      <c r="C2520" s="1" t="str">
        <f aca="false">A2520 &amp;" " &amp;"""" &amp;B2520 &amp;""""</f>
        <v>USA_embargo_USSR:0 "Embargo USSR"</v>
      </c>
      <c r="D2520" s="1" t="str">
        <f aca="false">IF(ISBLANK(A2520),"",C2520)</f>
        <v>USA_embargo_USSR:0 "Embargo USSR"</v>
      </c>
    </row>
    <row r="2521" customFormat="false" ht="13.8" hidden="false" customHeight="false" outlineLevel="0" collapsed="false">
      <c r="A2521" s="1" t="s">
        <v>4681</v>
      </c>
      <c r="B2521" s="1" t="s">
        <v>4682</v>
      </c>
      <c r="C2521" s="1" t="str">
        <f aca="false">A2521 &amp;" " &amp;"""" &amp;B2521 &amp;""""</f>
        <v>USA_embargo_USSR_desc:0 "Depriving the Soviet Union of trade opportunities with us will both keep us from aiding their military efforts and prove our economic model as superior."</v>
      </c>
      <c r="D2521" s="1" t="str">
        <f aca="false">IF(ISBLANK(A2521),"",C2521)</f>
        <v>USA_embargo_USSR_desc:0 "Depriving the Soviet Union of trade opportunities with us will both keep us from aiding their military efforts and prove our economic model as superior."</v>
      </c>
    </row>
    <row r="2522" customFormat="false" ht="13.8" hidden="false" customHeight="false" outlineLevel="0" collapsed="false">
      <c r="A2522" s="1" t="s">
        <v>4683</v>
      </c>
      <c r="B2522" s="1" t="s">
        <v>4684</v>
      </c>
      <c r="C2522" s="1" t="str">
        <f aca="false">A2522 &amp;" " &amp;"""" &amp;B2522 &amp;""""</f>
        <v>USA_war_plan_red:0 "War Plan Red"</v>
      </c>
      <c r="D2522" s="1" t="str">
        <f aca="false">IF(ISBLANK(A2522),"",C2522)</f>
        <v>USA_war_plan_red:0 "War Plan Red"</v>
      </c>
    </row>
    <row r="2523" customFormat="false" ht="13.8" hidden="false" customHeight="false" outlineLevel="0" collapsed="false">
      <c r="A2523" s="1" t="s">
        <v>4685</v>
      </c>
      <c r="B2523" s="1" t="s">
        <v>4686</v>
      </c>
      <c r="C2523" s="1" t="str">
        <f aca="false">A2523 &amp;" " &amp;"""" &amp;B2523 &amp;""""</f>
        <v>USA_war_plan_red_desc:0 "After appearing to be on the path to respecting the people, our old oppressors are now at odds with the winds of change we've accepted. The British Empire is showing its true colors and we must let them know where we stand."</v>
      </c>
      <c r="D2523" s="1" t="str">
        <f aca="false">IF(ISBLANK(A2523),"",C2523)</f>
        <v>USA_war_plan_red_desc:0 "After appearing to be on the path to respecting the people, our old oppressors are now at odds with the winds of change we've accepted. The British Empire is showing its true colors and we must let them know where we stand."</v>
      </c>
    </row>
    <row r="2524" customFormat="false" ht="13.8" hidden="false" customHeight="false" outlineLevel="0" collapsed="false">
      <c r="A2524" s="1" t="s">
        <v>4687</v>
      </c>
      <c r="B2524" s="1" t="s">
        <v>4688</v>
      </c>
      <c r="C2524" s="1" t="str">
        <f aca="false">A2524 &amp;" " &amp;"""" &amp;B2524 &amp;""""</f>
        <v>USA_embargo_the_empire:0 "Embargo The Empire"</v>
      </c>
      <c r="D2524" s="1" t="str">
        <f aca="false">IF(ISBLANK(A2524),"",C2524)</f>
        <v>USA_embargo_the_empire:0 "Embargo The Empire"</v>
      </c>
    </row>
    <row r="2525" customFormat="false" ht="13.8" hidden="false" customHeight="false" outlineLevel="0" collapsed="false">
      <c r="A2525" s="1" t="s">
        <v>4689</v>
      </c>
      <c r="B2525" s="1" t="s">
        <v>4690</v>
      </c>
      <c r="C2525" s="1" t="str">
        <f aca="false">A2525 &amp;" " &amp;"""" &amp;B2525 &amp;""""</f>
        <v>USA_embargo_the_empire_desc:0 "Despite having enjoyed good relations for a long time, the British have betrayed the ideals we hoped that they had learned. It's time to let them know the consequences."</v>
      </c>
      <c r="D2525" s="1" t="str">
        <f aca="false">IF(ISBLANK(A2525),"",C2525)</f>
        <v>USA_embargo_the_empire_desc:0 "Despite having enjoyed good relations for a long time, the British have betrayed the ideals we hoped that they had learned. It's time to let them know the consequences."</v>
      </c>
    </row>
    <row r="2526" customFormat="false" ht="13.8" hidden="false" customHeight="false" outlineLevel="0" collapsed="false">
      <c r="A2526" s="1" t="s">
        <v>4691</v>
      </c>
      <c r="B2526" s="1" t="s">
        <v>4692</v>
      </c>
      <c r="C2526" s="1" t="str">
        <f aca="false">A2526 &amp;" " &amp;"""" &amp;B2526 &amp;""""</f>
        <v>USA_war_plan_orange:0 "War Plan Orange"</v>
      </c>
      <c r="D2526" s="1" t="str">
        <f aca="false">IF(ISBLANK(A2526),"",C2526)</f>
        <v>USA_war_plan_orange:0 "War Plan Orange"</v>
      </c>
    </row>
    <row r="2527" customFormat="false" ht="13.8" hidden="false" customHeight="false" outlineLevel="0" collapsed="false">
      <c r="A2527" s="1" t="s">
        <v>4693</v>
      </c>
      <c r="B2527" s="1" t="s">
        <v>4694</v>
      </c>
      <c r="C2527" s="1" t="str">
        <f aca="false">A2527 &amp;" " &amp;"""" &amp;B2527 &amp;""""</f>
        <v>USA_war_plan_orange_desc:0 "There is no greater threat to us than Japan's imperialistic ambitions. Their efforts to expand into Asia and the Pacific will put them at odds with our interests quickly."</v>
      </c>
      <c r="D2527" s="1" t="str">
        <f aca="false">IF(ISBLANK(A2527),"",C2527)</f>
        <v>USA_war_plan_orange_desc:0 "There is no greater threat to us than Japan's imperialistic ambitions. Their efforts to expand into Asia and the Pacific will put them at odds with our interests quickly."</v>
      </c>
    </row>
    <row r="2528" customFormat="false" ht="13.8" hidden="false" customHeight="false" outlineLevel="0" collapsed="false">
      <c r="A2528" s="1" t="s">
        <v>4695</v>
      </c>
      <c r="B2528" s="1" t="s">
        <v>4696</v>
      </c>
      <c r="C2528" s="1" t="str">
        <f aca="false">A2528 &amp;" " &amp;"""" &amp;B2528 &amp;""""</f>
        <v>USA_embargo_japan:0 "Embargo Japan"</v>
      </c>
      <c r="D2528" s="1" t="str">
        <f aca="false">IF(ISBLANK(A2528),"",C2528)</f>
        <v>USA_embargo_japan:0 "Embargo Japan"</v>
      </c>
    </row>
    <row r="2529" customFormat="false" ht="13.8" hidden="false" customHeight="false" outlineLevel="0" collapsed="false">
      <c r="A2529" s="1" t="s">
        <v>4697</v>
      </c>
      <c r="B2529" s="1" t="s">
        <v>4698</v>
      </c>
      <c r="C2529" s="1" t="str">
        <f aca="false">A2529 &amp;" " &amp;"""" &amp;B2529 &amp;""""</f>
        <v>USA_embargo_japan_desc:0 "We must show Japan that their aggression will not be accepted or aided by the USA. An embargo will be the first step to thwarting their designs on the Pacific."</v>
      </c>
      <c r="D2529" s="1" t="str">
        <f aca="false">IF(ISBLANK(A2529),"",C2529)</f>
        <v>USA_embargo_japan_desc:0 "We must show Japan that their aggression will not be accepted or aided by the USA. An embargo will be the first step to thwarting their designs on the Pacific."</v>
      </c>
    </row>
    <row r="2530" customFormat="false" ht="13.8" hidden="false" customHeight="false" outlineLevel="0" collapsed="false">
      <c r="A2530" s="1" t="s">
        <v>4699</v>
      </c>
      <c r="B2530" s="1" t="s">
        <v>4700</v>
      </c>
      <c r="C2530" s="1" t="str">
        <f aca="false">A2530 &amp;" " &amp;"""" &amp;B2530 &amp;""""</f>
        <v>USA_prepare_intervention:0 "Prepare Intervention"</v>
      </c>
      <c r="D2530" s="1" t="str">
        <f aca="false">IF(ISBLANK(A2530),"",C2530)</f>
        <v>USA_prepare_intervention:0 "Prepare Intervention"</v>
      </c>
    </row>
    <row r="2531" customFormat="false" ht="13.8" hidden="false" customHeight="false" outlineLevel="0" collapsed="false">
      <c r="A2531" s="1" t="s">
        <v>4701</v>
      </c>
      <c r="B2531" s="1" t="s">
        <v>4702</v>
      </c>
      <c r="C2531" s="1" t="str">
        <f aca="false">A2531 &amp;" " &amp;"""" &amp;B2531 &amp;""""</f>
        <v>USA_prepare_intervention_desc:0 "Through diplomatic and trade decisions, our position on the international scene has shifted from neutral and isolationist to taking a stance on foreign aggressions. Our military policies will reflect this in the future."</v>
      </c>
      <c r="D2531" s="1" t="str">
        <f aca="false">IF(ISBLANK(A2531),"",C2531)</f>
        <v>USA_prepare_intervention_desc:0 "Through diplomatic and trade decisions, our position on the international scene has shifted from neutral and isolationist to taking a stance on foreign aggressions. Our military policies will reflect this in the future."</v>
      </c>
    </row>
    <row r="2532" customFormat="false" ht="13.8" hidden="false" customHeight="false" outlineLevel="0" collapsed="false">
      <c r="A2532" s="1" t="s">
        <v>4703</v>
      </c>
      <c r="B2532" s="1" t="s">
        <v>4704</v>
      </c>
      <c r="C2532" s="1" t="str">
        <f aca="false">A2532 &amp;" " &amp;"""" &amp;B2532 &amp;""""</f>
        <v>USA_extra_tech_team:0 "Skunk Works"</v>
      </c>
      <c r="D2532" s="1" t="str">
        <f aca="false">IF(ISBLANK(A2532),"",C2532)</f>
        <v>USA_extra_tech_team:0 "Skunk Works"</v>
      </c>
    </row>
    <row r="2533" customFormat="false" ht="13.8" hidden="false" customHeight="false" outlineLevel="0" collapsed="false">
      <c r="A2533" s="1" t="s">
        <v>4705</v>
      </c>
      <c r="B2533" s="1" t="s">
        <v>4706</v>
      </c>
      <c r="C2533" s="1" t="str">
        <f aca="false">A2533 &amp;" " &amp;"""" &amp;B2533 &amp;""""</f>
        <v>USA_extra_tech_team_desc:0 "The designation "skunk works" or "skunkworks" is widely used in business, engineering, and technical fields to describe a group within an organization given a high degree of autonomy and unhampered by bureaucracy. These divisions have the task of working on advanced or secret projects."</v>
      </c>
      <c r="D2533" s="1" t="str">
        <f aca="false">IF(ISBLANK(A2533),"",C2533)</f>
        <v>USA_extra_tech_team_desc:0 "The designation "skunk works" or "skunkworks" is widely used in business, engineering, and technical fields to describe a group within an organization given a high degree of autonomy and unhampered by bureaucracy. These divisions have the task of working on advanced or secret projects."</v>
      </c>
    </row>
    <row r="2534" customFormat="false" ht="13.8" hidden="false" customHeight="false" outlineLevel="0" collapsed="false">
      <c r="A2534" s="1" t="s">
        <v>4707</v>
      </c>
      <c r="B2534" s="1" t="s">
        <v>4708</v>
      </c>
      <c r="C2534" s="1" t="str">
        <f aca="false">A2534 &amp;" " &amp;"""" &amp;B2534 &amp;""""</f>
        <v>USA_manhattan_project:0 "Manhattan Project"</v>
      </c>
      <c r="D2534" s="1" t="str">
        <f aca="false">IF(ISBLANK(A2534),"",C2534)</f>
        <v>USA_manhattan_project:0 "Manhattan Project"</v>
      </c>
    </row>
    <row r="2535" customFormat="false" ht="13.8" hidden="false" customHeight="false" outlineLevel="0" collapsed="false">
      <c r="A2535" s="1" t="s">
        <v>4709</v>
      </c>
      <c r="B2535" s="1" t="s">
        <v>4710</v>
      </c>
      <c r="C2535" s="1" t="str">
        <f aca="false">A2535 &amp;" " &amp;"""" &amp;B2535 &amp;""""</f>
        <v>USA_manhattan_project_desc:0 "Development of Substitute Materials, an innocent-sounding USACE project, will eventually be known as the Manhattan Project. One of the most secretive and dangerous undertakings in military history, its goal is to create the first atomic bomb."</v>
      </c>
      <c r="D2535" s="1" t="str">
        <f aca="false">IF(ISBLANK(A2535),"",C2535)</f>
        <v>USA_manhattan_project_desc:0 "Development of Substitute Materials, an innocent-sounding USACE project, will eventually be known as the Manhattan Project. One of the most secretive and dangerous undertakings in military history, its goal is to create the first atomic bomb."</v>
      </c>
    </row>
    <row r="2536" customFormat="false" ht="13.8" hidden="false" customHeight="false" outlineLevel="0" collapsed="false">
      <c r="A2536" s="1" t="s">
        <v>4711</v>
      </c>
      <c r="B2536" s="1" t="s">
        <v>4712</v>
      </c>
      <c r="C2536" s="1" t="str">
        <f aca="false">A2536 &amp;" " &amp;"""" &amp;B2536 &amp;""""</f>
        <v>USA_unholy_alliance:0 "Unholy Alliance"</v>
      </c>
      <c r="D2536" s="1" t="str">
        <f aca="false">IF(ISBLANK(A2536),"",C2536)</f>
        <v>USA_unholy_alliance:0 "Unholy Alliance"</v>
      </c>
    </row>
    <row r="2537" customFormat="false" ht="13.8" hidden="false" customHeight="false" outlineLevel="0" collapsed="false">
      <c r="A2537" s="1" t="s">
        <v>4713</v>
      </c>
      <c r="B2537" s="1" t="s">
        <v>4714</v>
      </c>
      <c r="C2537" s="1" t="str">
        <f aca="false">A2537 &amp;" " &amp;"""" &amp;B2537 &amp;""""</f>
        <v>USA_unholy_alliance_desc:0 "Sometimes, we have to choose our enemies. Often, the choice is not easy. The future may judge us for standing side by side with one tyrant, or praise us for saving it from the other."</v>
      </c>
      <c r="D2537" s="1" t="str">
        <f aca="false">IF(ISBLANK(A2537),"",C2537)</f>
        <v>USA_unholy_alliance_desc:0 "Sometimes, we have to choose our enemies. Often, the choice is not easy. The future may judge us for standing side by side with one tyrant, or praise us for saving it from the other."</v>
      </c>
    </row>
    <row r="2538" customFormat="false" ht="13.8" hidden="false" customHeight="false" outlineLevel="0" collapsed="false">
      <c r="A2538" s="1" t="s">
        <v>4715</v>
      </c>
      <c r="B2538" s="1" t="s">
        <v>4716</v>
      </c>
      <c r="C2538" s="1" t="str">
        <f aca="false">A2538 &amp;" " &amp;"""" &amp;B2538 &amp;""""</f>
        <v>USA_unholy_alliance_tt:0 "Boosts opinion and trade opinion with the Soviet Union or Germany if they are at war, siding with the defender."</v>
      </c>
      <c r="D2538" s="1" t="str">
        <f aca="false">IF(ISBLANK(A2538),"",C2538)</f>
        <v>USA_unholy_alliance_tt:0 "Boosts opinion and trade opinion with the Soviet Union or Germany if they are at war, siding with the defender."</v>
      </c>
    </row>
    <row r="2539" customFormat="false" ht="13.8" hidden="false" customHeight="false" outlineLevel="0" collapsed="false">
      <c r="A2539" s="1" t="s">
        <v>4717</v>
      </c>
      <c r="B2539" s="1" t="s">
        <v>4718</v>
      </c>
      <c r="C2539" s="1" t="str">
        <f aca="false">A2539 &amp;" " &amp;"""" &amp;B2539 &amp;""""</f>
        <v>USA_limited_intervention:0 "Limited Intervention"</v>
      </c>
      <c r="D2539" s="1" t="str">
        <f aca="false">IF(ISBLANK(A2539),"",C2539)</f>
        <v>USA_limited_intervention:0 "Limited Intervention"</v>
      </c>
    </row>
    <row r="2540" customFormat="false" ht="13.8" hidden="false" customHeight="false" outlineLevel="0" collapsed="false">
      <c r="A2540" s="1" t="s">
        <v>4719</v>
      </c>
      <c r="B2540" s="1" t="s">
        <v>4720</v>
      </c>
      <c r="C2540" s="1" t="str">
        <f aca="false">A2540 &amp;" " &amp;"""" &amp;B2540 &amp;""""</f>
        <v>USA_limited_intervention_desc:0 "It would take extraordinary aggression to draw us into a war at full force, but after the recent developments many people are freely willing to assist in conflicts abroad."</v>
      </c>
      <c r="D2540" s="1" t="str">
        <f aca="false">IF(ISBLANK(A2540),"",C2540)</f>
        <v>USA_limited_intervention_desc:0 "It would take extraordinary aggression to draw us into a war at full force, but after the recent developments many people are freely willing to assist in conflicts abroad."</v>
      </c>
    </row>
    <row r="2541" customFormat="false" ht="13.8" hidden="false" customHeight="false" outlineLevel="0" collapsed="false">
      <c r="A2541" s="1" t="s">
        <v>4721</v>
      </c>
      <c r="C2541" s="1" t="str">
        <f aca="false">A2541 &amp;" " &amp;"""" &amp;B2541 &amp;""""</f>
        <v>USA_limited_intervention_tt:1 "§CStability penalty halved if world tension is over 20%§!" ""</v>
      </c>
      <c r="D2541" s="1" t="str">
        <f aca="false">IF(ISBLANK(A2541),"",C2541)</f>
        <v>USA_limited_intervention_tt:1 "§CStability penalty halved if world tension is over 20%§!" ""</v>
      </c>
    </row>
    <row r="2542" customFormat="false" ht="13.8" hidden="false" customHeight="false" outlineLevel="0" collapsed="false">
      <c r="A2542" s="1" t="s">
        <v>4722</v>
      </c>
      <c r="C2542" s="1" t="str">
        <f aca="false">A2542 &amp;" " &amp;"""" &amp;B2542 &amp;""""</f>
        <v>USA_build_the_pentagon:1 "Build the Pentagon" ""</v>
      </c>
      <c r="D2542" s="1" t="str">
        <f aca="false">IF(ISBLANK(A2542),"",C2542)</f>
        <v>USA_build_the_pentagon:1 "Build the Pentagon" ""</v>
      </c>
    </row>
    <row r="2543" customFormat="false" ht="13.8" hidden="false" customHeight="false" outlineLevel="0" collapsed="false">
      <c r="A2543" s="1" t="s">
        <v>4723</v>
      </c>
      <c r="C2543" s="1" t="str">
        <f aca="false">A2543 &amp;" " &amp;"""" &amp;B2543 &amp;""""</f>
        <v>USA_build_the_pentagon_desc:1 "The expansion of our military requires a new global headquarters to command it." ""</v>
      </c>
      <c r="D2543" s="1" t="str">
        <f aca="false">IF(ISBLANK(A2543),"",C2543)</f>
        <v>USA_build_the_pentagon_desc:1 "The expansion of our military requires a new global headquarters to command it." ""</v>
      </c>
    </row>
    <row r="2544" customFormat="false" ht="13.8" hidden="false" customHeight="false" outlineLevel="0" collapsed="false">
      <c r="A2544" s="1" t="s">
        <v>4724</v>
      </c>
      <c r="C2544" s="1" t="str">
        <f aca="false">A2544 &amp;" " &amp;"""" &amp;B2544 &amp;""""</f>
        <v>USA_main_battle_tanks:1 "Main Battle Tanks" ""</v>
      </c>
      <c r="D2544" s="1" t="str">
        <f aca="false">IF(ISBLANK(A2544),"",C2544)</f>
        <v>USA_main_battle_tanks:1 "Main Battle Tanks" ""</v>
      </c>
    </row>
    <row r="2545" customFormat="false" ht="13.8" hidden="false" customHeight="false" outlineLevel="0" collapsed="false">
      <c r="A2545" s="1" t="s">
        <v>4725</v>
      </c>
      <c r="C2545" s="1" t="str">
        <f aca="false">A2545 &amp;" " &amp;"""" &amp;B2545 &amp;""""</f>
        <v>USA_main_battle_tanks_desc:1 "Experience in the field has clearly shown that a tank must be able to perform a large number of tasks, from infantry support to fighting enemy tanks. Designing vehicles to meet these needs allows us to streamline production." ""</v>
      </c>
      <c r="D2545" s="1" t="str">
        <f aca="false">IF(ISBLANK(A2545),"",C2545)</f>
        <v>USA_main_battle_tanks_desc:1 "Experience in the field has clearly shown that a tank must be able to perform a large number of tasks, from infantry support to fighting enemy tanks. Designing vehicles to meet these needs allows us to streamline production." ""</v>
      </c>
    </row>
    <row r="2546" customFormat="false" ht="13.8" hidden="false" customHeight="false" outlineLevel="0" collapsed="false">
      <c r="A2546" s="1" t="s">
        <v>4726</v>
      </c>
      <c r="B2546" s="1" t="s">
        <v>4727</v>
      </c>
      <c r="C2546" s="1" t="str">
        <f aca="false">A2546 &amp;" " &amp;"""" &amp;B2546 &amp;""""</f>
        <v>USA_the_giant_wakes:0 "The Giant Wakes"</v>
      </c>
      <c r="D2546" s="1" t="str">
        <f aca="false">IF(ISBLANK(A2546),"",C2546)</f>
        <v>USA_the_giant_wakes:0 "The Giant Wakes"</v>
      </c>
    </row>
    <row r="2547" customFormat="false" ht="13.8" hidden="false" customHeight="false" outlineLevel="0" collapsed="false">
      <c r="A2547" s="1" t="s">
        <v>4728</v>
      </c>
      <c r="B2547" s="1" t="s">
        <v>4729</v>
      </c>
      <c r="C2547" s="1" t="str">
        <f aca="false">A2547 &amp;" " &amp;"""" &amp;B2547 &amp;""""</f>
        <v>USA_the_giant_wakes_desc:0 "Nations turn to us to protect the values of democracy and liberty. The world where non-interventionist America was born no longer exists and we must adapt accordingly. \n\nAll measures must be taken to protect ourselves and our allies. No matter how long it takes to overcome this premeditated invasion, the American people will triumph in their righteous might. We will not only defend ourselves to the fullest extent possible, but we will also ensure that this type of treachery never happens again.\n\nThere are hostilities. There can be no doubt that our people, territory, and interests are in grave danger. With faith in our armed forces and the unwavering determination of our people, we will achieve the unavoidable victory – so help us God."</v>
      </c>
      <c r="D2547" s="1" t="str">
        <f aca="false">IF(ISBLANK(A2547),"",C2547)</f>
        <v>USA_the_giant_wakes_desc:0 "Nations turn to us to protect the values of democracy and liberty. The world where non-interventionist America was born no longer exists and we must adapt accordingly. \n\nAll measures must be taken to protect ourselves and our allies. No matter how long it takes to overcome this premeditated invasion, the American people will triumph in their righteous might. We will not only defend ourselves to the fullest extent possible, but we will also ensure that this type of treachery never happens again.\n\nThere are hostilities. There can be no doubt that our people, territory, and interests are in grave danger. With faith in our armed forces and the unwavering determination of our people, we will achieve the unavoidable victory – so help us God."</v>
      </c>
    </row>
    <row r="2548" customFormat="false" ht="13.8" hidden="false" customHeight="false" outlineLevel="0" collapsed="false">
      <c r="A2548" s="1" t="s">
        <v>4730</v>
      </c>
      <c r="B2548" s="1" t="s">
        <v>4731</v>
      </c>
      <c r="C2548" s="1" t="str">
        <f aca="false">A2548 &amp;" " &amp;"""" &amp;B2548 &amp;""""</f>
        <v>USA_pearl_harbor_gambit:0 "Pearl Harbor Gambit"</v>
      </c>
      <c r="D2548" s="1" t="str">
        <f aca="false">IF(ISBLANK(A2548),"",C2548)</f>
        <v>USA_pearl_harbor_gambit:0 "Pearl Harbor Gambit"</v>
      </c>
    </row>
    <row r="2549" customFormat="false" ht="13.8" hidden="false" customHeight="false" outlineLevel="0" collapsed="false">
      <c r="A2549" s="1" t="s">
        <v>4732</v>
      </c>
      <c r="B2549" s="1" t="s">
        <v>4733</v>
      </c>
      <c r="C2549" s="1" t="str">
        <f aca="false">A2549 &amp;" " &amp;"""" &amp;B2549 &amp;""""</f>
        <v>USA_pearl_harbor_gambit_desc:0 "The naval base in Pearl Harbor is an easy target for the Japanese. By basing a fleet there, we will demonstrate our power in the Pacific. Will they dare challenge such a bold move?"</v>
      </c>
      <c r="D2549" s="1" t="str">
        <f aca="false">IF(ISBLANK(A2549),"",C2549)</f>
        <v>USA_pearl_harbor_gambit_desc:0 "The naval base in Pearl Harbor is an easy target for the Japanese. By basing a fleet there, we will demonstrate our power in the Pacific. Will they dare challenge such a bold move?"</v>
      </c>
    </row>
    <row r="2550" customFormat="false" ht="13.8" hidden="false" customHeight="false" outlineLevel="0" collapsed="false">
      <c r="A2550" s="1" t="s">
        <v>4734</v>
      </c>
      <c r="B2550" s="1" t="s">
        <v>4735</v>
      </c>
      <c r="C2550" s="1" t="str">
        <f aca="false">A2550 &amp;" " &amp;"""" &amp;B2550 &amp;""""</f>
        <v>USA_pearl_harbor_gambit_tt:0 "§YWhile the focus is running, Japan will have the opportunity to launch an attack.§! Should they wait, we will have better prepared defenses! We will gain: 4 naval base levels, 2 air base levels, 1 anti-air level, 2 bunkers and 2 coastal forts. After the gambit is complete they will also have §Greduced§! effect of their attack."</v>
      </c>
      <c r="D2550" s="1" t="str">
        <f aca="false">IF(ISBLANK(A2550),"",C2550)</f>
        <v>USA_pearl_harbor_gambit_tt:0 "§YWhile the focus is running, Japan will have the opportunity to launch an attack.§! Should they wait, we will have better prepared defenses! We will gain: 4 naval base levels, 2 air base levels, 1 anti-air level, 2 bunkers and 2 coastal forts. After the gambit is complete they will also have §Greduced§! effect of their attack."</v>
      </c>
    </row>
    <row r="2551" customFormat="false" ht="13.8" hidden="false" customHeight="false" outlineLevel="0" collapsed="false">
      <c r="A2551" s="1" t="s">
        <v>4736</v>
      </c>
      <c r="B2551" s="1" t="s">
        <v>4737</v>
      </c>
      <c r="C2551" s="1" t="str">
        <f aca="false">A2551 &amp;" " &amp;"""" &amp;B2551 &amp;""""</f>
        <v>USA_pearl_harbor_gambit_2_tt:0 "§RIf the Japanese manage to attack Pearl Harbor without a US fleet present there the Japanese bombers will have a turkey shoot with our fuel depots on the island!.§!"</v>
      </c>
      <c r="D2551" s="1" t="str">
        <f aca="false">IF(ISBLANK(A2551),"",C2551)</f>
        <v>USA_pearl_harbor_gambit_2_tt:0 "§RIf the Japanese manage to attack Pearl Harbor without a US fleet present there the Japanese bombers will have a turkey shoot with our fuel depots on the island!.§!"</v>
      </c>
    </row>
    <row r="2552" customFormat="false" ht="13.8" hidden="false" customHeight="false" outlineLevel="0" collapsed="false">
      <c r="A2552" s="1" t="s">
        <v>4738</v>
      </c>
      <c r="B2552" s="1" t="s">
        <v>4739</v>
      </c>
      <c r="C2552" s="1" t="str">
        <f aca="false">A2552 &amp;" " &amp;"""" &amp;B2552 &amp;""""</f>
        <v>JAP_pearl_harbor_gambit_tt:0 "§YDuring the Americans 50-day buildup phase, we have the opportunity to launch an attack.§! Should we wait, they will have better prepared defenses! After the gambit is complete they will also have §Greduced§! effect of our attack."</v>
      </c>
      <c r="D2552" s="1" t="str">
        <f aca="false">IF(ISBLANK(A2552),"",C2552)</f>
        <v>JAP_pearl_harbor_gambit_tt:0 "§YDuring the Americans 50-day buildup phase, we have the opportunity to launch an attack.§! Should we wait, they will have better prepared defenses! After the gambit is complete they will also have §Greduced§! effect of our attack."</v>
      </c>
    </row>
    <row r="2553" customFormat="false" ht="13.8" hidden="false" customHeight="false" outlineLevel="0" collapsed="false">
      <c r="A2553" s="1" t="s">
        <v>4740</v>
      </c>
      <c r="B2553" s="1" t="s">
        <v>4741</v>
      </c>
      <c r="C2553" s="1" t="str">
        <f aca="false">A2553 &amp;" " &amp;"""" &amp;B2553 &amp;""""</f>
        <v>USA_cancel_pearl_harbor_gambit:0 "Cancel Pearl Harbor Gambit"</v>
      </c>
      <c r="D2553" s="1" t="str">
        <f aca="false">IF(ISBLANK(A2553),"",C2553)</f>
        <v>USA_cancel_pearl_harbor_gambit:0 "Cancel Pearl Harbor Gambit"</v>
      </c>
    </row>
    <row r="2554" customFormat="false" ht="13.8" hidden="false" customHeight="false" outlineLevel="0" collapsed="false">
      <c r="A2554" s="1" t="s">
        <v>4742</v>
      </c>
      <c r="B2554" s="1" t="s">
        <v>4743</v>
      </c>
      <c r="C2554" s="1" t="str">
        <f aca="false">A2554 &amp;" " &amp;"""" &amp;B2554 &amp;""""</f>
        <v>USA_cancel_pearl_harbor_gambit_desc:0 "Stationing a fleet in Pearl Harbor endangers the lives of our sailors. We will not risk them to provoke a war with Japan."</v>
      </c>
      <c r="D2554" s="1" t="str">
        <f aca="false">IF(ISBLANK(A2554),"",C2554)</f>
        <v>USA_cancel_pearl_harbor_gambit_desc:0 "Stationing a fleet in Pearl Harbor endangers the lives of our sailors. We will not risk them to provoke a war with Japan."</v>
      </c>
    </row>
    <row r="2555" customFormat="false" ht="13.8" hidden="false" customHeight="false" outlineLevel="0" collapsed="false">
      <c r="A2555" s="1" t="s">
        <v>4744</v>
      </c>
      <c r="B2555" s="1" t="s">
        <v>4745</v>
      </c>
      <c r="C2555" s="1" t="str">
        <f aca="false">A2555 &amp;" " &amp;"""" &amp;B2555 &amp;""""</f>
        <v>USA_housing_authority_tooltip:0 "Will add 1 civ every 2 weeks for a total of 14 civs."</v>
      </c>
      <c r="D2555" s="1" t="str">
        <f aca="false">IF(ISBLANK(A2555),"",C2555)</f>
        <v>USA_housing_authority_tooltip:0 "Will add 1 civ every 2 weeks for a total of 14 civs."</v>
      </c>
    </row>
    <row r="2556" customFormat="false" ht="13.8" hidden="false" customHeight="false" outlineLevel="0" collapsed="false">
      <c r="A2556" s="1" t="s">
        <v>4746</v>
      </c>
      <c r="B2556" s="1" t="s">
        <v>4747</v>
      </c>
      <c r="C2556" s="1" t="str">
        <f aca="false">A2556 &amp;" " &amp;"""" &amp;B2556 &amp;""""</f>
        <v>USA_air_war_plans_division:0 "Aeronautical Industry Subsidies"</v>
      </c>
      <c r="D2556" s="1" t="str">
        <f aca="false">IF(ISBLANK(A2556),"",C2556)</f>
        <v>USA_air_war_plans_division:0 "Aeronautical Industry Subsidies"</v>
      </c>
    </row>
    <row r="2557" customFormat="false" ht="13.8" hidden="false" customHeight="false" outlineLevel="0" collapsed="false">
      <c r="A2557" s="1" t="s">
        <v>4748</v>
      </c>
      <c r="B2557" s="1" t="s">
        <v>4749</v>
      </c>
      <c r="C2557" s="1" t="str">
        <f aca="false">A2557 &amp;" " &amp;"""" &amp;B2557 &amp;""""</f>
        <v>USA_air_war_plans_division_desc:0 "Making the right priorities in aviation as well as aircraft production will require long-term planning. The AWPD will ensure we have materiel, organization, and strategic plans."</v>
      </c>
      <c r="D2557" s="1" t="str">
        <f aca="false">IF(ISBLANK(A2557),"",C2557)</f>
        <v>USA_air_war_plans_division_desc:0 "Making the right priorities in aviation as well as aircraft production will require long-term planning. The AWPD will ensure we have materiel, organization, and strategic plans."</v>
      </c>
    </row>
    <row r="2558" customFormat="false" ht="13.8" hidden="false" customHeight="false" outlineLevel="0" collapsed="false">
      <c r="A2558" s="1" t="s">
        <v>4750</v>
      </c>
      <c r="B2558" s="1" t="s">
        <v>4751</v>
      </c>
      <c r="C2558" s="1" t="str">
        <f aca="false">A2558 &amp;" " &amp;"""" &amp;B2558 &amp;""""</f>
        <v>USA_air_support:0 "Light Aircraft Production Focus"</v>
      </c>
      <c r="D2558" s="1" t="str">
        <f aca="false">IF(ISBLANK(A2558),"",C2558)</f>
        <v>USA_air_support:0 "Light Aircraft Production Focus"</v>
      </c>
    </row>
    <row r="2559" customFormat="false" ht="13.8" hidden="false" customHeight="false" outlineLevel="0" collapsed="false">
      <c r="A2559" s="1" t="s">
        <v>4752</v>
      </c>
      <c r="B2559" s="1" t="s">
        <v>4753</v>
      </c>
      <c r="C2559" s="1" t="str">
        <f aca="false">A2559 &amp;" " &amp;"""" &amp;B2559 &amp;""""</f>
        <v>USA_air_support_desc:0 "Aerial warfare must first and foremost be used in conjunction with other military operations."</v>
      </c>
      <c r="D2559" s="1" t="str">
        <f aca="false">IF(ISBLANK(A2559),"",C2559)</f>
        <v>USA_air_support_desc:0 "Aerial warfare must first and foremost be used in conjunction with other military operations."</v>
      </c>
    </row>
    <row r="2560" customFormat="false" ht="13.8" hidden="false" customHeight="false" outlineLevel="0" collapsed="false">
      <c r="A2560" s="1" t="s">
        <v>4754</v>
      </c>
      <c r="B2560" s="1" t="s">
        <v>4755</v>
      </c>
      <c r="C2560" s="1" t="str">
        <f aca="false">A2560 &amp;" " &amp;"""" &amp;B2560 &amp;""""</f>
        <v>USA_strategic_bombing:0 "Heavy Aircraft Production Focus"</v>
      </c>
      <c r="D2560" s="1" t="str">
        <f aca="false">IF(ISBLANK(A2560),"",C2560)</f>
        <v>USA_strategic_bombing:0 "Heavy Aircraft Production Focus"</v>
      </c>
    </row>
    <row r="2561" customFormat="false" ht="13.8" hidden="false" customHeight="false" outlineLevel="0" collapsed="false">
      <c r="A2561" s="1" t="s">
        <v>4756</v>
      </c>
      <c r="B2561" s="1" t="s">
        <v>4757</v>
      </c>
      <c r="C2561" s="1" t="str">
        <f aca="false">A2561 &amp;" " &amp;"""" &amp;B2561 &amp;""""</f>
        <v>USA_strategic_bombing_desc:0 "The capacity to execute carpet bombing on a large scale will allow us to stop the war machine of any nation in its tracks."</v>
      </c>
      <c r="D2561" s="1" t="str">
        <f aca="false">IF(ISBLANK(A2561),"",C2561)</f>
        <v>USA_strategic_bombing_desc:0 "The capacity to execute carpet bombing on a large scale will allow us to stop the war machine of any nation in its tracks."</v>
      </c>
    </row>
    <row r="2562" customFormat="false" ht="13.8" hidden="false" customHeight="false" outlineLevel="0" collapsed="false">
      <c r="A2562" s="1" t="s">
        <v>4758</v>
      </c>
      <c r="B2562" s="1" t="s">
        <v>4759</v>
      </c>
      <c r="C2562" s="1" t="str">
        <f aca="false">A2562 &amp;" " &amp;"""" &amp;B2562 &amp;""""</f>
        <v>USA_TAC:0 "Tactical Bomber Effort"</v>
      </c>
      <c r="D2562" s="1" t="str">
        <f aca="false">IF(ISBLANK(A2562),"",C2562)</f>
        <v>USA_TAC:0 "Tactical Bomber Effort"</v>
      </c>
    </row>
    <row r="2563" customFormat="false" ht="13.8" hidden="false" customHeight="false" outlineLevel="0" collapsed="false">
      <c r="A2563" s="1" t="s">
        <v>4760</v>
      </c>
      <c r="B2563" s="1" t="s">
        <v>4761</v>
      </c>
      <c r="C2563" s="1" t="str">
        <f aca="false">A2563 &amp;" " &amp;"""" &amp;B2563 &amp;""""</f>
        <v>USA_TAC_desc:0 "The era has passed when armies could win wars without looking to the skies. We must develop our tactical bombers to provide our soldiers with the air support they need."</v>
      </c>
      <c r="D2563" s="1" t="str">
        <f aca="false">IF(ISBLANK(A2563),"",C2563)</f>
        <v>USA_TAC_desc:0 "The era has passed when armies could win wars without looking to the skies. We must develop our tactical bombers to provide our soldiers with the air support they need."</v>
      </c>
    </row>
    <row r="2564" customFormat="false" ht="13.8" hidden="false" customHeight="false" outlineLevel="0" collapsed="false">
      <c r="A2564" s="1" t="s">
        <v>4762</v>
      </c>
      <c r="B2564" s="1" t="s">
        <v>4763</v>
      </c>
      <c r="C2564" s="1" t="str">
        <f aca="false">A2564 &amp;" " &amp;"""" &amp;B2564 &amp;""""</f>
        <v>USAF:0 "USAAF"</v>
      </c>
      <c r="D2564" s="1" t="str">
        <f aca="false">IF(ISBLANK(A2564),"",C2564)</f>
        <v>USAF:0 "USAAF"</v>
      </c>
    </row>
    <row r="2565" customFormat="false" ht="13.8" hidden="false" customHeight="false" outlineLevel="0" collapsed="false">
      <c r="A2565" s="1" t="s">
        <v>4764</v>
      </c>
      <c r="B2565" s="1" t="s">
        <v>4765</v>
      </c>
      <c r="C2565" s="1" t="str">
        <f aca="false">A2565 &amp;" " &amp;"""" &amp;B2565 &amp;""""</f>
        <v>USAF_desc:0 "The United States Army Air Force was formed in 1941 as a successor to the previous United States Army Air Corps. While formally subordinate to the Army and the US Department of War, it was de facto a highly independent organisation that controlled the conduct of the air war across multiple theatres without requiring confirmation from the Army Chief of Staff."</v>
      </c>
      <c r="D2565" s="1" t="str">
        <f aca="false">IF(ISBLANK(A2565),"",C2565)</f>
        <v>USAF_desc:0 "The United States Army Air Force was formed in 1941 as a successor to the previous United States Army Air Corps. While formally subordinate to the Army and the US Department of War, it was de facto a highly independent organisation that controlled the conduct of the air war across multiple theatres without requiring confirmation from the Army Chief of Staff."</v>
      </c>
    </row>
    <row r="2566" customFormat="false" ht="13.8" hidden="false" customHeight="false" outlineLevel="0" collapsed="false">
      <c r="A2566" s="1" t="s">
        <v>4766</v>
      </c>
      <c r="B2566" s="1" t="s">
        <v>4767</v>
      </c>
      <c r="C2566" s="1" t="str">
        <f aca="false">A2566 &amp;" " &amp;"""" &amp;B2566 &amp;""""</f>
        <v>USA_flying_fortress:0 "Flying Fortresses"</v>
      </c>
      <c r="D2566" s="1" t="str">
        <f aca="false">IF(ISBLANK(A2566),"",C2566)</f>
        <v>USA_flying_fortress:0 "Flying Fortresses"</v>
      </c>
    </row>
    <row r="2567" customFormat="false" ht="13.8" hidden="false" customHeight="false" outlineLevel="0" collapsed="false">
      <c r="A2567" s="1" t="s">
        <v>4768</v>
      </c>
      <c r="B2567" s="1" t="s">
        <v>4769</v>
      </c>
      <c r="C2567" s="1" t="str">
        <f aca="false">A2567 &amp;" " &amp;"""" &amp;B2567 &amp;""""</f>
        <v>USA_flying_fortress_desc:0 "Some are convinced that strategic destruction of enemy factories will eventually cause the enemy to wear down, allowing us to win. We could develop aircraft capable of this, although some officials doubt our capacity to produce them in great enough numbers."</v>
      </c>
      <c r="D2567" s="1" t="str">
        <f aca="false">IF(ISBLANK(A2567),"",C2567)</f>
        <v>USA_flying_fortress_desc:0 "Some are convinced that strategic destruction of enemy factories will eventually cause the enemy to wear down, allowing us to win. We could develop aircraft capable of this, although some officials doubt our capacity to produce them in great enough numbers."</v>
      </c>
    </row>
    <row r="2568" customFormat="false" ht="13.8" hidden="false" customHeight="false" outlineLevel="0" collapsed="false">
      <c r="A2568" s="1" t="s">
        <v>4770</v>
      </c>
      <c r="B2568" s="1" t="s">
        <v>4771</v>
      </c>
      <c r="C2568" s="1" t="str">
        <f aca="false">A2568 &amp;" " &amp;"""" &amp;B2568 &amp;""""</f>
        <v>USA_NACA:0 "Advisory Committee"</v>
      </c>
      <c r="D2568" s="1" t="str">
        <f aca="false">IF(ISBLANK(A2568),"",C2568)</f>
        <v>USA_NACA:0 "Advisory Committee"</v>
      </c>
    </row>
    <row r="2569" customFormat="false" ht="13.8" hidden="false" customHeight="false" outlineLevel="0" collapsed="false">
      <c r="A2569" s="1" t="s">
        <v>4772</v>
      </c>
      <c r="B2569" s="1" t="s">
        <v>4773</v>
      </c>
      <c r="C2569" s="1" t="str">
        <f aca="false">A2569 &amp;" " &amp;"""" &amp;B2569 &amp;""""</f>
        <v>USA_NACA_desc:0 "The National Advisory Committee for Aeronautics (NACA) was established in 1915 "to supervise and direct the scientific study of the problems of flight with a view to their practical solution." Since then, the NACA became the world's premier aeronautical research organizations."</v>
      </c>
      <c r="D2569" s="1" t="str">
        <f aca="false">IF(ISBLANK(A2569),"",C2569)</f>
        <v>USA_NACA_desc:0 "The National Advisory Committee for Aeronautics (NACA) was established in 1915 "to supervise and direct the scientific study of the problems of flight with a view to their practical solution." Since then, the NACA became the world's premier aeronautical research organizations."</v>
      </c>
    </row>
    <row r="2570" customFormat="false" ht="13.8" hidden="false" customHeight="false" outlineLevel="0" collapsed="false">
      <c r="A2570" s="1" t="s">
        <v>4774</v>
      </c>
      <c r="C2570" s="1" t="str">
        <f aca="false">A2570 &amp;" " &amp;"""" &amp;B2570 &amp;""""</f>
        <v>USA_selective_training_act:1 "Selective Training Act" ""</v>
      </c>
      <c r="D2570" s="1" t="str">
        <f aca="false">IF(ISBLANK(A2570),"",C2570)</f>
        <v>USA_selective_training_act:1 "Selective Training Act" ""</v>
      </c>
    </row>
    <row r="2571" customFormat="false" ht="13.8" hidden="false" customHeight="false" outlineLevel="0" collapsed="false">
      <c r="A2571" s="1" t="s">
        <v>4775</v>
      </c>
      <c r="C2571" s="1" t="str">
        <f aca="false">A2571 &amp;" " &amp;"""" &amp;B2571 &amp;""""</f>
        <v>USA_selective_training_act_desc:1 "The United States has historically been slow to adopt a draft, even in times of war. We are no longer able to afford this luxury." ""</v>
      </c>
      <c r="D2571" s="1" t="str">
        <f aca="false">IF(ISBLANK(A2571),"",C2571)</f>
        <v>USA_selective_training_act_desc:1 "The United States has historically been slow to adopt a draft, even in times of war. We are no longer able to afford this luxury." ""</v>
      </c>
    </row>
    <row r="2572" customFormat="false" ht="13.8" hidden="false" customHeight="false" outlineLevel="0" collapsed="false">
      <c r="A2572" s="1" t="s">
        <v>4776</v>
      </c>
      <c r="C2572" s="1" t="str">
        <f aca="false">A2572 &amp;" " &amp;"""" &amp;B2572 &amp;""""</f>
        <v>USA_louisiana_maneuvers:1 "Louisiana Maneuvers" ""</v>
      </c>
      <c r="D2572" s="1" t="str">
        <f aca="false">IF(ISBLANK(A2572),"",C2572)</f>
        <v>USA_louisiana_maneuvers:1 "Louisiana Maneuvers" ""</v>
      </c>
    </row>
    <row r="2573" customFormat="false" ht="13.8" hidden="false" customHeight="false" outlineLevel="0" collapsed="false">
      <c r="A2573" s="1" t="s">
        <v>4777</v>
      </c>
      <c r="C2573" s="1" t="str">
        <f aca="false">A2573 &amp;" " &amp;"""" &amp;B2573 &amp;""""</f>
        <v>USA_louisiana_maneuvers_desc:1 "Budget constraints have forced us to observe many military developments from afar. Now, we can finally try out some of our theories in practice." ""</v>
      </c>
      <c r="D2573" s="1" t="str">
        <f aca="false">IF(ISBLANK(A2573),"",C2573)</f>
        <v>USA_louisiana_maneuvers_desc:1 "Budget constraints have forced us to observe many military developments from afar. Now, we can finally try out some of our theories in practice." ""</v>
      </c>
    </row>
    <row r="2574" customFormat="false" ht="13.8" hidden="false" customHeight="false" outlineLevel="0" collapsed="false">
      <c r="A2574" s="1" t="s">
        <v>4778</v>
      </c>
      <c r="C2574" s="1" t="str">
        <f aca="false">A2574 &amp;" " &amp;"""" &amp;B2574 &amp;""""</f>
        <v>USA_louisiana_maneuvers_tt:1 "Unlocks a new §YInfantry Template§! and a more advanced §YSemi-Motorized Template§!." ""</v>
      </c>
      <c r="D2574" s="1" t="str">
        <f aca="false">IF(ISBLANK(A2574),"",C2574)</f>
        <v>USA_louisiana_maneuvers_tt:1 "Unlocks a new §YInfantry Template§! and a more advanced §YSemi-Motorized Template§!." ""</v>
      </c>
    </row>
    <row r="2575" customFormat="false" ht="13.8" hidden="false" customHeight="false" outlineLevel="0" collapsed="false">
      <c r="A2575" s="1" t="s">
        <v>4779</v>
      </c>
      <c r="B2575" s="1" t="s">
        <v>4780</v>
      </c>
      <c r="C2575" s="1" t="str">
        <f aca="false">A2575 &amp;" " &amp;"""" &amp;B2575 &amp;""""</f>
        <v>USA_tanks:0 "Rev up the tanks"</v>
      </c>
      <c r="D2575" s="1" t="str">
        <f aca="false">IF(ISBLANK(A2575),"",C2575)</f>
        <v>USA_tanks:0 "Rev up the tanks"</v>
      </c>
    </row>
    <row r="2576" customFormat="false" ht="13.8" hidden="false" customHeight="false" outlineLevel="0" collapsed="false">
      <c r="A2576" s="1" t="s">
        <v>4781</v>
      </c>
      <c r="B2576" s="1" t="s">
        <v>4782</v>
      </c>
      <c r="C2576" s="1" t="str">
        <f aca="false">A2576 &amp;" " &amp;"""" &amp;B2576 &amp;""""</f>
        <v>USA_tanks_desc:0 "Battle Tanks are the way forward in military industry. We want to control the battlefield, and for this we will need newer and more powerful tanks!"</v>
      </c>
      <c r="D2576" s="1" t="str">
        <f aca="false">IF(ISBLANK(A2576),"",C2576)</f>
        <v>USA_tanks_desc:0 "Battle Tanks are the way forward in military industry. We want to control the battlefield, and for this we will need newer and more powerful tanks!"</v>
      </c>
    </row>
    <row r="2577" customFormat="false" ht="13.8" hidden="false" customHeight="false" outlineLevel="0" collapsed="false">
      <c r="A2577" s="1" t="s">
        <v>4783</v>
      </c>
      <c r="B2577" s="1" t="s">
        <v>4784</v>
      </c>
      <c r="C2577" s="1" t="str">
        <f aca="false">A2577 &amp;" " &amp;"""" &amp;B2577 &amp;""""</f>
        <v>USA_mechanization:0 "Rev up the half-tracks"</v>
      </c>
      <c r="D2577" s="1" t="str">
        <f aca="false">IF(ISBLANK(A2577),"",C2577)</f>
        <v>USA_mechanization:0 "Rev up the half-tracks"</v>
      </c>
    </row>
    <row r="2578" customFormat="false" ht="13.8" hidden="false" customHeight="false" outlineLevel="0" collapsed="false">
      <c r="A2578" s="1" t="s">
        <v>4785</v>
      </c>
      <c r="B2578" s="1" t="s">
        <v>4786</v>
      </c>
      <c r="C2578" s="1" t="str">
        <f aca="false">A2578 &amp;" " &amp;"""" &amp;B2578 &amp;""""</f>
        <v>USA_mechanization_desc:0 "Armored vehicles play an increasingly important role in the war. While slightly less intimidating than your average tank, they give us an edge in communication, command, transport, and urban warfare."</v>
      </c>
      <c r="D2578" s="1" t="str">
        <f aca="false">IF(ISBLANK(A2578),"",C2578)</f>
        <v>USA_mechanization_desc:0 "Armored vehicles play an increasingly important role in the war. While slightly less intimidating than your average tank, they give us an edge in communication, command, transport, and urban warfare."</v>
      </c>
    </row>
    <row r="2579" customFormat="false" ht="13.8" hidden="false" customHeight="false" outlineLevel="0" collapsed="false">
      <c r="A2579" s="1" t="s">
        <v>4787</v>
      </c>
      <c r="B2579" s="1" t="s">
        <v>4788</v>
      </c>
      <c r="C2579" s="1" t="str">
        <f aca="false">A2579 &amp;" " &amp;"""" &amp;B2579 &amp;""""</f>
        <v>USA_hellcats:0 "Hellcats"</v>
      </c>
      <c r="D2579" s="1" t="str">
        <f aca="false">IF(ISBLANK(A2579),"",C2579)</f>
        <v>USA_hellcats:0 "Hellcats"</v>
      </c>
    </row>
    <row r="2580" customFormat="false" ht="13.8" hidden="false" customHeight="false" outlineLevel="0" collapsed="false">
      <c r="A2580" s="1" t="s">
        <v>4789</v>
      </c>
      <c r="B2580" s="1" t="s">
        <v>4790</v>
      </c>
      <c r="C2580" s="1" t="str">
        <f aca="false">A2580 &amp;" " &amp;"""" &amp;B2580 &amp;""""</f>
        <v>USA_hellcats_desc:0 "A controversial theory developed by some artillery officers that claims that the best weapon against armored breakthroughs is a fast, lightly armored, but heavily armed vehicle."</v>
      </c>
      <c r="D2580" s="1" t="str">
        <f aca="false">IF(ISBLANK(A2580),"",C2580)</f>
        <v>USA_hellcats_desc:0 "A controversial theory developed by some artillery officers that claims that the best weapon against armored breakthroughs is a fast, lightly armored, but heavily armed vehicle."</v>
      </c>
    </row>
    <row r="2581" customFormat="false" ht="13.8" hidden="false" customHeight="false" outlineLevel="0" collapsed="false">
      <c r="A2581" s="1" t="s">
        <v>4791</v>
      </c>
      <c r="B2581" s="1" t="s">
        <v>4792</v>
      </c>
      <c r="C2581" s="1" t="str">
        <f aca="false">A2581 &amp;" " &amp;"""" &amp;B2581 &amp;""""</f>
        <v>USA_tank_factories:0 "Scale Up Vehicle Production"</v>
      </c>
      <c r="D2581" s="1" t="str">
        <f aca="false">IF(ISBLANK(A2581),"",C2581)</f>
        <v>USA_tank_factories:0 "Scale Up Vehicle Production"</v>
      </c>
    </row>
    <row r="2582" customFormat="false" ht="13.8" hidden="false" customHeight="false" outlineLevel="0" collapsed="false">
      <c r="A2582" s="1" t="s">
        <v>4793</v>
      </c>
      <c r="C2582" s="1" t="str">
        <f aca="false">A2582 &amp;" " &amp;"""" &amp;B2582 &amp;""""</f>
        <v>USA_tank_factories_desc:0 ""</v>
      </c>
      <c r="D2582" s="1" t="str">
        <f aca="false">IF(ISBLANK(A2582),"",C2582)</f>
        <v>USA_tank_factories_desc:0 ""</v>
      </c>
    </row>
    <row r="2583" customFormat="false" ht="13.8" hidden="false" customHeight="false" outlineLevel="0" collapsed="false">
      <c r="A2583" s="1" t="s">
        <v>4794</v>
      </c>
      <c r="B2583" s="1" t="s">
        <v>4795</v>
      </c>
      <c r="C2583" s="1" t="str">
        <f aca="false">A2583 &amp;" " &amp;"""" &amp;B2583 &amp;""""</f>
        <v>USA_combined_bomber_offensive:0 "Combined Bomber Offensive"</v>
      </c>
      <c r="D2583" s="1" t="str">
        <f aca="false">IF(ISBLANK(A2583),"",C2583)</f>
        <v>USA_combined_bomber_offensive:0 "Combined Bomber Offensive"</v>
      </c>
    </row>
    <row r="2584" customFormat="false" ht="13.8" hidden="false" customHeight="false" outlineLevel="0" collapsed="false">
      <c r="A2584" s="1" t="s">
        <v>4796</v>
      </c>
      <c r="B2584" s="1" t="s">
        <v>4797</v>
      </c>
      <c r="C2584" s="1" t="str">
        <f aca="false">A2584 &amp;" " &amp;"""" &amp;B2584 &amp;""""</f>
        <v>USA_combined_bomber_offensive_desc:0 "With another Great Power on our side, we have unexpected advantages in researching and applying large-scale strategic bombing."</v>
      </c>
      <c r="D2584" s="1" t="str">
        <f aca="false">IF(ISBLANK(A2584),"",C2584)</f>
        <v>USA_combined_bomber_offensive_desc:0 "With another Great Power on our side, we have unexpected advantages in researching and applying large-scale strategic bombing."</v>
      </c>
    </row>
    <row r="2585" customFormat="false" ht="13.8" hidden="false" customHeight="false" outlineLevel="0" collapsed="false">
      <c r="A2585" s="1" t="s">
        <v>4798</v>
      </c>
      <c r="B2585" s="1" t="s">
        <v>4799</v>
      </c>
      <c r="C2585" s="1" t="str">
        <f aca="false">A2585 &amp;" " &amp;"""" &amp;B2585 &amp;""""</f>
        <v>USA_heavy_fighter:0 "Bomber Escorts"</v>
      </c>
      <c r="D2585" s="1" t="str">
        <f aca="false">IF(ISBLANK(A2585),"",C2585)</f>
        <v>USA_heavy_fighter:0 "Bomber Escorts"</v>
      </c>
    </row>
    <row r="2586" customFormat="false" ht="13.8" hidden="false" customHeight="false" outlineLevel="0" collapsed="false">
      <c r="A2586" s="1" t="s">
        <v>4800</v>
      </c>
      <c r="B2586" s="1" t="s">
        <v>4801</v>
      </c>
      <c r="C2586" s="1" t="str">
        <f aca="false">A2586 &amp;" " &amp;"""" &amp;B2586 &amp;""""</f>
        <v>USA_heavy_fighter_desc:0 "Our bombers face significant enemy opposition in the air, and especially when flying into the industrial heartlands of the enemy. We need to focus on developing and producing heavy fighters that have the range to assist our bombing operations."</v>
      </c>
      <c r="D2586" s="1" t="str">
        <f aca="false">IF(ISBLANK(A2586),"",C2586)</f>
        <v>USA_heavy_fighter_desc:0 "Our bombers face significant enemy opposition in the air, and especially when flying into the industrial heartlands of the enemy. We need to focus on developing and producing heavy fighters that have the range to assist our bombing operations."</v>
      </c>
    </row>
    <row r="2587" customFormat="false" ht="13.8" hidden="false" customHeight="false" outlineLevel="0" collapsed="false">
      <c r="A2587" s="1" t="s">
        <v>4802</v>
      </c>
      <c r="B2587" s="1" t="s">
        <v>4803</v>
      </c>
      <c r="C2587" s="1" t="str">
        <f aca="false">A2587 &amp;" " &amp;"""" &amp;B2587 &amp;""""</f>
        <v>USA_advanced_airframe:0 "Advanced Airframe Designs"</v>
      </c>
      <c r="D2587" s="1" t="str">
        <f aca="false">IF(ISBLANK(A2587),"",C2587)</f>
        <v>USA_advanced_airframe:0 "Advanced Airframe Designs"</v>
      </c>
    </row>
    <row r="2588" customFormat="false" ht="13.8" hidden="false" customHeight="false" outlineLevel="0" collapsed="false">
      <c r="A2588" s="1" t="s">
        <v>4804</v>
      </c>
      <c r="B2588" s="1" t="s">
        <v>4805</v>
      </c>
      <c r="C2588" s="1" t="str">
        <f aca="false">A2588 &amp;" " &amp;"""" &amp;B2588 &amp;""""</f>
        <v>USA_advanced_airframe_desc:0 "Our aviation industry is truely unmatched, we need to use this advantage to build aircrafts so advanced they can literally bomb the enemy out of the war."</v>
      </c>
      <c r="D2588" s="1" t="str">
        <f aca="false">IF(ISBLANK(A2588),"",C2588)</f>
        <v>USA_advanced_airframe_desc:0 "Our aviation industry is truely unmatched, we need to use this advantage to build aircrafts so advanced they can literally bomb the enemy out of the war."</v>
      </c>
    </row>
    <row r="2589" customFormat="false" ht="13.8" hidden="false" customHeight="false" outlineLevel="0" collapsed="false">
      <c r="A2589" s="1" t="s">
        <v>4806</v>
      </c>
      <c r="B2589" s="1" t="s">
        <v>4807</v>
      </c>
      <c r="C2589" s="1" t="str">
        <f aca="false">A2589 &amp;" " &amp;"""" &amp;B2589 &amp;""""</f>
        <v>USA_fund_the_navy:0 "Fund The Navy"</v>
      </c>
      <c r="D2589" s="1" t="str">
        <f aca="false">IF(ISBLANK(A2589),"",C2589)</f>
        <v>USA_fund_the_navy:0 "Fund The Navy"</v>
      </c>
    </row>
    <row r="2590" customFormat="false" ht="13.8" hidden="false" customHeight="false" outlineLevel="0" collapsed="false">
      <c r="A2590" s="1" t="s">
        <v>4808</v>
      </c>
      <c r="B2590" s="1" t="s">
        <v>4809</v>
      </c>
      <c r="C2590" s="1" t="str">
        <f aca="false">A2590 &amp;" " &amp;"""" &amp;B2590 &amp;""""</f>
        <v>USA_fund_the_navy_desc:0 "We must be able to adapt to anything new our enemies throws at us. Increased funding of our navy exercises will lead to a more efficient navy that can tactically outperform our enemies."</v>
      </c>
      <c r="D2590" s="1" t="str">
        <f aca="false">IF(ISBLANK(A2590),"",C2590)</f>
        <v>USA_fund_the_navy_desc:0 "We must be able to adapt to anything new our enemies throws at us. Increased funding of our navy exercises will lead to a more efficient navy that can tactically outperform our enemies."</v>
      </c>
    </row>
    <row r="2591" customFormat="false" ht="13.8" hidden="false" customHeight="false" outlineLevel="0" collapsed="false">
      <c r="A2591" s="1" t="s">
        <v>4810</v>
      </c>
      <c r="B2591" s="1" t="s">
        <v>4811</v>
      </c>
      <c r="C2591" s="1" t="str">
        <f aca="false">A2591 &amp;" " &amp;"""" &amp;B2591 &amp;""""</f>
        <v>USA_battleship_primacy:0 "Battleship Primacy"</v>
      </c>
      <c r="D2591" s="1" t="str">
        <f aca="false">IF(ISBLANK(A2591),"",C2591)</f>
        <v>USA_battleship_primacy:0 "Battleship Primacy"</v>
      </c>
    </row>
    <row r="2592" customFormat="false" ht="13.8" hidden="false" customHeight="false" outlineLevel="0" collapsed="false">
      <c r="A2592" s="1" t="s">
        <v>4812</v>
      </c>
      <c r="B2592" s="1" t="s">
        <v>4813</v>
      </c>
      <c r="C2592" s="1" t="str">
        <f aca="false">A2592 &amp;" " &amp;"""" &amp;B2592 &amp;""""</f>
        <v>USA_battleship_primacy_desc:0 "With the Japanese denunciation of the Washington Naval Treaty, we may face another arms race on the oceans. We will ensure that we have both the best and the most battleships."</v>
      </c>
      <c r="D2592" s="1" t="str">
        <f aca="false">IF(ISBLANK(A2592),"",C2592)</f>
        <v>USA_battleship_primacy_desc:0 "With the Japanese denunciation of the Washington Naval Treaty, we may face another arms race on the oceans. We will ensure that we have both the best and the most battleships."</v>
      </c>
    </row>
    <row r="2593" customFormat="false" ht="13.8" hidden="false" customHeight="false" outlineLevel="0" collapsed="false">
      <c r="A2593" s="1" t="s">
        <v>4814</v>
      </c>
      <c r="B2593" s="1" t="s">
        <v>4815</v>
      </c>
      <c r="C2593" s="1" t="str">
        <f aca="false">A2593 &amp;" " &amp;"""" &amp;B2593 &amp;""""</f>
        <v>USA_advanced_mahanian_doctrine:0 "Advanced Mahanian Doctrine"</v>
      </c>
      <c r="D2593" s="1" t="str">
        <f aca="false">IF(ISBLANK(A2593),"",C2593)</f>
        <v>USA_advanced_mahanian_doctrine:0 "Advanced Mahanian Doctrine"</v>
      </c>
    </row>
    <row r="2594" customFormat="false" ht="13.8" hidden="false" customHeight="false" outlineLevel="0" collapsed="false">
      <c r="A2594" s="1" t="s">
        <v>4816</v>
      </c>
      <c r="B2594" s="1" t="s">
        <v>4817</v>
      </c>
      <c r="C2594" s="1" t="str">
        <f aca="false">A2594 &amp;" " &amp;"""" &amp;B2594 &amp;""""</f>
        <v>USA_advanced_mahanian_doctrine_desc:0 "The influence of Alfred Thayer Mahan on naval warfare can hardly be underestimated. Building on his work will allow us to make good use of battleships, which he considered a decisive factor."</v>
      </c>
      <c r="D2594" s="1" t="str">
        <f aca="false">IF(ISBLANK(A2594),"",C2594)</f>
        <v>USA_advanced_mahanian_doctrine_desc:0 "The influence of Alfred Thayer Mahan on naval warfare can hardly be underestimated. Building on his work will allow us to make good use of battleships, which he considered a decisive factor."</v>
      </c>
    </row>
    <row r="2595" customFormat="false" ht="13.8" hidden="false" customHeight="false" outlineLevel="0" collapsed="false">
      <c r="A2595" s="1" t="s">
        <v>4818</v>
      </c>
      <c r="B2595" s="1" t="s">
        <v>4819</v>
      </c>
      <c r="C2595" s="1" t="str">
        <f aca="false">A2595 &amp;" " &amp;"""" &amp;B2595 &amp;""""</f>
        <v>USA_carrier_primacy:0 "Carrier Primacy"</v>
      </c>
      <c r="D2595" s="1" t="str">
        <f aca="false">IF(ISBLANK(A2595),"",C2595)</f>
        <v>USA_carrier_primacy:0 "Carrier Primacy"</v>
      </c>
    </row>
    <row r="2596" customFormat="false" ht="13.8" hidden="false" customHeight="false" outlineLevel="0" collapsed="false">
      <c r="A2596" s="1" t="s">
        <v>4820</v>
      </c>
      <c r="B2596" s="1" t="s">
        <v>4821</v>
      </c>
      <c r="C2596" s="1" t="str">
        <f aca="false">A2596 &amp;" " &amp;"""" &amp;B2596 &amp;""""</f>
        <v>USA_carrier_primacy_desc:0 "Air power will be needed in battles to come and the most practical means of extending its range is the use of aircraft carriers. We must create more advanced and specialized models."</v>
      </c>
      <c r="D2596" s="1" t="str">
        <f aca="false">IF(ISBLANK(A2596),"",C2596)</f>
        <v>USA_carrier_primacy_desc:0 "Air power will be needed in battles to come and the most practical means of extending its range is the use of aircraft carriers. We must create more advanced and specialized models."</v>
      </c>
    </row>
    <row r="2597" customFormat="false" ht="13.8" hidden="false" customHeight="false" outlineLevel="0" collapsed="false">
      <c r="A2597" s="1" t="s">
        <v>4822</v>
      </c>
      <c r="B2597" s="1" t="s">
        <v>4823</v>
      </c>
      <c r="C2597" s="1" t="str">
        <f aca="false">A2597 &amp;" " &amp;"""" &amp;B2597 &amp;""""</f>
        <v>USA_bureau_of_aeronautics:0 "Patrol Bombers"</v>
      </c>
      <c r="D2597" s="1" t="str">
        <f aca="false">IF(ISBLANK(A2597),"",C2597)</f>
        <v>USA_bureau_of_aeronautics:0 "Patrol Bombers"</v>
      </c>
    </row>
    <row r="2598" customFormat="false" ht="13.8" hidden="false" customHeight="false" outlineLevel="0" collapsed="false">
      <c r="A2598" s="1" t="s">
        <v>4824</v>
      </c>
      <c r="B2598" s="1" t="s">
        <v>4825</v>
      </c>
      <c r="C2598" s="1" t="str">
        <f aca="false">A2598 &amp;" " &amp;"""" &amp;B2598 &amp;""""</f>
        <v>USA_bureau_of_aeronautics_desc:0 "The Bureau of Aeronautics, which has been responsible for naval  aviation develompent for decades, will have to be expanded to meet our growing needs."</v>
      </c>
      <c r="D2598" s="1" t="str">
        <f aca="false">IF(ISBLANK(A2598),"",C2598)</f>
        <v>USA_bureau_of_aeronautics_desc:0 "The Bureau of Aeronautics, which has been responsible for naval  aviation develompent for decades, will have to be expanded to meet our growing needs."</v>
      </c>
    </row>
    <row r="2599" customFormat="false" ht="13.8" hidden="false" customHeight="false" outlineLevel="0" collapsed="false">
      <c r="A2599" s="1" t="s">
        <v>4826</v>
      </c>
      <c r="B2599" s="1" t="s">
        <v>3089</v>
      </c>
      <c r="C2599" s="1" t="str">
        <f aca="false">A2599 &amp;" " &amp;"""" &amp;B2599 &amp;""""</f>
        <v>USA_escort_effort:0 "Escort Effort"</v>
      </c>
      <c r="D2599" s="1" t="str">
        <f aca="false">IF(ISBLANK(A2599),"",C2599)</f>
        <v>USA_escort_effort:0 "Escort Effort"</v>
      </c>
    </row>
    <row r="2600" customFormat="false" ht="13.8" hidden="false" customHeight="false" outlineLevel="0" collapsed="false">
      <c r="A2600" s="1" t="s">
        <v>4827</v>
      </c>
      <c r="B2600" s="1" t="s">
        <v>4828</v>
      </c>
      <c r="C2600" s="1" t="str">
        <f aca="false">A2600 &amp;" " &amp;"""" &amp;B2600 &amp;""""</f>
        <v>USA_escort_effort_desc:0 "Submarines constitute a danger to our merchant convoys. Focusing on development of new destroyer models will allow us to wage anti-submarine warfare efficiently."</v>
      </c>
      <c r="D2600" s="1" t="str">
        <f aca="false">IF(ISBLANK(A2600),"",C2600)</f>
        <v>USA_escort_effort_desc:0 "Submarines constitute a danger to our merchant convoys. Focusing on development of new destroyer models will allow us to wage anti-submarine warfare efficiently."</v>
      </c>
    </row>
    <row r="2601" customFormat="false" ht="13.8" hidden="false" customHeight="false" outlineLevel="0" collapsed="false">
      <c r="A2601" s="1" t="s">
        <v>4829</v>
      </c>
      <c r="B2601" s="1" t="s">
        <v>4830</v>
      </c>
      <c r="C2601" s="1" t="str">
        <f aca="false">A2601 &amp;" " &amp;"""" &amp;B2601 &amp;""""</f>
        <v>USA_convoy_tactics:0 "Convoy Tactics"</v>
      </c>
      <c r="D2601" s="1" t="str">
        <f aca="false">IF(ISBLANK(A2601),"",C2601)</f>
        <v>USA_convoy_tactics:0 "Convoy Tactics"</v>
      </c>
    </row>
    <row r="2602" customFormat="false" ht="13.8" hidden="false" customHeight="false" outlineLevel="0" collapsed="false">
      <c r="A2602" s="1" t="s">
        <v>4831</v>
      </c>
      <c r="B2602" s="1" t="s">
        <v>4832</v>
      </c>
      <c r="C2602" s="1" t="str">
        <f aca="false">A2602 &amp;" " &amp;"""" &amp;B2602 &amp;""""</f>
        <v>USA_convoy_tactics_desc:0 "Protecting our trade vessels is not just about escorts and effective intelligence, but also tactical choices in how to arrange our trade routes and routines."</v>
      </c>
      <c r="D2602" s="1" t="str">
        <f aca="false">IF(ISBLANK(A2602),"",C2602)</f>
        <v>USA_convoy_tactics_desc:0 "Protecting our trade vessels is not just about escorts and effective intelligence, but also tactical choices in how to arrange our trade routes and routines."</v>
      </c>
    </row>
    <row r="2603" customFormat="false" ht="13.8" hidden="false" customHeight="false" outlineLevel="0" collapsed="false">
      <c r="A2603" s="1" t="s">
        <v>4833</v>
      </c>
      <c r="B2603" s="1" t="s">
        <v>4834</v>
      </c>
      <c r="C2603" s="1" t="str">
        <f aca="false">A2603 &amp;" " &amp;"""" &amp;B2603 &amp;""""</f>
        <v>USA_amphibious_operations:0 "Amphibious Operations"</v>
      </c>
      <c r="D2603" s="1" t="str">
        <f aca="false">IF(ISBLANK(A2603),"",C2603)</f>
        <v>USA_amphibious_operations:0 "Amphibious Operations"</v>
      </c>
    </row>
    <row r="2604" customFormat="false" ht="13.8" hidden="false" customHeight="false" outlineLevel="0" collapsed="false">
      <c r="A2604" s="1" t="s">
        <v>4835</v>
      </c>
      <c r="B2604" s="1" t="s">
        <v>4836</v>
      </c>
      <c r="C2604" s="1" t="str">
        <f aca="false">A2604 &amp;" " &amp;"""" &amp;B2604 &amp;""""</f>
        <v>USA_amphibious_operations_desc:0 "Unless our worst nightmares come true, this war will not be ended on American soil. Therefore, well-executed landings will need to be part of the path to victory."</v>
      </c>
      <c r="D2604" s="1" t="str">
        <f aca="false">IF(ISBLANK(A2604),"",C2604)</f>
        <v>USA_amphibious_operations_desc:0 "Unless our worst nightmares come true, this war will not be ended on American soil. Therefore, well-executed landings will need to be part of the path to victory."</v>
      </c>
    </row>
    <row r="2605" customFormat="false" ht="13.8" hidden="false" customHeight="false" outlineLevel="0" collapsed="false">
      <c r="A2605" s="1" t="s">
        <v>4837</v>
      </c>
      <c r="B2605" s="1" t="s">
        <v>4838</v>
      </c>
      <c r="C2605" s="1" t="str">
        <f aca="false">A2605 &amp;" " &amp;"""" &amp;B2605 &amp;""""</f>
        <v>USA_amphibious_operations_2:0 "Large Scale Landings"</v>
      </c>
      <c r="D2605" s="1" t="str">
        <f aca="false">IF(ISBLANK(A2605),"",C2605)</f>
        <v>USA_amphibious_operations_2:0 "Large Scale Landings"</v>
      </c>
    </row>
    <row r="2606" customFormat="false" ht="13.8" hidden="false" customHeight="false" outlineLevel="0" collapsed="false">
      <c r="A2606" s="1" t="s">
        <v>4839</v>
      </c>
      <c r="B2606" s="1" t="s">
        <v>4840</v>
      </c>
      <c r="C2606" s="1" t="str">
        <f aca="false">A2606 &amp;" " &amp;"""" &amp;B2606 &amp;""""</f>
        <v>USA_amphibious_operations_2_desc:0 "Our forces on enemy beaches will be highly vulnerable to their armored vehicles. Thus, we need to bring our own armour to the beach!"</v>
      </c>
      <c r="D2606" s="1" t="str">
        <f aca="false">IF(ISBLANK(A2606),"",C2606)</f>
        <v>USA_amphibious_operations_2_desc:0 "Our forces on enemy beaches will be highly vulnerable to their armored vehicles. Thus, we need to bring our own armour to the beach!"</v>
      </c>
    </row>
    <row r="2607" customFormat="false" ht="13.8" hidden="false" customHeight="false" outlineLevel="0" collapsed="false">
      <c r="A2607" s="1" t="s">
        <v>4841</v>
      </c>
      <c r="B2607" s="1" t="s">
        <v>4842</v>
      </c>
      <c r="C2607" s="1" t="str">
        <f aca="false">A2607 &amp;" " &amp;"""" &amp;B2607 &amp;""""</f>
        <v>USA_expand_the_USMC:0 "Expand The Marine Corps"</v>
      </c>
      <c r="D2607" s="1" t="str">
        <f aca="false">IF(ISBLANK(A2607),"",C2607)</f>
        <v>USA_expand_the_USMC:0 "Expand The Marine Corps"</v>
      </c>
    </row>
    <row r="2608" customFormat="false" ht="13.8" hidden="false" customHeight="false" outlineLevel="0" collapsed="false">
      <c r="A2608" s="1" t="s">
        <v>4843</v>
      </c>
      <c r="B2608" s="1" t="s">
        <v>4844</v>
      </c>
      <c r="C2608" s="1" t="str">
        <f aca="false">A2608 &amp;" " &amp;"""" &amp;B2608 &amp;""""</f>
        <v>USA_expand_the_USMC_desc:0 "The United States Marine Corps has been a decisive force in many past wars and may be more relevant than ever for our amphibious campaigns. Semper fidelis!"</v>
      </c>
      <c r="D2608" s="1" t="str">
        <f aca="false">IF(ISBLANK(A2608),"",C2608)</f>
        <v>USA_expand_the_USMC_desc:0 "The United States Marine Corps has been a decisive force in many past wars and may be more relevant than ever for our amphibious campaigns. Semper fidelis!"</v>
      </c>
    </row>
    <row r="2609" customFormat="false" ht="13.8" hidden="false" customHeight="false" outlineLevel="0" collapsed="false">
      <c r="A2609" s="1" t="s">
        <v>4845</v>
      </c>
      <c r="B2609" s="1" t="s">
        <v>4846</v>
      </c>
      <c r="C2609" s="1" t="str">
        <f aca="false">A2609 &amp;" " &amp;"""" &amp;B2609 &amp;""""</f>
        <v>USA_lend_lease_act_0:0 "Lend Lease Act"</v>
      </c>
      <c r="D2609" s="1" t="str">
        <f aca="false">IF(ISBLANK(A2609),"",C2609)</f>
        <v>USA_lend_lease_act_0:0 "Lend Lease Act"</v>
      </c>
    </row>
    <row r="2610" customFormat="false" ht="13.8" hidden="false" customHeight="false" outlineLevel="0" collapsed="false">
      <c r="A2610" s="1" t="s">
        <v>4847</v>
      </c>
      <c r="B2610" s="1" t="s">
        <v>4848</v>
      </c>
      <c r="C2610" s="1" t="str">
        <f aca="false">A2610 &amp;" " &amp;"""" &amp;B2610 &amp;""""</f>
        <v>USA_lend_lease_act_0_desc:0 "The large democracies of the world are under assault. If they lose the battle, it is only a question of time before war comes to our shores. We must do what we can to support them - even if they can not pay for the equipment immediately. This effectively ends the United States' pretence of neutrality, which was enshrined in the 1930s Neutrality Acts and represents a decisive shift away from non-interventionism and toward open support for the Allies."</v>
      </c>
      <c r="D2610" s="1" t="str">
        <f aca="false">IF(ISBLANK(A2610),"",C2610)</f>
        <v>USA_lend_lease_act_0_desc:0 "The large democracies of the world are under assault. If they lose the battle, it is only a question of time before war comes to our shores. We must do what we can to support them - even if they can not pay for the equipment immediately. This effectively ends the United States' pretence of neutrality, which was enshrined in the 1930s Neutrality Acts and represents a decisive shift away from non-interventionism and toward open support for the Allies."</v>
      </c>
    </row>
    <row r="2611" customFormat="false" ht="13.8" hidden="false" customHeight="false" outlineLevel="0" collapsed="false">
      <c r="A2611" s="1" t="s">
        <v>4849</v>
      </c>
      <c r="B2611" s="1" t="s">
        <v>4850</v>
      </c>
      <c r="C2611" s="1" t="str">
        <f aca="false">A2611 &amp;" " &amp;"""" &amp;B2611 &amp;""""</f>
        <v>USA_lend_lease_act:0 "Extend Lend Lease Act"</v>
      </c>
      <c r="D2611" s="1" t="str">
        <f aca="false">IF(ISBLANK(A2611),"",C2611)</f>
        <v>USA_lend_lease_act:0 "Extend Lend Lease Act"</v>
      </c>
    </row>
    <row r="2612" customFormat="false" ht="13.8" hidden="false" customHeight="false" outlineLevel="0" collapsed="false">
      <c r="A2612" s="1" t="s">
        <v>4851</v>
      </c>
      <c r="B2612" s="1" t="s">
        <v>4852</v>
      </c>
      <c r="C2612" s="1" t="str">
        <f aca="false">A2612 &amp;" " &amp;"""" &amp;B2612 &amp;""""</f>
        <v>USA_lend_lease_act_desc:0 "The Lend-Lease Act authorized the president to transfer arms or any other defense materials for which Congress appropriated money to “the government of any country whose defense the President deems vital to the defense of the United States.” By allowing the transfer of supplies without compensation, the act permitted the United States to support its war interests without being overextended in battle. The Soviet Union will be added to the bill by this focus. This was highly controversial as the bill will in theory allow the Soviet Union to borrow the USS Texas for free."</v>
      </c>
      <c r="D2612" s="1" t="str">
        <f aca="false">IF(ISBLANK(A2612),"",C2612)</f>
        <v>USA_lend_lease_act_desc:0 "The Lend-Lease Act authorized the president to transfer arms or any other defense materials for which Congress appropriated money to “the government of any country whose defense the President deems vital to the defense of the United States.” By allowing the transfer of supplies without compensation, the act permitted the United States to support its war interests without being overextended in battle. The Soviet Union will be added to the bill by this focus. This was highly controversial as the bill will in theory allow the Soviet Union to borrow the USS Texas for free."</v>
      </c>
    </row>
    <row r="2613" customFormat="false" ht="13.8" hidden="false" customHeight="false" outlineLevel="0" collapsed="false">
      <c r="A2613" s="1" t="s">
        <v>4853</v>
      </c>
      <c r="B2613" s="1" t="s">
        <v>4854</v>
      </c>
      <c r="C2613" s="1" t="str">
        <f aca="false">A2613 &amp;" " &amp;"""" &amp;B2613 &amp;""""</f>
        <v>USA_lend_lease_act_planes:0 "Lend lease planes"</v>
      </c>
      <c r="D2613" s="1" t="str">
        <f aca="false">IF(ISBLANK(A2613),"",C2613)</f>
        <v>USA_lend_lease_act_planes:0 "Lend lease planes"</v>
      </c>
    </row>
    <row r="2614" customFormat="false" ht="13.8" hidden="false" customHeight="false" outlineLevel="0" collapsed="false">
      <c r="A2614" s="1" t="s">
        <v>4855</v>
      </c>
      <c r="B2614" s="1" t="s">
        <v>4856</v>
      </c>
      <c r="C2614" s="1" t="str">
        <f aca="false">A2614 &amp;" " &amp;"""" &amp;B2614 &amp;""""</f>
        <v>USA_lend_lease_act_planes_desc:0 "We can send more equipment and airplanes to the USSR."</v>
      </c>
      <c r="D2614" s="1" t="str">
        <f aca="false">IF(ISBLANK(A2614),"",C2614)</f>
        <v>USA_lend_lease_act_planes_desc:0 "We can send more equipment and airplanes to the USSR."</v>
      </c>
    </row>
    <row r="2615" customFormat="false" ht="13.8" hidden="false" customHeight="false" outlineLevel="0" collapsed="false">
      <c r="A2615" s="1" t="s">
        <v>4857</v>
      </c>
      <c r="B2615" s="1" t="s">
        <v>4858</v>
      </c>
      <c r="C2615" s="1" t="str">
        <f aca="false">A2615 &amp;" " &amp;"""" &amp;B2615 &amp;""""</f>
        <v>USA_pax_americana:0 "Pax Americana"</v>
      </c>
      <c r="D2615" s="1" t="str">
        <f aca="false">IF(ISBLANK(A2615),"",C2615)</f>
        <v>USA_pax_americana:0 "Pax Americana"</v>
      </c>
    </row>
    <row r="2616" customFormat="false" ht="13.8" hidden="false" customHeight="false" outlineLevel="0" collapsed="false">
      <c r="A2616" s="1" t="s">
        <v>4859</v>
      </c>
      <c r="B2616" s="1" t="s">
        <v>4860</v>
      </c>
      <c r="C2616" s="1" t="str">
        <f aca="false">A2616 &amp;" " &amp;"""" &amp;B2616 &amp;""""</f>
        <v>USA_pax_americana_desc:0 "The peace in America must be kept. We have the strength to ensure that petty squabbles between neighboring nation do not escalate. A war at our doorsteps is exactly what our enemies want, and we must do everything we can to prevent it."</v>
      </c>
      <c r="D2616" s="1" t="str">
        <f aca="false">IF(ISBLANK(A2616),"",C2616)</f>
        <v>USA_pax_americana_desc:0 "The peace in America must be kept. We have the strength to ensure that petty squabbles between neighboring nation do not escalate. A war at our doorsteps is exactly what our enemies want, and we must do everything we can to prevent it."</v>
      </c>
    </row>
    <row r="2617" customFormat="false" ht="13.8" hidden="false" customHeight="false" outlineLevel="0" collapsed="false">
      <c r="A2617" s="1" t="s">
        <v>4861</v>
      </c>
      <c r="B2617" s="1" t="s">
        <v>4862</v>
      </c>
      <c r="C2617" s="1" t="str">
        <f aca="false">A2617 &amp;" " &amp;"""" &amp;B2617 &amp;""""</f>
        <v>USA_pax_americana_tt:0 "@USA §YUnited States§! can intervene in wars between American countries"</v>
      </c>
      <c r="D2617" s="1" t="str">
        <f aca="false">IF(ISBLANK(A2617),"",C2617)</f>
        <v>USA_pax_americana_tt:0 "@USA §YUnited States§! can intervene in wars between American countries"</v>
      </c>
    </row>
    <row r="2618" customFormat="false" ht="13.8" hidden="false" customHeight="false" outlineLevel="0" collapsed="false">
      <c r="A2618" s="1" t="s">
        <v>4863</v>
      </c>
      <c r="B2618" s="1" t="s">
        <v>4864</v>
      </c>
      <c r="C2618" s="1" t="str">
        <f aca="false">A2618 &amp;" " &amp;"""" &amp;B2618 &amp;""""</f>
        <v>USA_black_chamber:0 "Black Chamber Operation"</v>
      </c>
      <c r="D2618" s="1" t="str">
        <f aca="false">IF(ISBLANK(A2618),"",C2618)</f>
        <v>USA_black_chamber:0 "Black Chamber Operation"</v>
      </c>
    </row>
    <row r="2619" customFormat="false" ht="13.8" hidden="false" customHeight="false" outlineLevel="0" collapsed="false">
      <c r="A2619" s="1" t="s">
        <v>4865</v>
      </c>
      <c r="B2619" s="1" t="s">
        <v>4866</v>
      </c>
      <c r="C2619" s="1" t="str">
        <f aca="false">A2619 &amp;" " &amp;"""" &amp;B2619 &amp;""""</f>
        <v>USA_black_chamber_complete:0 "§RCLASSIFIED§!"</v>
      </c>
      <c r="D2619" s="1" t="str">
        <f aca="false">IF(ISBLANK(A2619),"",C2619)</f>
        <v>USA_black_chamber_complete:0 "§RCLASSIFIED§!"</v>
      </c>
    </row>
    <row r="2620" customFormat="false" ht="13.8" hidden="false" customHeight="false" outlineLevel="0" collapsed="false">
      <c r="A2620" s="1" t="s">
        <v>4867</v>
      </c>
      <c r="B2620" s="1" t="s">
        <v>4868</v>
      </c>
      <c r="C2620" s="1" t="str">
        <f aca="false">A2620 &amp;" " &amp;"""" &amp;B2620 &amp;""""</f>
        <v>USA_black_chamber_desc:0 "We have information of political activities in a number of American countries that does not align with our interests. Fortunately we have established an underground propaganda network and are ready to push these countries in our direction. This is something we must do to ensure that we are not under threat at home."</v>
      </c>
      <c r="D2620" s="1" t="str">
        <f aca="false">IF(ISBLANK(A2620),"",C2620)</f>
        <v>USA_black_chamber_desc:0 "We have information of political activities in a number of American countries that does not align with our interests. Fortunately we have established an underground propaganda network and are ready to push these countries in our direction. This is something we must do to ensure that we are not under threat at home."</v>
      </c>
    </row>
    <row r="2621" customFormat="false" ht="13.8" hidden="false" customHeight="false" outlineLevel="0" collapsed="false">
      <c r="A2621" s="1" t="s">
        <v>4869</v>
      </c>
      <c r="B2621" s="1" t="s">
        <v>4870</v>
      </c>
      <c r="C2621" s="1" t="str">
        <f aca="false">A2621 &amp;" " &amp;"""" &amp;B2621 &amp;""""</f>
        <v>USA_preemptive_intervention:0 "Preemptive Intervention"</v>
      </c>
      <c r="D2621" s="1" t="str">
        <f aca="false">IF(ISBLANK(A2621),"",C2621)</f>
        <v>USA_preemptive_intervention:0 "Preemptive Intervention"</v>
      </c>
    </row>
    <row r="2622" customFormat="false" ht="13.8" hidden="false" customHeight="false" outlineLevel="0" collapsed="false">
      <c r="A2622" s="1" t="s">
        <v>4871</v>
      </c>
      <c r="B2622" s="1" t="s">
        <v>4872</v>
      </c>
      <c r="C2622" s="1" t="str">
        <f aca="false">A2622 &amp;" " &amp;"""" &amp;B2622 &amp;""""</f>
        <v>USA_preemptive_intervention_desc:0 "We can no longer sit idly by and watch neighboring countries build tools of war meant to suppress us or our allies. We must intervene for the greater good of our mighty country and the world."</v>
      </c>
      <c r="D2622" s="1" t="str">
        <f aca="false">IF(ISBLANK(A2622),"",C2622)</f>
        <v>USA_preemptive_intervention_desc:0 "We can no longer sit idly by and watch neighboring countries build tools of war meant to suppress us or our allies. We must intervene for the greater good of our mighty country and the world."</v>
      </c>
    </row>
    <row r="2623" customFormat="false" ht="13.8" hidden="false" customHeight="false" outlineLevel="0" collapsed="false">
      <c r="A2623" s="1" t="s">
        <v>4873</v>
      </c>
      <c r="B2623" s="1" t="s">
        <v>4874</v>
      </c>
      <c r="C2623" s="1" t="str">
        <f aca="false">A2623 &amp;" " &amp;"""" &amp;B2623 &amp;""""</f>
        <v>USA_fascist_menace:0 "The Fascist Menace"</v>
      </c>
      <c r="D2623" s="1" t="str">
        <f aca="false">IF(ISBLANK(A2623),"",C2623)</f>
        <v>USA_fascist_menace:0 "The Fascist Menace"</v>
      </c>
    </row>
    <row r="2624" customFormat="false" ht="13.8" hidden="false" customHeight="false" outlineLevel="0" collapsed="false">
      <c r="A2624" s="1" t="s">
        <v>4875</v>
      </c>
      <c r="B2624" s="1" t="s">
        <v>4876</v>
      </c>
      <c r="C2624" s="1" t="str">
        <f aca="false">A2624 &amp;" " &amp;"""" &amp;B2624 &amp;""""</f>
        <v>USA_fascist_menace_desc:0 "The Versailles Treaty and economic sanctions haven't stopped Germany, but have instead provided fertile soil to an even more sinister movement. Germany must be defeated again and brought under our control, at least for the time being."</v>
      </c>
      <c r="D2624" s="1" t="str">
        <f aca="false">IF(ISBLANK(A2624),"",C2624)</f>
        <v>USA_fascist_menace_desc:0 "The Versailles Treaty and economic sanctions haven't stopped Germany, but have instead provided fertile soil to an even more sinister movement. Germany must be defeated again and brought under our control, at least for the time being."</v>
      </c>
    </row>
    <row r="2625" customFormat="false" ht="13.8" hidden="false" customHeight="false" outlineLevel="0" collapsed="false">
      <c r="A2625" s="1" t="s">
        <v>4877</v>
      </c>
      <c r="B2625" s="1" t="s">
        <v>4878</v>
      </c>
      <c r="C2625" s="1" t="str">
        <f aca="false">A2625 &amp;" " &amp;"""" &amp;B2625 &amp;""""</f>
        <v>USA_crusade_against_communism:0 "Crusade Against Communism"</v>
      </c>
      <c r="D2625" s="1" t="str">
        <f aca="false">IF(ISBLANK(A2625),"",C2625)</f>
        <v>USA_crusade_against_communism:0 "Crusade Against Communism"</v>
      </c>
    </row>
    <row r="2626" customFormat="false" ht="13.8" hidden="false" customHeight="false" outlineLevel="0" collapsed="false">
      <c r="A2626" s="1" t="s">
        <v>4879</v>
      </c>
      <c r="B2626" s="1" t="s">
        <v>4880</v>
      </c>
      <c r="C2626" s="1" t="str">
        <f aca="false">A2626 &amp;" " &amp;"""" &amp;B2626 &amp;""""</f>
        <v>USA_crusade_against_communism_desc:0 "The Red Terror is by far the worst menace this world has ever faced. By any means necessary, the destructive ideology emanating from the Soviet Union must be cut off at its origin, and we will be the ones to do it."</v>
      </c>
      <c r="D2626" s="1" t="str">
        <f aca="false">IF(ISBLANK(A2626),"",C2626)</f>
        <v>USA_crusade_against_communism_desc:0 "The Red Terror is by far the worst menace this world has ever faced. By any means necessary, the destructive ideology emanating from the Soviet Union must be cut off at its origin, and we will be the ones to do it."</v>
      </c>
    </row>
    <row r="2627" customFormat="false" ht="13.8" hidden="false" customHeight="false" outlineLevel="0" collapsed="false">
      <c r="A2627" s="1" t="s">
        <v>4881</v>
      </c>
      <c r="B2627" s="1" t="s">
        <v>4882</v>
      </c>
      <c r="C2627" s="1" t="str">
        <f aca="false">A2627 &amp;" " &amp;"""" &amp;B2627 &amp;""""</f>
        <v>USA_strike_at_the_empire:0 "Strike at the Empire"</v>
      </c>
      <c r="D2627" s="1" t="str">
        <f aca="false">IF(ISBLANK(A2627),"",C2627)</f>
        <v>USA_strike_at_the_empire:0 "Strike at the Empire"</v>
      </c>
    </row>
    <row r="2628" customFormat="false" ht="13.8" hidden="false" customHeight="false" outlineLevel="0" collapsed="false">
      <c r="A2628" s="1" t="s">
        <v>4883</v>
      </c>
      <c r="B2628" s="1" t="s">
        <v>4884</v>
      </c>
      <c r="C2628" s="1" t="str">
        <f aca="false">A2628 &amp;" " &amp;"""" &amp;B2628 &amp;""""</f>
        <v>USA_strike_at_the_empire_desc:0 "The true threat to liberty in the world is the colonial empires built by European superpowers. They must be crushed and their populations freed, starting with the British Empire from which we once freed ourselves."</v>
      </c>
      <c r="D2628" s="1" t="str">
        <f aca="false">IF(ISBLANK(A2628),"",C2628)</f>
        <v>USA_strike_at_the_empire_desc:0 "The true threat to liberty in the world is the colonial empires built by European superpowers. They must be crushed and their populations freed, starting with the British Empire from which we once freed ourselves."</v>
      </c>
    </row>
    <row r="2629" customFormat="false" ht="13.8" hidden="false" customHeight="false" outlineLevel="0" collapsed="false">
      <c r="A2629" s="1" t="s">
        <v>4885</v>
      </c>
      <c r="B2629" s="1" t="s">
        <v>4886</v>
      </c>
      <c r="C2629" s="1" t="str">
        <f aca="false">A2629 &amp;" " &amp;"""" &amp;B2629 &amp;""""</f>
        <v>USA_defense_of_the_pacific:0 "Defense of the Pacific"</v>
      </c>
      <c r="D2629" s="1" t="str">
        <f aca="false">IF(ISBLANK(A2629),"",C2629)</f>
        <v>USA_defense_of_the_pacific:0 "Defense of the Pacific"</v>
      </c>
    </row>
    <row r="2630" customFormat="false" ht="13.8" hidden="false" customHeight="false" outlineLevel="0" collapsed="false">
      <c r="A2630" s="1" t="s">
        <v>4887</v>
      </c>
      <c r="B2630" s="1" t="s">
        <v>4888</v>
      </c>
      <c r="C2630" s="1" t="str">
        <f aca="false">A2630 &amp;" " &amp;"""" &amp;B2630 &amp;""""</f>
        <v>USA_defense_of_the_pacific_desc:0 "The Japanese government is beyond hope and its expansionism is threatening both our people and its Asian neighbors. The nation must be brought under American administration to reform it and prevent it from ever repeating its mistakes."</v>
      </c>
      <c r="D2630" s="1" t="str">
        <f aca="false">IF(ISBLANK(A2630),"",C2630)</f>
        <v>USA_defense_of_the_pacific_desc:0 "The Japanese government is beyond hope and its expansionism is threatening both our people and its Asian neighbors. The nation must be brought under American administration to reform it and prevent it from ever repeating its mistakes."</v>
      </c>
    </row>
    <row r="2631" customFormat="false" ht="13.8" hidden="false" customHeight="false" outlineLevel="0" collapsed="false">
      <c r="A2631" s="1" t="s">
        <v>4889</v>
      </c>
      <c r="B2631" s="1" t="s">
        <v>4890</v>
      </c>
      <c r="C2631" s="1" t="str">
        <f aca="false">A2631 &amp;" " &amp;"""" &amp;B2631 &amp;""""</f>
        <v>USA_volunteers_women:0 "Women Volunteers"</v>
      </c>
      <c r="D2631" s="1" t="str">
        <f aca="false">IF(ISBLANK(A2631),"",C2631)</f>
        <v>USA_volunteers_women:0 "Women Volunteers"</v>
      </c>
    </row>
    <row r="2632" customFormat="false" ht="13.8" hidden="false" customHeight="false" outlineLevel="0" collapsed="false">
      <c r="A2632" s="1" t="s">
        <v>4891</v>
      </c>
      <c r="B2632" s="1" t="s">
        <v>4892</v>
      </c>
      <c r="C2632" s="1" t="str">
        <f aca="false">A2632 &amp;" " &amp;"""" &amp;B2632 &amp;""""</f>
        <v>USA_volunteers_women_desc:0 "Some 358,000 women, all of which were volunteers, joined the Armed Services during WWII, serving at home and abroad. At the urging of First Lady Eleanor Roosevelt and women’s groups, and impressed by the British use of women in service, General George Marshall supported the idea of introducing a women’s service branch into the Army."</v>
      </c>
      <c r="D2632" s="1" t="str">
        <f aca="false">IF(ISBLANK(A2632),"",C2632)</f>
        <v>USA_volunteers_women_desc:0 "Some 358,000 women, all of which were volunteers, joined the Armed Services during WWII, serving at home and abroad. At the urging of First Lady Eleanor Roosevelt and women’s groups, and impressed by the British use of women in service, General George Marshall supported the idea of introducing a women’s service branch into the Army."</v>
      </c>
    </row>
    <row r="2633" customFormat="false" ht="13.8" hidden="false" customHeight="false" outlineLevel="0" collapsed="false">
      <c r="A2633" s="1" t="s">
        <v>4893</v>
      </c>
      <c r="B2633" s="1" t="s">
        <v>4894</v>
      </c>
      <c r="C2633" s="1" t="str">
        <f aca="false">A2633 &amp;" " &amp;"""" &amp;B2633 &amp;""""</f>
        <v>USA_volunteers_I:0 "First Surge of Volunteers"</v>
      </c>
      <c r="D2633" s="1" t="str">
        <f aca="false">IF(ISBLANK(A2633),"",C2633)</f>
        <v>USA_volunteers_I:0 "First Surge of Volunteers"</v>
      </c>
    </row>
    <row r="2634" customFormat="false" ht="13.8" hidden="false" customHeight="false" outlineLevel="0" collapsed="false">
      <c r="A2634" s="1" t="s">
        <v>4895</v>
      </c>
      <c r="B2634" s="1" t="s">
        <v>4896</v>
      </c>
      <c r="C2634" s="1" t="str">
        <f aca="false">A2634 &amp;" " &amp;"""" &amp;B2634 &amp;""""</f>
        <v>USA_volunteers_I_desc:0 "38.8% (6,332,000) of U.S. servicemen and all servicewomen were volunteers. This is the first wave of volunteers eager to defend Freedom."</v>
      </c>
      <c r="D2634" s="1" t="str">
        <f aca="false">IF(ISBLANK(A2634),"",C2634)</f>
        <v>USA_volunteers_I_desc:0 "38.8% (6,332,000) of U.S. servicemen and all servicewomen were volunteers. This is the first wave of volunteers eager to defend Freedom."</v>
      </c>
    </row>
    <row r="2635" customFormat="false" ht="13.8" hidden="false" customHeight="false" outlineLevel="0" collapsed="false">
      <c r="A2635" s="1" t="s">
        <v>4897</v>
      </c>
      <c r="B2635" s="1" t="s">
        <v>4898</v>
      </c>
      <c r="C2635" s="1" t="str">
        <f aca="false">A2635 &amp;" " &amp;"""" &amp;B2635 &amp;""""</f>
        <v>USA_volunteers_II:0 "Second Surge of Volunteers"</v>
      </c>
      <c r="D2635" s="1" t="str">
        <f aca="false">IF(ISBLANK(A2635),"",C2635)</f>
        <v>USA_volunteers_II:0 "Second Surge of Volunteers"</v>
      </c>
    </row>
    <row r="2636" customFormat="false" ht="13.8" hidden="false" customHeight="false" outlineLevel="0" collapsed="false">
      <c r="A2636" s="1" t="s">
        <v>4899</v>
      </c>
      <c r="B2636" s="1" t="s">
        <v>4900</v>
      </c>
      <c r="C2636" s="1" t="str">
        <f aca="false">A2636 &amp;" " &amp;"""" &amp;B2636 &amp;""""</f>
        <v>USA_volunteers_II_desc:0 "38.8% (6,332,000) of U.S. servicemen and all servicewomen were volunteers. This is the second wave of volunteers eager to defend Freedom."</v>
      </c>
      <c r="D2636" s="1" t="str">
        <f aca="false">IF(ISBLANK(A2636),"",C2636)</f>
        <v>USA_volunteers_II_desc:0 "38.8% (6,332,000) of U.S. servicemen and all servicewomen were volunteers. This is the second wave of volunteers eager to defend Freedom."</v>
      </c>
    </row>
    <row r="2637" customFormat="false" ht="13.8" hidden="false" customHeight="false" outlineLevel="0" collapsed="false">
      <c r="A2637" s="1" t="s">
        <v>4901</v>
      </c>
      <c r="B2637" s="1" t="s">
        <v>4902</v>
      </c>
      <c r="C2637" s="1" t="str">
        <f aca="false">A2637 &amp;" " &amp;"""" &amp;B2637 &amp;""""</f>
        <v>USA_volunteers_III:0 "Third Surge of Volunteers"</v>
      </c>
      <c r="D2637" s="1" t="str">
        <f aca="false">IF(ISBLANK(A2637),"",C2637)</f>
        <v>USA_volunteers_III:0 "Third Surge of Volunteers"</v>
      </c>
    </row>
    <row r="2638" customFormat="false" ht="13.8" hidden="false" customHeight="false" outlineLevel="0" collapsed="false">
      <c r="A2638" s="1" t="s">
        <v>4903</v>
      </c>
      <c r="B2638" s="1" t="s">
        <v>4904</v>
      </c>
      <c r="C2638" s="1" t="str">
        <f aca="false">A2638 &amp;" " &amp;"""" &amp;B2638 &amp;""""</f>
        <v>USA_volunteers_III_desc:0 "38.8% (6,332,000) of U.S. servicemen and all servicewomen were volunteers. This is the third wave of volunteers eager to defend Freedom."</v>
      </c>
      <c r="D2638" s="1" t="str">
        <f aca="false">IF(ISBLANK(A2638),"",C2638)</f>
        <v>USA_volunteers_III_desc:0 "38.8% (6,332,000) of U.S. servicemen and all servicewomen were volunteers. This is the third wave of volunteers eager to defend Freedom."</v>
      </c>
    </row>
    <row r="2639" customFormat="false" ht="13.8" hidden="false" customHeight="false" outlineLevel="0" collapsed="false">
      <c r="A2639" s="1" t="s">
        <v>4905</v>
      </c>
      <c r="B2639" s="1" t="s">
        <v>4906</v>
      </c>
      <c r="C2639" s="1" t="str">
        <f aca="false">A2639 &amp;" " &amp;"""" &amp;B2639 &amp;""""</f>
        <v>USA_war_department:0 "Department of War"</v>
      </c>
      <c r="D2639" s="1" t="str">
        <f aca="false">IF(ISBLANK(A2639),"",C2639)</f>
        <v>USA_war_department:0 "Department of War"</v>
      </c>
    </row>
    <row r="2640" customFormat="false" ht="13.8" hidden="false" customHeight="false" outlineLevel="0" collapsed="false">
      <c r="A2640" s="1" t="s">
        <v>4907</v>
      </c>
      <c r="B2640" s="1" t="s">
        <v>4908</v>
      </c>
      <c r="C2640" s="1" t="str">
        <f aca="false">A2640 &amp;" " &amp;"""" &amp;B2640 &amp;""""</f>
        <v>USA_war_department_desc:0 "We need to prepare our War Department for a possible brewing conflict"</v>
      </c>
      <c r="D2640" s="1" t="str">
        <f aca="false">IF(ISBLANK(A2640),"",C2640)</f>
        <v>USA_war_department_desc:0 "We need to prepare our War Department for a possible brewing conflict"</v>
      </c>
    </row>
    <row r="2641" customFormat="false" ht="13.8" hidden="false" customHeight="false" outlineLevel="0" collapsed="false">
      <c r="A2641" s="1" t="s">
        <v>4909</v>
      </c>
      <c r="B2641" s="1" t="s">
        <v>4910</v>
      </c>
      <c r="C2641" s="1" t="str">
        <f aca="false">A2641 &amp;" " &amp;"""" &amp;B2641 &amp;""""</f>
        <v>USA_navy_department:0 "Department of the Navy"</v>
      </c>
      <c r="D2641" s="1" t="str">
        <f aca="false">IF(ISBLANK(A2641),"",C2641)</f>
        <v>USA_navy_department:0 "Department of the Navy"</v>
      </c>
    </row>
    <row r="2642" customFormat="false" ht="13.8" hidden="false" customHeight="false" outlineLevel="0" collapsed="false">
      <c r="A2642" s="1" t="s">
        <v>4911</v>
      </c>
      <c r="B2642" s="1" t="s">
        <v>4912</v>
      </c>
      <c r="C2642" s="1" t="str">
        <f aca="false">A2642 &amp;" " &amp;"""" &amp;B2642 &amp;""""</f>
        <v>USA_navy_department_desc:0 "We need to prepare our Navy Department for a possible brewing conflict"</v>
      </c>
      <c r="D2642" s="1" t="str">
        <f aca="false">IF(ISBLANK(A2642),"",C2642)</f>
        <v>USA_navy_department_desc:0 "We need to prepare our Navy Department for a possible brewing conflict"</v>
      </c>
    </row>
    <row r="2643" customFormat="false" ht="13.8" hidden="false" customHeight="false" outlineLevel="0" collapsed="false">
      <c r="A2643" s="1" t="s">
        <v>4913</v>
      </c>
      <c r="B2643" s="1" t="s">
        <v>4914</v>
      </c>
      <c r="C2643" s="1" t="str">
        <f aca="false">A2643 &amp;" " &amp;"""" &amp;B2643 &amp;""""</f>
        <v>USA_navy_department2:0 "Commander in Chief"</v>
      </c>
      <c r="D2643" s="1" t="str">
        <f aca="false">IF(ISBLANK(A2643),"",C2643)</f>
        <v>USA_navy_department2:0 "Commander in Chief"</v>
      </c>
    </row>
    <row r="2644" customFormat="false" ht="13.8" hidden="false" customHeight="false" outlineLevel="0" collapsed="false">
      <c r="A2644" s="1" t="s">
        <v>4915</v>
      </c>
      <c r="B2644" s="1" t="s">
        <v>4916</v>
      </c>
      <c r="C2644" s="1" t="str">
        <f aca="false">A2644 &amp;" " &amp;"""" &amp;B2644 &amp;""""</f>
        <v>USA_navy_department2_desc:0 "We need to make an emergency reorganization of our naval forces. Commanders who correctly predicted the shift in doctrine and have real world experience need to be put at the forefront!"</v>
      </c>
      <c r="D2644" s="1" t="str">
        <f aca="false">IF(ISBLANK(A2644),"",C2644)</f>
        <v>USA_navy_department2_desc:0 "We need to make an emergency reorganization of our naval forces. Commanders who correctly predicted the shift in doctrine and have real world experience need to be put at the forefront!"</v>
      </c>
    </row>
    <row r="2645" customFormat="false" ht="13.8" hidden="false" customHeight="false" outlineLevel="0" collapsed="false">
      <c r="A2645" s="1" t="s">
        <v>4917</v>
      </c>
      <c r="B2645" s="1" t="s">
        <v>4918</v>
      </c>
      <c r="C2645" s="1" t="str">
        <f aca="false">A2645 &amp;" " &amp;"""" &amp;B2645 &amp;""""</f>
        <v>USA_naval_shipbuilding_program:0 "Naval Shipbuilding Program"</v>
      </c>
      <c r="D2645" s="1" t="str">
        <f aca="false">IF(ISBLANK(A2645),"",C2645)</f>
        <v>USA_naval_shipbuilding_program:0 "Naval Shipbuilding Program"</v>
      </c>
    </row>
    <row r="2646" customFormat="false" ht="13.8" hidden="false" customHeight="false" outlineLevel="0" collapsed="false">
      <c r="A2646" s="1" t="s">
        <v>4919</v>
      </c>
      <c r="B2646" s="1" t="s">
        <v>4920</v>
      </c>
      <c r="C2646" s="1" t="str">
        <f aca="false">A2646 &amp;" " &amp;"""" &amp;B2646 &amp;""""</f>
        <v>USA_naval_shipbuilding_program_desc:0 "Our nation has a large number of civilian dockyards that can be used for the war effort."</v>
      </c>
      <c r="D2646" s="1" t="str">
        <f aca="false">IF(ISBLANK(A2646),"",C2646)</f>
        <v>USA_naval_shipbuilding_program_desc:0 "Our nation has a large number of civilian dockyards that can be used for the war effort."</v>
      </c>
    </row>
    <row r="2647" customFormat="false" ht="13.8" hidden="false" customHeight="false" outlineLevel="0" collapsed="false">
      <c r="A2647" s="1" t="s">
        <v>4921</v>
      </c>
      <c r="B2647" s="1" t="s">
        <v>4922</v>
      </c>
      <c r="C2647" s="1" t="str">
        <f aca="false">A2647 &amp;" " &amp;"""" &amp;B2647 &amp;""""</f>
        <v>USA_investigate_torpedo_reliability:0 "Investigate Torpedo Reliability"</v>
      </c>
      <c r="D2647" s="1" t="str">
        <f aca="false">IF(ISBLANK(A2647),"",C2647)</f>
        <v>USA_investigate_torpedo_reliability:0 "Investigate Torpedo Reliability"</v>
      </c>
    </row>
    <row r="2648" customFormat="false" ht="13.8" hidden="false" customHeight="false" outlineLevel="0" collapsed="false">
      <c r="A2648" s="1" t="s">
        <v>4923</v>
      </c>
      <c r="B2648" s="1" t="s">
        <v>4924</v>
      </c>
      <c r="C2648" s="1" t="str">
        <f aca="false">A2648 &amp;" " &amp;"""" &amp;B2648 &amp;""""</f>
        <v>USA_investigate_torpedo_reliability_desc:0 "Reports are coming in that our torpedoes are not working as they should. We must investigate this in order to find a solution."</v>
      </c>
      <c r="D2648" s="1" t="str">
        <f aca="false">IF(ISBLANK(A2648),"",C2648)</f>
        <v>USA_investigate_torpedo_reliability_desc:0 "Reports are coming in that our torpedoes are not working as they should. We must investigate this in order to find a solution."</v>
      </c>
    </row>
    <row r="2649" customFormat="false" ht="13.8" hidden="false" customHeight="false" outlineLevel="0" collapsed="false">
      <c r="A2649" s="1" t="s">
        <v>4925</v>
      </c>
      <c r="B2649" s="1" t="s">
        <v>4926</v>
      </c>
      <c r="C2649" s="1" t="str">
        <f aca="false">A2649 &amp;" " &amp;"""" &amp;B2649 &amp;""""</f>
        <v>USA_submarines:0 "Submarine Warfare"</v>
      </c>
      <c r="D2649" s="1" t="str">
        <f aca="false">IF(ISBLANK(A2649),"",C2649)</f>
        <v>USA_submarines:0 "Submarine Warfare"</v>
      </c>
    </row>
    <row r="2650" customFormat="false" ht="13.8" hidden="false" customHeight="false" outlineLevel="0" collapsed="false">
      <c r="A2650" s="1" t="s">
        <v>4927</v>
      </c>
      <c r="B2650" s="1" t="s">
        <v>4928</v>
      </c>
      <c r="C2650" s="1" t="str">
        <f aca="false">A2650 &amp;" " &amp;"""" &amp;B2650 &amp;""""</f>
        <v>USA_submarines_desc:0 "The submarine is a key weapon in strangling our enemies' access to vital supplies and resources. Now we just need to improve our submarine tactics and models."</v>
      </c>
      <c r="D2650" s="1" t="str">
        <f aca="false">IF(ISBLANK(A2650),"",C2650)</f>
        <v>USA_submarines_desc:0 "The submarine is a key weapon in strangling our enemies' access to vital supplies and resources. Now we just need to improve our submarine tactics and models."</v>
      </c>
    </row>
    <row r="2651" customFormat="false" ht="13.8" hidden="false" customHeight="false" outlineLevel="0" collapsed="false">
      <c r="A2651" s="1" t="s">
        <v>4929</v>
      </c>
      <c r="B2651" s="1" t="s">
        <v>4930</v>
      </c>
      <c r="C2651" s="1" t="str">
        <f aca="false">A2651 &amp;" " &amp;"""" &amp;B2651 &amp;""""</f>
        <v>USA_automotive_industry_focus:0 "Automotive Industry Subsidies"</v>
      </c>
      <c r="D2651" s="1" t="str">
        <f aca="false">IF(ISBLANK(A2651),"",C2651)</f>
        <v>USA_automotive_industry_focus:0 "Automotive Industry Subsidies"</v>
      </c>
    </row>
    <row r="2652" customFormat="false" ht="13.8" hidden="false" customHeight="false" outlineLevel="0" collapsed="false">
      <c r="A2652" s="1" t="s">
        <v>4931</v>
      </c>
      <c r="B2652" s="1" t="s">
        <v>4932</v>
      </c>
      <c r="C2652" s="1" t="str">
        <f aca="false">A2652 &amp;" " &amp;"""" &amp;B2652 &amp;""""</f>
        <v>USA_automotive_industry_focus_desc:0 "By giving the automotive industry a tax break we can hope to attract private investors."</v>
      </c>
      <c r="D2652" s="1" t="str">
        <f aca="false">IF(ISBLANK(A2652),"",C2652)</f>
        <v>USA_automotive_industry_focus_desc:0 "By giving the automotive industry a tax break we can hope to attract private investors."</v>
      </c>
    </row>
    <row r="2653" customFormat="false" ht="13.8" hidden="false" customHeight="false" outlineLevel="0" collapsed="false">
      <c r="A2653" s="1" t="s">
        <v>4933</v>
      </c>
      <c r="B2653" s="1" t="s">
        <v>4934</v>
      </c>
      <c r="C2653" s="1" t="str">
        <f aca="false">A2653 &amp;" " &amp;"""" &amp;B2653 &amp;""""</f>
        <v>USA_tri:0 "Tri-State Heavy Industry Revival"</v>
      </c>
      <c r="D2653" s="1" t="str">
        <f aca="false">IF(ISBLANK(A2653),"",C2653)</f>
        <v>USA_tri:0 "Tri-State Heavy Industry Revival"</v>
      </c>
    </row>
    <row r="2654" customFormat="false" ht="13.8" hidden="false" customHeight="false" outlineLevel="0" collapsed="false">
      <c r="A2654" s="1" t="s">
        <v>4935</v>
      </c>
      <c r="B2654" s="1" t="s">
        <v>4936</v>
      </c>
      <c r="C2654" s="1" t="str">
        <f aca="false">A2654 &amp;" " &amp;"""" &amp;B2654 &amp;""""</f>
        <v>USA_tri_desc:0 "We need to sway the local governors to do anything to encourage investors in the heavy industry sector. We can offer relaxed pollution requirements, bypass normal regulations, and offer a grace time before unions have to be involved. However, the unions will protest this course of action."</v>
      </c>
      <c r="D2654" s="1" t="str">
        <f aca="false">IF(ISBLANK(A2654),"",C2654)</f>
        <v>USA_tri_desc:0 "We need to sway the local governors to do anything to encourage investors in the heavy industry sector. We can offer relaxed pollution requirements, bypass normal regulations, and offer a grace time before unions have to be involved. However, the unions will protest this course of action."</v>
      </c>
    </row>
    <row r="2655" customFormat="false" ht="13.8" hidden="false" customHeight="false" outlineLevel="0" collapsed="false">
      <c r="A2655" s="1" t="s">
        <v>4937</v>
      </c>
      <c r="B2655" s="1" t="s">
        <v>4938</v>
      </c>
      <c r="C2655" s="1" t="str">
        <f aca="false">A2655 &amp;" " &amp;"""" &amp;B2655 &amp;""""</f>
        <v>USA_detroit_tank_focus:0 "Detroit Tank Arsenal"</v>
      </c>
      <c r="D2655" s="1" t="str">
        <f aca="false">IF(ISBLANK(A2655),"",C2655)</f>
        <v>USA_detroit_tank_focus:0 "Detroit Tank Arsenal"</v>
      </c>
    </row>
    <row r="2656" customFormat="false" ht="13.8" hidden="false" customHeight="false" outlineLevel="0" collapsed="false">
      <c r="A2656" s="1" t="s">
        <v>4939</v>
      </c>
      <c r="B2656" s="1" t="s">
        <v>4940</v>
      </c>
      <c r="C2656" s="1" t="str">
        <f aca="false">A2656 &amp;" " &amp;"""" &amp;B2656 &amp;""""</f>
        <v>USA_detroit_tank_focus_desc:0 "Detroit Arsenal Tank Plant (DATP) was the first manufacturing plant ever built for the mass production of tanks in the United States. Established in 1940 under Chrysler, this plant was owned by the U.S. government and built a quarter of the 89,568 tanks produced in the U.S. overall."</v>
      </c>
      <c r="D2656" s="1" t="str">
        <f aca="false">IF(ISBLANK(A2656),"",C2656)</f>
        <v>USA_detroit_tank_focus_desc:0 "Detroit Arsenal Tank Plant (DATP) was the first manufacturing plant ever built for the mass production of tanks in the United States. Established in 1940 under Chrysler, this plant was owned by the U.S. government and built a quarter of the 89,568 tanks produced in the U.S. overall."</v>
      </c>
    </row>
    <row r="2657" customFormat="false" ht="13.8" hidden="false" customHeight="false" outlineLevel="0" collapsed="false">
      <c r="A2657" s="1" t="s">
        <v>4941</v>
      </c>
      <c r="B2657" s="1" t="s">
        <v>4942</v>
      </c>
      <c r="C2657" s="1" t="str">
        <f aca="false">A2657 &amp;" " &amp;"""" &amp;B2657 &amp;""""</f>
        <v>USA_detroit_vehicle_focus:0 "Detroit Vehicle Arsenal"</v>
      </c>
      <c r="D2657" s="1" t="str">
        <f aca="false">IF(ISBLANK(A2657),"",C2657)</f>
        <v>USA_detroit_vehicle_focus:0 "Detroit Vehicle Arsenal"</v>
      </c>
    </row>
    <row r="2658" customFormat="false" ht="13.8" hidden="false" customHeight="false" outlineLevel="0" collapsed="false">
      <c r="A2658" s="1" t="s">
        <v>4943</v>
      </c>
      <c r="B2658" s="1" t="s">
        <v>4944</v>
      </c>
      <c r="C2658" s="1" t="str">
        <f aca="false">A2658 &amp;" " &amp;"""" &amp;B2658 &amp;""""</f>
        <v>USA_detroit_vehicle_focus_desc:0 "We can have the Detroit Arsenal focus on building cars and trucks. "</v>
      </c>
      <c r="D2658" s="1" t="str">
        <f aca="false">IF(ISBLANK(A2658),"",C2658)</f>
        <v>USA_detroit_vehicle_focus_desc:0 "We can have the Detroit Arsenal focus on building cars and trucks. "</v>
      </c>
    </row>
    <row r="2659" customFormat="false" ht="13.8" hidden="false" customHeight="false" outlineLevel="0" collapsed="false">
      <c r="A2659" s="1" t="s">
        <v>4945</v>
      </c>
      <c r="B2659" s="1" t="s">
        <v>4946</v>
      </c>
      <c r="C2659" s="1" t="str">
        <f aca="false">A2659 &amp;" " &amp;"""" &amp;B2659 &amp;""""</f>
        <v>USA_motorized_infantry_focus:0 "Study Mobile Infantry Doctrine"</v>
      </c>
      <c r="D2659" s="1" t="str">
        <f aca="false">IF(ISBLANK(A2659),"",C2659)</f>
        <v>USA_motorized_infantry_focus:0 "Study Mobile Infantry Doctrine"</v>
      </c>
    </row>
    <row r="2660" customFormat="false" ht="13.8" hidden="false" customHeight="false" outlineLevel="0" collapsed="false">
      <c r="A2660" s="1" t="s">
        <v>4947</v>
      </c>
      <c r="B2660" s="1" t="s">
        <v>4948</v>
      </c>
      <c r="C2660" s="1" t="str">
        <f aca="false">A2660 &amp;" " &amp;"""" &amp;B2660 &amp;""""</f>
        <v>USA_motorized_infantry_focus_desc:0 "Infantry is still the core of the army, and we must ensure that they are able to find, fix, and flank the enemy quickly and ruthlessly. Motorised infantry will give us a large advantage over our enemies."</v>
      </c>
      <c r="D2660" s="1" t="str">
        <f aca="false">IF(ISBLANK(A2660),"",C2660)</f>
        <v>USA_motorized_infantry_focus_desc:0 "Infantry is still the core of the army, and we must ensure that they are able to find, fix, and flank the enemy quickly and ruthlessly. Motorised infantry will give us a large advantage over our enemies."</v>
      </c>
    </row>
    <row r="2661" customFormat="false" ht="13.8" hidden="false" customHeight="false" outlineLevel="0" collapsed="false">
      <c r="A2661" s="1" t="s">
        <v>4949</v>
      </c>
      <c r="B2661" s="1" t="s">
        <v>4950</v>
      </c>
      <c r="C2661" s="1" t="str">
        <f aca="false">A2661 &amp;" " &amp;"""" &amp;B2661 &amp;""""</f>
        <v>USA_combined_arms_focus:0 "Study Combined Arms Doctrine"</v>
      </c>
      <c r="D2661" s="1" t="str">
        <f aca="false">IF(ISBLANK(A2661),"",C2661)</f>
        <v>USA_combined_arms_focus:0 "Study Combined Arms Doctrine"</v>
      </c>
    </row>
    <row r="2662" customFormat="false" ht="13.8" hidden="false" customHeight="false" outlineLevel="0" collapsed="false">
      <c r="A2662" s="1" t="s">
        <v>4951</v>
      </c>
      <c r="B2662" s="1" t="s">
        <v>2595</v>
      </c>
      <c r="C2662" s="1" t="str">
        <f aca="false">A2662 &amp;" " &amp;"""" &amp;B2662 &amp;""""</f>
        <v>USA_combined_arms_focus_desc:0 "The German Wehrmacht has shown that combining the different branches and unit types of the army with precision will multiply their operational effectiveness in the field."</v>
      </c>
      <c r="D2662" s="1" t="str">
        <f aca="false">IF(ISBLANK(A2662),"",C2662)</f>
        <v>USA_combined_arms_focus_desc:0 "The German Wehrmacht has shown that combining the different branches and unit types of the army with precision will multiply their operational effectiveness in the field."</v>
      </c>
    </row>
    <row r="2663" customFormat="false" ht="13.8" hidden="false" customHeight="false" outlineLevel="0" collapsed="false">
      <c r="A2663" s="1" t="s">
        <v>4952</v>
      </c>
      <c r="B2663" s="1" t="s">
        <v>4953</v>
      </c>
      <c r="C2663" s="1" t="str">
        <f aca="false">A2663 &amp;" " &amp;"""" &amp;B2663 &amp;""""</f>
        <v>USA_support_springfield:0 "Support Springfield Armory"</v>
      </c>
      <c r="D2663" s="1" t="str">
        <f aca="false">IF(ISBLANK(A2663),"",C2663)</f>
        <v>USA_support_springfield:0 "Support Springfield Armory"</v>
      </c>
    </row>
    <row r="2664" customFormat="false" ht="13.8" hidden="false" customHeight="false" outlineLevel="0" collapsed="false">
      <c r="A2664" s="1" t="s">
        <v>4954</v>
      </c>
      <c r="B2664" s="1" t="s">
        <v>4955</v>
      </c>
      <c r="C2664" s="1" t="str">
        <f aca="false">A2664 &amp;" " &amp;"""" &amp;B2664 &amp;""""</f>
        <v>USA_support_springfield_desc:0 "The Springfield Armory produced the famous M1 Garand rifle. At peak production, 1300 completed M1 rifles were made each shift. That is 164 rifles an hour! 3.1 million M1 rifles were produced here during the war."</v>
      </c>
      <c r="D2664" s="1" t="str">
        <f aca="false">IF(ISBLANK(A2664),"",C2664)</f>
        <v>USA_support_springfield_desc:0 "The Springfield Armory produced the famous M1 Garand rifle. At peak production, 1300 completed M1 rifles were made each shift. That is 164 rifles an hour! 3.1 million M1 rifles were produced here during the war."</v>
      </c>
    </row>
    <row r="2665" customFormat="false" ht="13.8" hidden="false" customHeight="false" outlineLevel="0" collapsed="false">
      <c r="A2665" s="1" t="s">
        <v>4956</v>
      </c>
      <c r="B2665" s="1" t="s">
        <v>4957</v>
      </c>
      <c r="C2665" s="1" t="str">
        <f aca="false">A2665 &amp;" " &amp;"""" &amp;B2665 &amp;""""</f>
        <v>USA_airborne:0 "Fort Bragg Paratrooper Training"</v>
      </c>
      <c r="D2665" s="1" t="str">
        <f aca="false">IF(ISBLANK(A2665),"",C2665)</f>
        <v>USA_airborne:0 "Fort Bragg Paratrooper Training"</v>
      </c>
    </row>
    <row r="2666" customFormat="false" ht="13.8" hidden="false" customHeight="false" outlineLevel="0" collapsed="false">
      <c r="A2666" s="1" t="s">
        <v>4958</v>
      </c>
      <c r="B2666" s="1" t="s">
        <v>4959</v>
      </c>
      <c r="C2666" s="1" t="str">
        <f aca="false">A2666 &amp;" " &amp;"""" &amp;B2666 &amp;""""</f>
        <v>USA_airborne_desc:0 "The Ranger Regiment traces its lineage to three of six battalions raised in World War II, and to the 5307th Composite Unit (Provisional)—known as "Merrill's Marauders", and then reflagged as the 475th Infantry, and then later as the 75th Infantry."</v>
      </c>
      <c r="D2666" s="1" t="str">
        <f aca="false">IF(ISBLANK(A2666),"",C2666)</f>
        <v>USA_airborne_desc:0 "The Ranger Regiment traces its lineage to three of six battalions raised in World War II, and to the 5307th Composite Unit (Provisional)—known as "Merrill's Marauders", and then reflagged as the 475th Infantry, and then later as the 75th Infantry."</v>
      </c>
    </row>
    <row r="2667" customFormat="false" ht="13.8" hidden="false" customHeight="false" outlineLevel="0" collapsed="false">
      <c r="A2667" s="1" t="s">
        <v>4960</v>
      </c>
      <c r="B2667" s="1" t="s">
        <v>4961</v>
      </c>
      <c r="C2667" s="1" t="str">
        <f aca="false">A2667 &amp;" " &amp;"""" &amp;B2667 &amp;""""</f>
        <v>USA_marine_corps:0 "Marine Corps"</v>
      </c>
      <c r="D2667" s="1" t="str">
        <f aca="false">IF(ISBLANK(A2667),"",C2667)</f>
        <v>USA_marine_corps:0 "Marine Corps"</v>
      </c>
    </row>
    <row r="2668" customFormat="false" ht="13.8" hidden="false" customHeight="false" outlineLevel="0" collapsed="false">
      <c r="A2668" s="1" t="s">
        <v>4962</v>
      </c>
      <c r="B2668" s="1" t="s">
        <v>4963</v>
      </c>
      <c r="C2668" s="1" t="str">
        <f aca="false">A2668 &amp;" " &amp;"""" &amp;B2668 &amp;""""</f>
        <v>USA_marine_corps_desc:0 "The US Marine Corps has a long history stretching back hundreds of years. Now, more than ever, it is crucial for us to expand this vital part of the armed forces."</v>
      </c>
      <c r="D2668" s="1" t="str">
        <f aca="false">IF(ISBLANK(A2668),"",C2668)</f>
        <v>USA_marine_corps_desc:0 "The US Marine Corps has a long history stretching back hundreds of years. Now, more than ever, it is crucial for us to expand this vital part of the armed forces."</v>
      </c>
    </row>
    <row r="2669" customFormat="false" ht="13.8" hidden="false" customHeight="false" outlineLevel="0" collapsed="false">
      <c r="A2669" s="1" t="s">
        <v>4964</v>
      </c>
      <c r="B2669" s="1" t="s">
        <v>4965</v>
      </c>
      <c r="C2669" s="1" t="str">
        <f aca="false">A2669 &amp;" " &amp;"""" &amp;B2669 &amp;""""</f>
        <v>USA_marine_corps_expansion:0 "Marine Corps Expansion"</v>
      </c>
      <c r="D2669" s="1" t="str">
        <f aca="false">IF(ISBLANK(A2669),"",C2669)</f>
        <v>USA_marine_corps_expansion:0 "Marine Corps Expansion"</v>
      </c>
    </row>
    <row r="2670" customFormat="false" ht="13.8" hidden="false" customHeight="false" outlineLevel="0" collapsed="false">
      <c r="A2670" s="1" t="s">
        <v>4966</v>
      </c>
      <c r="B2670" s="1" t="s">
        <v>4967</v>
      </c>
      <c r="C2670" s="1" t="str">
        <f aca="false">A2670 &amp;" " &amp;"""" &amp;B2670 &amp;""""</f>
        <v>USA_marine_corps_expansion_desc:0 "We must continue our efforts to expand the Marine Corps. Any landing is doomed to fail without proper equipment and training."</v>
      </c>
      <c r="D2670" s="1" t="str">
        <f aca="false">IF(ISBLANK(A2670),"",C2670)</f>
        <v>USA_marine_corps_expansion_desc:0 "We must continue our efforts to expand the Marine Corps. Any landing is doomed to fail without proper equipment and training."</v>
      </c>
    </row>
    <row r="2671" customFormat="false" ht="13.8" hidden="false" customHeight="false" outlineLevel="0" collapsed="false">
      <c r="A2671" s="1" t="s">
        <v>4968</v>
      </c>
      <c r="B2671" s="1" t="s">
        <v>4969</v>
      </c>
      <c r="C2671" s="1" t="str">
        <f aca="false">A2671 &amp;" " &amp;"""" &amp;B2671 &amp;""""</f>
        <v>USA_MC_1_tt:0 "§YGain 1 Elite Marine Division in San Diego, California!§!\n"</v>
      </c>
      <c r="D2671" s="1" t="str">
        <f aca="false">IF(ISBLANK(A2671),"",C2671)</f>
        <v>USA_MC_1_tt:0 "§YGain 1 Elite Marine Division in San Diego, California!§!\n"</v>
      </c>
    </row>
    <row r="2672" customFormat="false" ht="13.8" hidden="false" customHeight="false" outlineLevel="0" collapsed="false">
      <c r="A2672" s="1" t="s">
        <v>4970</v>
      </c>
      <c r="B2672" s="1" t="s">
        <v>4969</v>
      </c>
      <c r="C2672" s="1" t="str">
        <f aca="false">A2672 &amp;" " &amp;"""" &amp;B2672 &amp;""""</f>
        <v>USA_Marine_two_tt:0 "§YGain 1 Elite Marine Division in San Diego, California!§!\n"</v>
      </c>
      <c r="D2672" s="1" t="str">
        <f aca="false">IF(ISBLANK(A2672),"",C2672)</f>
        <v>USA_Marine_two_tt:0 "§YGain 1 Elite Marine Division in San Diego, California!§!\n"</v>
      </c>
    </row>
    <row r="2673" customFormat="false" ht="13.8" hidden="false" customHeight="false" outlineLevel="0" collapsed="false">
      <c r="A2673" s="1" t="s">
        <v>4971</v>
      </c>
      <c r="B2673" s="1" t="s">
        <v>4969</v>
      </c>
      <c r="C2673" s="1" t="str">
        <f aca="false">A2673 &amp;" " &amp;"""" &amp;B2673 &amp;""""</f>
        <v>USA_Marine_three_tt:0 "§YGain 1 Elite Marine Division in San Diego, California!§!\n"</v>
      </c>
      <c r="D2673" s="1" t="str">
        <f aca="false">IF(ISBLANK(A2673),"",C2673)</f>
        <v>USA_Marine_three_tt:0 "§YGain 1 Elite Marine Division in San Diego, California!§!\n"</v>
      </c>
    </row>
    <row r="2674" customFormat="false" ht="13.8" hidden="false" customHeight="false" outlineLevel="0" collapsed="false">
      <c r="A2674" s="1" t="s">
        <v>4972</v>
      </c>
      <c r="B2674" s="1" t="s">
        <v>4969</v>
      </c>
      <c r="C2674" s="1" t="str">
        <f aca="false">A2674 &amp;" " &amp;"""" &amp;B2674 &amp;""""</f>
        <v>USA_Marine_four_tt:0 "§YGain 1 Elite Marine Division in San Diego, California!§!\n"</v>
      </c>
      <c r="D2674" s="1" t="str">
        <f aca="false">IF(ISBLANK(A2674),"",C2674)</f>
        <v>USA_Marine_four_tt:0 "§YGain 1 Elite Marine Division in San Diego, California!§!\n"</v>
      </c>
    </row>
    <row r="2675" customFormat="false" ht="13.8" hidden="false" customHeight="false" outlineLevel="0" collapsed="false">
      <c r="A2675" s="1" t="s">
        <v>4973</v>
      </c>
      <c r="B2675" s="1" t="s">
        <v>4969</v>
      </c>
      <c r="C2675" s="1" t="str">
        <f aca="false">A2675 &amp;" " &amp;"""" &amp;B2675 &amp;""""</f>
        <v>USA_Marine_five_tt:0 "§YGain 1 Elite Marine Division in San Diego, California!§!\n"</v>
      </c>
      <c r="D2675" s="1" t="str">
        <f aca="false">IF(ISBLANK(A2675),"",C2675)</f>
        <v>USA_Marine_five_tt:0 "§YGain 1 Elite Marine Division in San Diego, California!§!\n"</v>
      </c>
    </row>
    <row r="2676" customFormat="false" ht="13.8" hidden="false" customHeight="false" outlineLevel="0" collapsed="false">
      <c r="A2676" s="1" t="s">
        <v>4974</v>
      </c>
      <c r="B2676" s="1" t="s">
        <v>4975</v>
      </c>
      <c r="C2676" s="1" t="str">
        <f aca="false">A2676 &amp;" " &amp;"""" &amp;B2676 &amp;""""</f>
        <v>USA_PARA_1_tt:0 "§YGain 1 Elite Airborne Division in Fort Benning, Georgia!§!\n"</v>
      </c>
      <c r="D2676" s="1" t="str">
        <f aca="false">IF(ISBLANK(A2676),"",C2676)</f>
        <v>USA_PARA_1_tt:0 "§YGain 1 Elite Airborne Division in Fort Benning, Georgia!§!\n"</v>
      </c>
    </row>
    <row r="2677" customFormat="false" ht="13.8" hidden="false" customHeight="false" outlineLevel="0" collapsed="false">
      <c r="A2677" s="1" t="s">
        <v>4976</v>
      </c>
      <c r="B2677" s="1" t="s">
        <v>4977</v>
      </c>
      <c r="C2677" s="1" t="str">
        <f aca="false">A2677 &amp;" " &amp;"""" &amp;B2677 &amp;""""</f>
        <v>USA_proximity_fuze:0 "Proximity Fuze"</v>
      </c>
      <c r="D2677" s="1" t="str">
        <f aca="false">IF(ISBLANK(A2677),"",C2677)</f>
        <v>USA_proximity_fuze:0 "Proximity Fuze"</v>
      </c>
    </row>
    <row r="2678" customFormat="false" ht="13.8" hidden="false" customHeight="false" outlineLevel="0" collapsed="false">
      <c r="A2678" s="1" t="s">
        <v>4978</v>
      </c>
      <c r="B2678" s="1" t="s">
        <v>4979</v>
      </c>
      <c r="C2678" s="1" t="str">
        <f aca="false">A2678 &amp;" " &amp;"""" &amp;B2678 &amp;""""</f>
        <v>USA_proximity_fuze_desc:0 "A proximity fuze would be a massive step forward for our anti-air guns, as it significantly increases the lethality of shells fired. The United States is uniquely capable of combining theoretical knowledge with practical engineering to achieve this breakthrough. We just need to miniaturize the fuze and make it reliable enough for widespread usage."</v>
      </c>
      <c r="D2678" s="1" t="str">
        <f aca="false">IF(ISBLANK(A2678),"",C2678)</f>
        <v>USA_proximity_fuze_desc:0 "A proximity fuze would be a massive step forward for our anti-air guns, as it significantly increases the lethality of shells fired. The United States is uniquely capable of combining theoretical knowledge with practical engineering to achieve this breakthrough. We just need to miniaturize the fuze and make it reliable enough for widespread usage."</v>
      </c>
    </row>
    <row r="2679" customFormat="false" ht="13.8" hidden="false" customHeight="false" outlineLevel="0" collapsed="false">
      <c r="A2679" s="1" t="s">
        <v>4980</v>
      </c>
      <c r="C2679" s="1" t="str">
        <f aca="false">A2679 &amp;" " &amp;"""" &amp;B2679 &amp;""""</f>
        <v>### USA INDUSTRIAL ADDITIONS ### ""</v>
      </c>
      <c r="D2679" s="1" t="str">
        <f aca="false">IF(ISBLANK(A2679),"",C2679)</f>
        <v>### USA INDUSTRIAL ADDITIONS ### ""</v>
      </c>
    </row>
    <row r="2680" customFormat="false" ht="13.8" hidden="false" customHeight="false" outlineLevel="0" collapsed="false">
      <c r="A2680" s="1" t="s">
        <v>4981</v>
      </c>
      <c r="B2680" s="1" t="s">
        <v>4982</v>
      </c>
      <c r="C2680" s="1" t="str">
        <f aca="false">A2680 &amp;" " &amp;"""" &amp;B2680 &amp;""""</f>
        <v>USA_pahfinders:0 "Pathfinders"</v>
      </c>
      <c r="D2680" s="1" t="str">
        <f aca="false">IF(ISBLANK(A2680),"",C2680)</f>
        <v>USA_pahfinders:0 "Pathfinders"</v>
      </c>
    </row>
    <row r="2681" customFormat="false" ht="13.8" hidden="false" customHeight="false" outlineLevel="0" collapsed="false">
      <c r="A2681" s="1" t="s">
        <v>4983</v>
      </c>
      <c r="B2681" s="1" t="s">
        <v>4984</v>
      </c>
      <c r="C2681" s="1" t="str">
        <f aca="false">A2681 &amp;" " &amp;"""" &amp;B2681 &amp;""""</f>
        <v>USA_pahfinders_desc:0 "When we own the skies, the main task of our fighters is to involve the enemy interceptors in futile air duels while our bombers raid their targets unscathed."</v>
      </c>
      <c r="D2681" s="1" t="str">
        <f aca="false">IF(ISBLANK(A2681),"",C2681)</f>
        <v>USA_pahfinders_desc:0 "When we own the skies, the main task of our fighters is to involve the enemy interceptors in futile air duels while our bombers raid their targets unscathed."</v>
      </c>
    </row>
    <row r="2682" customFormat="false" ht="13.8" hidden="false" customHeight="false" outlineLevel="0" collapsed="false">
      <c r="A2682" s="1" t="s">
        <v>4985</v>
      </c>
      <c r="B2682" s="1" t="s">
        <v>4986</v>
      </c>
      <c r="C2682" s="1" t="str">
        <f aca="false">A2682 &amp;" " &amp;"""" &amp;B2682 &amp;""""</f>
        <v>USA_flying_artillery:0 "Overwhelming Bombing"</v>
      </c>
      <c r="D2682" s="1" t="str">
        <f aca="false">IF(ISBLANK(A2682),"",C2682)</f>
        <v>USA_flying_artillery:0 "Overwhelming Bombing"</v>
      </c>
    </row>
    <row r="2683" customFormat="false" ht="13.8" hidden="false" customHeight="false" outlineLevel="0" collapsed="false">
      <c r="A2683" s="1" t="s">
        <v>4987</v>
      </c>
      <c r="B2683" s="1" t="s">
        <v>4988</v>
      </c>
      <c r="C2683" s="1" t="str">
        <f aca="false">A2683 &amp;" " &amp;"""" &amp;B2683 &amp;""""</f>
        <v>USA_flying_artillery_desc:0 "The mass use of bombers will in time weaken the enemy considerably."</v>
      </c>
      <c r="D2683" s="1" t="str">
        <f aca="false">IF(ISBLANK(A2683),"",C2683)</f>
        <v>USA_flying_artillery_desc:0 "The mass use of bombers will in time weaken the enemy considerably."</v>
      </c>
    </row>
    <row r="2684" customFormat="false" ht="13.8" hidden="false" customHeight="false" outlineLevel="0" collapsed="false">
      <c r="A2684" s="1" t="s">
        <v>4989</v>
      </c>
      <c r="B2684" s="1" t="s">
        <v>4990</v>
      </c>
      <c r="C2684" s="1" t="str">
        <f aca="false">A2684 &amp;" " &amp;"""" &amp;B2684 &amp;""""</f>
        <v>USA_skip_bombing:0 "Skip-Bombing"</v>
      </c>
      <c r="D2684" s="1" t="str">
        <f aca="false">IF(ISBLANK(A2684),"",C2684)</f>
        <v>USA_skip_bombing:0 "Skip-Bombing"</v>
      </c>
    </row>
    <row r="2685" customFormat="false" ht="13.8" hidden="false" customHeight="false" outlineLevel="0" collapsed="false">
      <c r="A2685" s="1" t="s">
        <v>4991</v>
      </c>
      <c r="B2685" s="1" t="s">
        <v>4992</v>
      </c>
      <c r="C2685" s="1" t="str">
        <f aca="false">A2685 &amp;" " &amp;"""" &amp;B2685 &amp;""""</f>
        <v>USA_skip_bombing_desc:0 "Bouncing bombs over water could be key to striking decisive blows to enemy vessels."</v>
      </c>
      <c r="D2685" s="1" t="str">
        <f aca="false">IF(ISBLANK(A2685),"",C2685)</f>
        <v>USA_skip_bombing_desc:0 "Bouncing bombs over water could be key to striking decisive blows to enemy vessels."</v>
      </c>
    </row>
    <row r="2686" customFormat="false" ht="13.8" hidden="false" customHeight="false" outlineLevel="0" collapsed="false">
      <c r="A2686" s="1" t="s">
        <v>4993</v>
      </c>
      <c r="B2686" s="1" t="s">
        <v>4994</v>
      </c>
      <c r="C2686" s="1" t="str">
        <f aca="false">A2686 &amp;" " &amp;"""" &amp;B2686 &amp;""""</f>
        <v>USA_social_security:0 "Social Security Act"</v>
      </c>
      <c r="D2686" s="1" t="str">
        <f aca="false">IF(ISBLANK(A2686),"",C2686)</f>
        <v>USA_social_security:0 "Social Security Act"</v>
      </c>
    </row>
    <row r="2687" customFormat="false" ht="13.8" hidden="false" customHeight="false" outlineLevel="0" collapsed="false">
      <c r="A2687" s="1" t="s">
        <v>4995</v>
      </c>
      <c r="B2687" s="1" t="s">
        <v>4996</v>
      </c>
      <c r="C2687" s="1" t="str">
        <f aca="false">A2687 &amp;" " &amp;"""" &amp;B2687 &amp;""""</f>
        <v>USA_social_security_desc:0 "In 1935, Franklin Delano Roosevelt signed into law the Social Security Act, creating a safety net for the elderly, unemployed, and disadvantaged of America.  Within 4 months, ~26 million people would be enrolled in the program."</v>
      </c>
      <c r="D2687" s="1" t="str">
        <f aca="false">IF(ISBLANK(A2687),"",C2687)</f>
        <v>USA_social_security_desc:0 "In 1935, Franklin Delano Roosevelt signed into law the Social Security Act, creating a safety net for the elderly, unemployed, and disadvantaged of America.  Within 4 months, ~26 million people would be enrolled in the program."</v>
      </c>
    </row>
    <row r="2688" customFormat="false" ht="13.8" hidden="false" customHeight="false" outlineLevel="0" collapsed="false">
      <c r="A2688" s="1" t="s">
        <v>4997</v>
      </c>
      <c r="B2688" s="1" t="s">
        <v>4998</v>
      </c>
      <c r="C2688" s="1" t="str">
        <f aca="false">A2688 &amp;" " &amp;"""" &amp;B2688 &amp;""""</f>
        <v>USA_universal:0 "Universal Social Security Act"</v>
      </c>
      <c r="D2688" s="1" t="str">
        <f aca="false">IF(ISBLANK(A2688),"",C2688)</f>
        <v>USA_universal:0 "Universal Social Security Act"</v>
      </c>
    </row>
    <row r="2689" customFormat="false" ht="13.8" hidden="false" customHeight="false" outlineLevel="0" collapsed="false">
      <c r="A2689" s="1" t="s">
        <v>4999</v>
      </c>
      <c r="B2689" s="1" t="s">
        <v>4996</v>
      </c>
      <c r="C2689" s="1" t="str">
        <f aca="false">A2689 &amp;" " &amp;"""" &amp;B2689 &amp;""""</f>
        <v>USA_universal_desc:0 "In 1935, Franklin Delano Roosevelt signed into law the Social Security Act, creating a safety net for the elderly, unemployed, and disadvantaged of America.  Within 4 months, ~26 million people would be enrolled in the program."</v>
      </c>
      <c r="D2689" s="1" t="str">
        <f aca="false">IF(ISBLANK(A2689),"",C2689)</f>
        <v>USA_universal_desc:0 "In 1935, Franklin Delano Roosevelt signed into law the Social Security Act, creating a safety net for the elderly, unemployed, and disadvantaged of America.  Within 4 months, ~26 million people would be enrolled in the program."</v>
      </c>
    </row>
    <row r="2690" customFormat="false" ht="13.8" hidden="false" customHeight="false" outlineLevel="0" collapsed="false">
      <c r="A2690" s="1" t="s">
        <v>5000</v>
      </c>
      <c r="B2690" s="1" t="s">
        <v>5001</v>
      </c>
      <c r="C2690" s="1" t="str">
        <f aca="false">A2690 &amp;" " &amp;"""" &amp;B2690 &amp;""""</f>
        <v>USA_bonus_bill:0 "Bonus Bill"</v>
      </c>
      <c r="D2690" s="1" t="str">
        <f aca="false">IF(ISBLANK(A2690),"",C2690)</f>
        <v>USA_bonus_bill:0 "Bonus Bill"</v>
      </c>
    </row>
    <row r="2691" customFormat="false" ht="13.8" hidden="false" customHeight="false" outlineLevel="0" collapsed="false">
      <c r="A2691" s="1" t="s">
        <v>5002</v>
      </c>
      <c r="B2691" s="1" t="s">
        <v>5003</v>
      </c>
      <c r="C2691" s="1" t="str">
        <f aca="false">A2691 &amp;" " &amp;"""" &amp;B2691 &amp;""""</f>
        <v>USA_bonus_bill_desc:0 "A bill was introduced in 1924 to provide US Treasury Bonds to veterans from the Great War. At a rate of at least $1 per day of service, this will be costly.  However, many of these bonds cant be redeemed until 1945 so it will not hurt the economy now, but it should be very popular!"</v>
      </c>
      <c r="D2691" s="1" t="str">
        <f aca="false">IF(ISBLANK(A2691),"",C2691)</f>
        <v>USA_bonus_bill_desc:0 "A bill was introduced in 1924 to provide US Treasury Bonds to veterans from the Great War. At a rate of at least $1 per day of service, this will be costly.  However, many of these bonds cant be redeemed until 1945 so it will not hurt the economy now, but it should be very popular!"</v>
      </c>
    </row>
    <row r="2692" customFormat="false" ht="13.8" hidden="false" customHeight="false" outlineLevel="0" collapsed="false">
      <c r="A2692" s="1" t="s">
        <v>5004</v>
      </c>
      <c r="B2692" s="1" t="s">
        <v>5005</v>
      </c>
      <c r="C2692" s="1" t="str">
        <f aca="false">A2692 &amp;" " &amp;"""" &amp;B2692 &amp;""""</f>
        <v>USA_rural_electrification_act:0 "Rural Electrification Act"</v>
      </c>
      <c r="D2692" s="1" t="str">
        <f aca="false">IF(ISBLANK(A2692),"",C2692)</f>
        <v>USA_rural_electrification_act:0 "Rural Electrification Act"</v>
      </c>
    </row>
    <row r="2693" customFormat="false" ht="13.8" hidden="false" customHeight="false" outlineLevel="0" collapsed="false">
      <c r="A2693" s="1" t="s">
        <v>5006</v>
      </c>
      <c r="B2693" s="1" t="s">
        <v>5007</v>
      </c>
      <c r="C2693" s="1" t="str">
        <f aca="false">A2693 &amp;" " &amp;"""" &amp;B2693 &amp;""""</f>
        <v>USA_rural_electrification_act_desc:0 "The Rural Electrification Act provided federal loans for the purpose of bringing electricity to rural areas, an idea before considered unfeasible due to the range of powerlines only being 4 miles.  With these loans, that distance was increased to 40 miles, allowing thousands of homes to see the light quite literally!"</v>
      </c>
      <c r="D2693" s="1" t="str">
        <f aca="false">IF(ISBLANK(A2693),"",C2693)</f>
        <v>USA_rural_electrification_act_desc:0 "The Rural Electrification Act provided federal loans for the purpose of bringing electricity to rural areas, an idea before considered unfeasible due to the range of powerlines only being 4 miles.  With these loans, that distance was increased to 40 miles, allowing thousands of homes to see the light quite literally!"</v>
      </c>
    </row>
    <row r="2694" customFormat="false" ht="13.8" hidden="false" customHeight="false" outlineLevel="0" collapsed="false">
      <c r="A2694" s="1" t="s">
        <v>5008</v>
      </c>
      <c r="B2694" s="1" t="s">
        <v>5009</v>
      </c>
      <c r="C2694" s="1" t="str">
        <f aca="false">A2694 &amp;" " &amp;"""" &amp;B2694 &amp;""""</f>
        <v>USA_tennessee_valley_authority:0 "Tennessee Valley Authority"</v>
      </c>
      <c r="D2694" s="1" t="str">
        <f aca="false">IF(ISBLANK(A2694),"",C2694)</f>
        <v>USA_tennessee_valley_authority:0 "Tennessee Valley Authority"</v>
      </c>
    </row>
    <row r="2695" customFormat="false" ht="13.8" hidden="false" customHeight="false" outlineLevel="0" collapsed="false">
      <c r="A2695" s="1" t="s">
        <v>5010</v>
      </c>
      <c r="B2695" s="1" t="s">
        <v>5011</v>
      </c>
      <c r="C2695" s="1" t="str">
        <f aca="false">A2695 &amp;" " &amp;"""" &amp;B2695 &amp;""""</f>
        <v>USA_tennessee_valley_authority_desc:0 "The TVA was established to provide infrastructure to an area that was largely neglected due to the Great Depression.  This included the constuction of the first and largest federal hydropower agencies in the country, which was later used to produce ~5 million tons of aluminum and many of the components for the Manhatten Project for the war effort."</v>
      </c>
      <c r="D2695" s="1" t="str">
        <f aca="false">IF(ISBLANK(A2695),"",C2695)</f>
        <v>USA_tennessee_valley_authority_desc:0 "The TVA was established to provide infrastructure to an area that was largely neglected due to the Great Depression.  This included the constuction of the first and largest federal hydropower agencies in the country, which was later used to produce ~5 million tons of aluminum and many of the components for the Manhatten Project for the war effort."</v>
      </c>
    </row>
    <row r="2696" customFormat="false" ht="13.8" hidden="false" customHeight="false" outlineLevel="0" collapsed="false">
      <c r="A2696" s="1" t="s">
        <v>5012</v>
      </c>
      <c r="B2696" s="1" t="s">
        <v>5013</v>
      </c>
      <c r="C2696" s="1" t="str">
        <f aca="false">A2696 &amp;" " &amp;"""" &amp;B2696 &amp;""""</f>
        <v>USA_develop_texas:0 "Everything is Bigger in Texas"</v>
      </c>
      <c r="D2696" s="1" t="str">
        <f aca="false">IF(ISBLANK(A2696),"",C2696)</f>
        <v>USA_develop_texas:0 "Everything is Bigger in Texas"</v>
      </c>
    </row>
    <row r="2697" customFormat="false" ht="13.8" hidden="false" customHeight="false" outlineLevel="0" collapsed="false">
      <c r="A2697" s="1" t="s">
        <v>5014</v>
      </c>
      <c r="B2697" s="1" t="s">
        <v>5015</v>
      </c>
      <c r="C2697" s="1" t="str">
        <f aca="false">A2697 &amp;" " &amp;"""" &amp;B2697 &amp;""""</f>
        <v>USA_develop_texas_desc:0 "The saying that everything is bigger in Texas as a reference to the enormity of the state's geographical area. In terms of square miles, Texas is second only to Alaska in size and has vast fertile grounds, oil deposits and coal mines. The ideal place for industrial and agricultural expansion!"</v>
      </c>
      <c r="D2697" s="1" t="str">
        <f aca="false">IF(ISBLANK(A2697),"",C2697)</f>
        <v>USA_develop_texas_desc:0 "The saying that everything is bigger in Texas as a reference to the enormity of the state's geographical area. In terms of square miles, Texas is second only to Alaska in size and has vast fertile grounds, oil deposits and coal mines. The ideal place for industrial and agricultural expansion!"</v>
      </c>
    </row>
    <row r="2698" customFormat="false" ht="13.8" hidden="false" customHeight="false" outlineLevel="0" collapsed="false">
      <c r="A2698" s="1" t="s">
        <v>5016</v>
      </c>
      <c r="B2698" s="1" t="s">
        <v>5017</v>
      </c>
      <c r="C2698" s="1" t="str">
        <f aca="false">A2698 &amp;" " &amp;"""" &amp;B2698 &amp;""""</f>
        <v>USA_aaa:0 "Agricultural Adjustments Act"</v>
      </c>
      <c r="D2698" s="1" t="str">
        <f aca="false">IF(ISBLANK(A2698),"",C2698)</f>
        <v>USA_aaa:0 "Agricultural Adjustments Act"</v>
      </c>
    </row>
    <row r="2699" customFormat="false" ht="13.8" hidden="false" customHeight="false" outlineLevel="0" collapsed="false">
      <c r="A2699" s="1" t="s">
        <v>5018</v>
      </c>
      <c r="B2699" s="1" t="s">
        <v>5019</v>
      </c>
      <c r="C2699" s="1" t="str">
        <f aca="false">A2699 &amp;" " &amp;"""" &amp;B2699 &amp;""""</f>
        <v>USA_aaa_desc:0 "We need to create this agency to promote Rural Electrification, in Europe Germany and France have over 90% farms with electricity, we're falling behind!"</v>
      </c>
      <c r="D2699" s="1" t="str">
        <f aca="false">IF(ISBLANK(A2699),"",C2699)</f>
        <v>USA_aaa_desc:0 "We need to create this agency to promote Rural Electrification, in Europe Germany and France have over 90% farms with electricity, we're falling behind!"</v>
      </c>
    </row>
    <row r="2700" customFormat="false" ht="13.8" hidden="false" customHeight="false" outlineLevel="0" collapsed="false">
      <c r="A2700" s="1" t="s">
        <v>5020</v>
      </c>
      <c r="B2700" s="1" t="s">
        <v>5021</v>
      </c>
      <c r="C2700" s="1" t="str">
        <f aca="false">A2700 &amp;" " &amp;"""" &amp;B2700 &amp;""""</f>
        <v>USA_beast_america:0 "Industrial Mobilization"</v>
      </c>
      <c r="D2700" s="1" t="str">
        <f aca="false">IF(ISBLANK(A2700),"",C2700)</f>
        <v>USA_beast_america:0 "Industrial Mobilization"</v>
      </c>
    </row>
    <row r="2701" customFormat="false" ht="13.8" hidden="false" customHeight="false" outlineLevel="0" collapsed="false">
      <c r="A2701" s="1" t="s">
        <v>5022</v>
      </c>
      <c r="B2701" s="1" t="s">
        <v>5023</v>
      </c>
      <c r="C2701" s="1" t="str">
        <f aca="false">A2701 &amp;" " &amp;"""" &amp;B2701 &amp;""""</f>
        <v>USA_beast_america_desc:0 "We must defeat the enemy, no matter the cost, Total Industrial Mobilization!"</v>
      </c>
      <c r="D2701" s="1" t="str">
        <f aca="false">IF(ISBLANK(A2701),"",C2701)</f>
        <v>USA_beast_america_desc:0 "We must defeat the enemy, no matter the cost, Total Industrial Mobilization!"</v>
      </c>
    </row>
    <row r="2702" customFormat="false" ht="13.8" hidden="false" customHeight="false" outlineLevel="0" collapsed="false">
      <c r="A2702" s="1" t="s">
        <v>5024</v>
      </c>
      <c r="B2702" s="1" t="s">
        <v>5025</v>
      </c>
      <c r="C2702" s="1" t="str">
        <f aca="false">A2702 &amp;" " &amp;"""" &amp;B2702 &amp;""""</f>
        <v>USA_national_resource:0 "National Resource Planning Board"</v>
      </c>
      <c r="D2702" s="1" t="str">
        <f aca="false">IF(ISBLANK(A2702),"",C2702)</f>
        <v>USA_national_resource:0 "National Resource Planning Board"</v>
      </c>
    </row>
    <row r="2703" customFormat="false" ht="13.8" hidden="false" customHeight="false" outlineLevel="0" collapsed="false">
      <c r="A2703" s="1" t="s">
        <v>5026</v>
      </c>
      <c r="B2703" s="1" t="s">
        <v>5027</v>
      </c>
      <c r="C2703" s="1" t="str">
        <f aca="false">A2703 &amp;" " &amp;"""" &amp;B2703 &amp;""""</f>
        <v>USA_national_resource_desc:0 "We must plan out the Resource investments before we actually invest so we don't waste resources in times when resources are very scarce!"</v>
      </c>
      <c r="D2703" s="1" t="str">
        <f aca="false">IF(ISBLANK(A2703),"",C2703)</f>
        <v>USA_national_resource_desc:0 "We must plan out the Resource investments before we actually invest so we don't waste resources in times when resources are very scarce!"</v>
      </c>
    </row>
    <row r="2704" customFormat="false" ht="13.8" hidden="false" customHeight="false" outlineLevel="0" collapsed="false">
      <c r="A2704" s="1" t="s">
        <v>5028</v>
      </c>
      <c r="B2704" s="1" t="s">
        <v>5029</v>
      </c>
      <c r="C2704" s="1" t="str">
        <f aca="false">A2704 &amp;" " &amp;"""" &amp;B2704 &amp;""""</f>
        <v>USA_free_sherman:0 "The Sherman"</v>
      </c>
      <c r="D2704" s="1" t="str">
        <f aca="false">IF(ISBLANK(A2704),"",C2704)</f>
        <v>USA_free_sherman:0 "The Sherman"</v>
      </c>
    </row>
    <row r="2705" customFormat="false" ht="13.8" hidden="false" customHeight="false" outlineLevel="0" collapsed="false">
      <c r="A2705" s="1" t="s">
        <v>5030</v>
      </c>
      <c r="B2705" s="1" t="s">
        <v>5031</v>
      </c>
      <c r="C2705" s="1" t="str">
        <f aca="false">A2705 &amp;" " &amp;"""" &amp;B2705 &amp;""""</f>
        <v>USA_free_sherman_desc:0 "Sherman is an amazing design, it is the pride of America of the 20th Century and upgrading it will be vital in our war effort against the Germans."</v>
      </c>
      <c r="D2705" s="1" t="str">
        <f aca="false">IF(ISBLANK(A2705),"",C2705)</f>
        <v>USA_free_sherman_desc:0 "Sherman is an amazing design, it is the pride of America of the 20th Century and upgrading it will be vital in our war effort against the Germans."</v>
      </c>
    </row>
    <row r="2706" customFormat="false" ht="13.8" hidden="false" customHeight="false" outlineLevel="0" collapsed="false">
      <c r="A2706" s="1" t="s">
        <v>5032</v>
      </c>
      <c r="B2706" s="1" t="s">
        <v>5033</v>
      </c>
      <c r="C2706" s="1" t="str">
        <f aca="false">A2706 &amp;" " &amp;"""" &amp;B2706 &amp;""""</f>
        <v>USA_housing_act:0 "The Housing Act"</v>
      </c>
      <c r="D2706" s="1" t="str">
        <f aca="false">IF(ISBLANK(A2706),"",C2706)</f>
        <v>USA_housing_act:0 "The Housing Act"</v>
      </c>
    </row>
    <row r="2707" customFormat="false" ht="13.8" hidden="false" customHeight="false" outlineLevel="0" collapsed="false">
      <c r="A2707" s="1" t="s">
        <v>5034</v>
      </c>
      <c r="B2707" s="1" t="s">
        <v>5035</v>
      </c>
      <c r="C2707" s="1" t="str">
        <f aca="false">A2707 &amp;" " &amp;"""" &amp;B2707 &amp;""""</f>
        <v>USA_housing_act_desc:0 ""I see one-third of a nation ill-housed, ill-clad, ill-nourished. . . . The test of our progress is not whether we add more to the abundance of those who have much; it is whether we provide enough for those who have too little.” - Franklin Delano Roosevelt"</v>
      </c>
      <c r="D2707" s="1" t="str">
        <f aca="false">IF(ISBLANK(A2707),"",C2707)</f>
        <v>USA_housing_act_desc:0 ""I see one-third of a nation ill-housed, ill-clad, ill-nourished. . . . The test of our progress is not whether we add more to the abundance of those who have much; it is whether we provide enough for those who have too little.” - Franklin Delano Roosevelt"</v>
      </c>
    </row>
    <row r="2708" customFormat="false" ht="13.8" hidden="false" customHeight="false" outlineLevel="0" collapsed="false">
      <c r="A2708" s="1" t="s">
        <v>5036</v>
      </c>
      <c r="B2708" s="1" t="s">
        <v>5037</v>
      </c>
      <c r="C2708" s="1" t="str">
        <f aca="false">A2708 &amp;" " &amp;"""" &amp;B2708 &amp;""""</f>
        <v>housing_act:0 "Agricultural Tech"</v>
      </c>
      <c r="D2708" s="1" t="str">
        <f aca="false">IF(ISBLANK(A2708),"",C2708)</f>
        <v>housing_act:0 "Agricultural Tech"</v>
      </c>
    </row>
    <row r="2709" customFormat="false" ht="13.8" hidden="false" customHeight="false" outlineLevel="0" collapsed="false">
      <c r="A2709" s="1" t="s">
        <v>5038</v>
      </c>
      <c r="B2709" s="1" t="s">
        <v>5039</v>
      </c>
      <c r="C2709" s="1" t="str">
        <f aca="false">A2709 &amp;" " &amp;"""" &amp;B2709 &amp;""""</f>
        <v>USA_food_stamp_plan:0 "Food Stamp Plan"</v>
      </c>
      <c r="D2709" s="1" t="str">
        <f aca="false">IF(ISBLANK(A2709),"",C2709)</f>
        <v>USA_food_stamp_plan:0 "Food Stamp Plan"</v>
      </c>
    </row>
    <row r="2710" customFormat="false" ht="13.8" hidden="false" customHeight="false" outlineLevel="0" collapsed="false">
      <c r="A2710" s="1" t="s">
        <v>5040</v>
      </c>
      <c r="B2710" s="1" t="s">
        <v>5041</v>
      </c>
      <c r="C2710" s="1" t="str">
        <f aca="false">A2710 &amp;" " &amp;"""" &amp;B2710 &amp;""""</f>
        <v>USA_food_stamp_plan_desc:0 ""We got a picture of a gorge, with farm surpluses on one cliff and under-nourished city folks with outstretched hands on the other. We set out to find a practical way to build a bridge across that chasm." - Milo Perkins"</v>
      </c>
      <c r="D2710" s="1" t="str">
        <f aca="false">IF(ISBLANK(A2710),"",C2710)</f>
        <v>USA_food_stamp_plan_desc:0 ""We got a picture of a gorge, with farm surpluses on one cliff and under-nourished city folks with outstretched hands on the other. We set out to find a practical way to build a bridge across that chasm." - Milo Perkins"</v>
      </c>
    </row>
    <row r="2711" customFormat="false" ht="13.8" hidden="false" customHeight="false" outlineLevel="0" collapsed="false">
      <c r="A2711" s="1" t="s">
        <v>5042</v>
      </c>
      <c r="B2711" s="1" t="s">
        <v>5043</v>
      </c>
      <c r="C2711" s="1" t="str">
        <f aca="false">A2711 &amp;" " &amp;"""" &amp;B2711 &amp;""""</f>
        <v>USA_bankruptcy_act:0 "Bankruptcy Reform"</v>
      </c>
      <c r="D2711" s="1" t="str">
        <f aca="false">IF(ISBLANK(A2711),"",C2711)</f>
        <v>USA_bankruptcy_act:0 "Bankruptcy Reform"</v>
      </c>
    </row>
    <row r="2712" customFormat="false" ht="13.8" hidden="false" customHeight="false" outlineLevel="0" collapsed="false">
      <c r="A2712" s="1" t="s">
        <v>5044</v>
      </c>
      <c r="B2712" s="1" t="s">
        <v>5045</v>
      </c>
      <c r="C2712" s="1" t="str">
        <f aca="false">A2712 &amp;" " &amp;"""" &amp;B2712 &amp;""""</f>
        <v>USA_bankruptcy_act_desc:0 "By amending the Bankruptcy Act of 1898, we can attempt to fix the problem of having entire counties go belly-up!  This included the Farm Bankruptcy Act of 1937, the Municipality Bankruptcy Act of 1938, and the Chandler Act of 1938."</v>
      </c>
      <c r="D2712" s="1" t="str">
        <f aca="false">IF(ISBLANK(A2712),"",C2712)</f>
        <v>USA_bankruptcy_act_desc:0 "By amending the Bankruptcy Act of 1898, we can attempt to fix the problem of having entire counties go belly-up!  This included the Farm Bankruptcy Act of 1937, the Municipality Bankruptcy Act of 1938, and the Chandler Act of 1938."</v>
      </c>
    </row>
    <row r="2713" customFormat="false" ht="13.8" hidden="false" customHeight="false" outlineLevel="0" collapsed="false">
      <c r="A2713" s="1" t="s">
        <v>5046</v>
      </c>
      <c r="B2713" s="1" t="s">
        <v>5047</v>
      </c>
      <c r="C2713" s="1" t="str">
        <f aca="false">A2713 &amp;" " &amp;"""" &amp;B2713 &amp;""""</f>
        <v>USA_bonneville_project_act:0 "Bonneville Project Administration"</v>
      </c>
      <c r="D2713" s="1" t="str">
        <f aca="false">IF(ISBLANK(A2713),"",C2713)</f>
        <v>USA_bonneville_project_act:0 "Bonneville Project Administration"</v>
      </c>
    </row>
    <row r="2714" customFormat="false" ht="13.8" hidden="false" customHeight="false" outlineLevel="0" collapsed="false">
      <c r="A2714" s="1" t="s">
        <v>5048</v>
      </c>
      <c r="B2714" s="1" t="s">
        <v>5049</v>
      </c>
      <c r="C2714" s="1" t="str">
        <f aca="false">A2714 &amp;" " &amp;"""" &amp;B2714 &amp;""""</f>
        <v>USA_bonneville_project_act_desc:0 "The Bonneville Project Administration was modeled after the Panama Canal Company, intended to create a "Postage Stamp" rate for electricity, regardless of if the consumer was in a rural or urban environment.  It recommended power be sold at the cost of production rather than a market rate, and that preference be given to public utilities when providing electricity.  This is surely the beginning of rural electrification across America!"</v>
      </c>
      <c r="D2714" s="1" t="str">
        <f aca="false">IF(ISBLANK(A2714),"",C2714)</f>
        <v>USA_bonneville_project_act_desc:0 "The Bonneville Project Administration was modeled after the Panama Canal Company, intended to create a "Postage Stamp" rate for electricity, regardless of if the consumer was in a rural or urban environment.  It recommended power be sold at the cost of production rather than a market rate, and that preference be given to public utilities when providing electricity.  This is surely the beginning of rural electrification across America!"</v>
      </c>
    </row>
    <row r="2715" customFormat="false" ht="13.8" hidden="false" customHeight="false" outlineLevel="0" collapsed="false">
      <c r="A2715" s="1" t="s">
        <v>5050</v>
      </c>
      <c r="B2715" s="1" t="s">
        <v>5051</v>
      </c>
      <c r="C2715" s="1" t="str">
        <f aca="false">A2715 &amp;" " &amp;"""" &amp;B2715 &amp;""""</f>
        <v>USA_civil_aeronautics_act:0 "Civil Aeronautics Act"</v>
      </c>
      <c r="D2715" s="1" t="str">
        <f aca="false">IF(ISBLANK(A2715),"",C2715)</f>
        <v>USA_civil_aeronautics_act:0 "Civil Aeronautics Act"</v>
      </c>
    </row>
    <row r="2716" customFormat="false" ht="13.8" hidden="false" customHeight="false" outlineLevel="0" collapsed="false">
      <c r="A2716" s="1" t="s">
        <v>5052</v>
      </c>
      <c r="B2716" s="1" t="s">
        <v>5053</v>
      </c>
      <c r="C2716" s="1" t="str">
        <f aca="false">A2716 &amp;" " &amp;"""" &amp;B2716 &amp;""""</f>
        <v>USA_civil_aeronautics_act_desc:0 "The Civil Aeronautics Act was passed to foster air commerce, improve safety, and to certify both pilots and aircraft."</v>
      </c>
      <c r="D2716" s="1" t="str">
        <f aca="false">IF(ISBLANK(A2716),"",C2716)</f>
        <v>USA_civil_aeronautics_act_desc:0 "The Civil Aeronautics Act was passed to foster air commerce, improve safety, and to certify both pilots and aircraft."</v>
      </c>
    </row>
    <row r="2717" customFormat="false" ht="13.8" hidden="false" customHeight="false" outlineLevel="0" collapsed="false">
      <c r="A2717" s="1" t="s">
        <v>5054</v>
      </c>
      <c r="B2717" s="1" t="s">
        <v>5055</v>
      </c>
      <c r="C2717" s="1" t="str">
        <f aca="false">A2717 &amp;" " &amp;"""" &amp;B2717 &amp;""""</f>
        <v>USA_reorganization_act:0 "Reorganization Act"</v>
      </c>
      <c r="D2717" s="1" t="str">
        <f aca="false">IF(ISBLANK(A2717),"",C2717)</f>
        <v>USA_reorganization_act:0 "Reorganization Act"</v>
      </c>
    </row>
    <row r="2718" customFormat="false" ht="13.8" hidden="false" customHeight="false" outlineLevel="0" collapsed="false">
      <c r="A2718" s="1" t="s">
        <v>5056</v>
      </c>
      <c r="B2718" s="1" t="s">
        <v>5057</v>
      </c>
      <c r="C2718" s="1" t="str">
        <f aca="false">A2718 &amp;" " &amp;"""" &amp;B2718 &amp;""""</f>
        <v>USA_reorganization_act_desc:0 "The first major reorganization since 1787, this allowed the President to create the Executive Office of the President to personally oversee dozens of 3 Letter Agencies, including the WPA, NYA, and the PWA among many others. 4 more years!"</v>
      </c>
      <c r="D2718" s="1" t="str">
        <f aca="false">IF(ISBLANK(A2718),"",C2718)</f>
        <v>USA_reorganization_act_desc:0 "The first major reorganization since 1787, this allowed the President to create the Executive Office of the President to personally oversee dozens of 3 Letter Agencies, including the WPA, NYA, and the PWA among many others. 4 more years!"</v>
      </c>
    </row>
    <row r="2719" customFormat="false" ht="13.8" hidden="false" customHeight="false" outlineLevel="0" collapsed="false">
      <c r="A2719" s="1" t="s">
        <v>5058</v>
      </c>
      <c r="B2719" s="1" t="s">
        <v>5059</v>
      </c>
      <c r="C2719" s="1" t="str">
        <f aca="false">A2719 &amp;" " &amp;"""" &amp;B2719 &amp;""""</f>
        <v>SF_cap_increase_12_tt:0 "§YSpcecial Forces Cap§! §G+12§!"</v>
      </c>
      <c r="D2719" s="1" t="str">
        <f aca="false">IF(ISBLANK(A2719),"",C2719)</f>
        <v>SF_cap_increase_12_tt:0 "§YSpcecial Forces Cap§! §G+12§!"</v>
      </c>
    </row>
    <row r="2720" customFormat="false" ht="13.8" hidden="false" customHeight="false" outlineLevel="0" collapsed="false">
      <c r="A2720" s="1" t="s">
        <v>5060</v>
      </c>
      <c r="B2720" s="1" t="s">
        <v>5061</v>
      </c>
      <c r="C2720" s="1" t="str">
        <f aca="false">A2720 &amp;" " &amp;"""" &amp;B2720 &amp;""""</f>
        <v>SF_cap_increase_24_tt:0 "§YSpcecial Forces Cap§! §G+24§!"</v>
      </c>
      <c r="D2720" s="1" t="str">
        <f aca="false">IF(ISBLANK(A2720),"",C2720)</f>
        <v>SF_cap_increase_24_tt:0 "§YSpcecial Forces Cap§! §G+24§!"</v>
      </c>
    </row>
    <row r="2721" customFormat="false" ht="13.8" hidden="false" customHeight="false" outlineLevel="0" collapsed="false">
      <c r="A2721" s="1" t="s">
        <v>5062</v>
      </c>
      <c r="B2721" s="1" t="s">
        <v>5063</v>
      </c>
      <c r="C2721" s="1" t="str">
        <f aca="false">A2721 &amp;" " &amp;"""" &amp;B2721 &amp;""""</f>
        <v>USA_court_packing:0 "Court Packing"</v>
      </c>
      <c r="D2721" s="1" t="str">
        <f aca="false">IF(ISBLANK(A2721),"",C2721)</f>
        <v>USA_court_packing:0 "Court Packing"</v>
      </c>
    </row>
    <row r="2722" customFormat="false" ht="13.8" hidden="false" customHeight="false" outlineLevel="0" collapsed="false">
      <c r="A2722" s="1" t="s">
        <v>5064</v>
      </c>
      <c r="B2722" s="1" t="s">
        <v>5065</v>
      </c>
      <c r="C2722" s="1" t="str">
        <f aca="false">A2722 &amp;" " &amp;"""" &amp;B2722 &amp;""""</f>
        <v>USA_court_packing_desc:0 "The Supreme Court is hindering many of the New Deal reforms from passing. While unpopular in Congress, it might be necessary to push through the Judicial Procedures Reform Bill to strategically remove the opposition and pave way for judges friendlier to the President's ideas."</v>
      </c>
      <c r="D2722" s="1" t="str">
        <f aca="false">IF(ISBLANK(A2722),"",C2722)</f>
        <v>USA_court_packing_desc:0 "The Supreme Court is hindering many of the New Deal reforms from passing. While unpopular in Congress, it might be necessary to push through the Judicial Procedures Reform Bill to strategically remove the opposition and pave way for judges friendlier to the President's ideas."</v>
      </c>
    </row>
    <row r="2723" customFormat="false" ht="13.8" hidden="false" customHeight="false" outlineLevel="0" collapsed="false">
      <c r="A2723" s="1" t="s">
        <v>5066</v>
      </c>
      <c r="B2723" s="1" t="s">
        <v>5067</v>
      </c>
      <c r="C2723" s="1" t="str">
        <f aca="false">A2723 &amp;" " &amp;"""" &amp;B2723 &amp;""""</f>
        <v>USA_huac:0 "House Committee on Un-American Activities"</v>
      </c>
      <c r="D2723" s="1" t="str">
        <f aca="false">IF(ISBLANK(A2723),"",C2723)</f>
        <v>USA_huac:0 "House Committee on Un-American Activities"</v>
      </c>
    </row>
    <row r="2724" customFormat="false" ht="13.8" hidden="false" customHeight="false" outlineLevel="0" collapsed="false">
      <c r="A2724" s="1" t="s">
        <v>5068</v>
      </c>
      <c r="B2724" s="1" t="s">
        <v>5069</v>
      </c>
      <c r="C2724" s="1" t="str">
        <f aca="false">A2724 &amp;" " &amp;"""" &amp;B2724 &amp;""""</f>
        <v>USA_huac_desc:0 "To get information on subversive elements in American society, such as Communists, Fascists, and suspicious Ethnic Minorities, the House of Representatives will form a committee to investigate the matter."</v>
      </c>
      <c r="D2724" s="1" t="str">
        <f aca="false">IF(ISBLANK(A2724),"",C2724)</f>
        <v>USA_huac_desc:0 "To get information on subversive elements in American society, such as Communists, Fascists, and suspicious Ethnic Minorities, the House of Representatives will form a committee to investigate the matter."</v>
      </c>
    </row>
    <row r="2725" customFormat="false" ht="13.8" hidden="false" customHeight="false" outlineLevel="0" collapsed="false">
      <c r="A2725" s="1" t="s">
        <v>5070</v>
      </c>
      <c r="B2725" s="1" t="s">
        <v>5071</v>
      </c>
      <c r="C2725" s="1" t="str">
        <f aca="false">A2725 &amp;" " &amp;"""" &amp;B2725 &amp;""""</f>
        <v>USA_alien_registration_act:0 "Alien Registration Act"</v>
      </c>
      <c r="D2725" s="1" t="str">
        <f aca="false">IF(ISBLANK(A2725),"",C2725)</f>
        <v>USA_alien_registration_act:0 "Alien Registration Act"</v>
      </c>
    </row>
    <row r="2726" customFormat="false" ht="13.8" hidden="false" customHeight="false" outlineLevel="0" collapsed="false">
      <c r="A2726" s="1" t="s">
        <v>5072</v>
      </c>
      <c r="B2726" s="1" t="s">
        <v>5073</v>
      </c>
      <c r="C2726" s="1" t="str">
        <f aca="false">A2726 &amp;" " &amp;"""" &amp;B2726 &amp;""""</f>
        <v>USA_alien_registration_act_desc:0 "The Alien Registration Act sets criminal penalties for advocating the overthrow of the US government and requires all non-citizens to register with the federal government. This will allow us to keep an even closer eye on suspect groups within society."</v>
      </c>
      <c r="D2726" s="1" t="str">
        <f aca="false">IF(ISBLANK(A2726),"",C2726)</f>
        <v>USA_alien_registration_act_desc:0 "The Alien Registration Act sets criminal penalties for advocating the overthrow of the US government and requires all non-citizens to register with the federal government. This will allow us to keep an even closer eye on suspect groups within society."</v>
      </c>
    </row>
    <row r="2727" customFormat="false" ht="13.8" hidden="false" customHeight="false" outlineLevel="0" collapsed="false">
      <c r="A2727" s="1" t="s">
        <v>5074</v>
      </c>
      <c r="B2727" s="1" t="s">
        <v>5075</v>
      </c>
      <c r="C2727" s="1" t="str">
        <f aca="false">A2727 &amp;" " &amp;"""" &amp;B2727 &amp;""""</f>
        <v>USA_puerto_rico_reconstruction_administration:0 "Puerto Rico Reconstruction Administration"</v>
      </c>
      <c r="D2727" s="1" t="str">
        <f aca="false">IF(ISBLANK(A2727),"",C2727)</f>
        <v>USA_puerto_rico_reconstruction_administration:0 "Puerto Rico Reconstruction Administration"</v>
      </c>
    </row>
    <row r="2728" customFormat="false" ht="13.8" hidden="false" customHeight="false" outlineLevel="0" collapsed="false">
      <c r="A2728" s="1" t="s">
        <v>5076</v>
      </c>
      <c r="B2728" s="1" t="s">
        <v>5077</v>
      </c>
      <c r="C2728" s="1" t="str">
        <f aca="false">A2728 &amp;" " &amp;"""" &amp;B2728 &amp;""""</f>
        <v>USA_puerto_rico_reconstruction_administration_desc:0 "We must grant help to Puerto Rico to allow them to bounce back after the Great Depression."</v>
      </c>
      <c r="D2728" s="1" t="str">
        <f aca="false">IF(ISBLANK(A2728),"",C2728)</f>
        <v>USA_puerto_rico_reconstruction_administration_desc:0 "We must grant help to Puerto Rico to allow them to bounce back after the Great Depression."</v>
      </c>
    </row>
    <row r="2729" customFormat="false" ht="13.8" hidden="false" customHeight="false" outlineLevel="0" collapsed="false">
      <c r="A2729" s="1" t="s">
        <v>5078</v>
      </c>
      <c r="B2729" s="1" t="s">
        <v>5079</v>
      </c>
      <c r="C2729" s="1" t="str">
        <f aca="false">A2729 &amp;" " &amp;"""" &amp;B2729 &amp;""""</f>
        <v>USA_swoc:0 "Steel Workers Organizing Committee"</v>
      </c>
      <c r="D2729" s="1" t="str">
        <f aca="false">IF(ISBLANK(A2729),"",C2729)</f>
        <v>USA_swoc:0 "Steel Workers Organizing Committee"</v>
      </c>
    </row>
    <row r="2730" customFormat="false" ht="13.8" hidden="false" customHeight="false" outlineLevel="0" collapsed="false">
      <c r="A2730" s="1" t="s">
        <v>5080</v>
      </c>
      <c r="B2730" s="1" t="s">
        <v>5081</v>
      </c>
      <c r="C2730" s="1" t="str">
        <f aca="false">A2730 &amp;" " &amp;"""" &amp;B2730 &amp;""""</f>
        <v>USA_swoc_desc:0 "By supporting the unions, we can promote greater productivity while keeping the workers well-paid."</v>
      </c>
      <c r="D2730" s="1" t="str">
        <f aca="false">IF(ISBLANK(A2730),"",C2730)</f>
        <v>USA_swoc_desc:0 "By supporting the unions, we can promote greater productivity while keeping the workers well-paid."</v>
      </c>
    </row>
    <row r="2731" customFormat="false" ht="13.8" hidden="false" customHeight="false" outlineLevel="0" collapsed="false">
      <c r="A2731" s="1" t="s">
        <v>5082</v>
      </c>
      <c r="C2731" s="1" t="str">
        <f aca="false">A2731 &amp;" " &amp;"""" &amp;B2731 &amp;""""</f>
        <v>### Jim Localisation ### ""</v>
      </c>
      <c r="D2731" s="1" t="str">
        <f aca="false">IF(ISBLANK(A2731),"",C2731)</f>
        <v>### Jim Localisation ### ""</v>
      </c>
    </row>
    <row r="2732" customFormat="false" ht="13.8" hidden="false" customHeight="false" outlineLevel="0" collapsed="false">
      <c r="A2732" s="1" t="s">
        <v>5083</v>
      </c>
      <c r="B2732" s="1" t="s">
        <v>5084</v>
      </c>
      <c r="C2732" s="1" t="str">
        <f aca="false">A2732 &amp;" " &amp;"""" &amp;B2732 &amp;""""</f>
        <v>USA_study_conflicts:0 "Study Conflicts"</v>
      </c>
      <c r="D2732" s="1" t="str">
        <f aca="false">IF(ISBLANK(A2732),"",C2732)</f>
        <v>USA_study_conflicts:0 "Study Conflicts"</v>
      </c>
    </row>
    <row r="2733" customFormat="false" ht="13.8" hidden="false" customHeight="false" outlineLevel="0" collapsed="false">
      <c r="A2733" s="1" t="s">
        <v>5085</v>
      </c>
      <c r="B2733" s="1" t="s">
        <v>5086</v>
      </c>
      <c r="C2733" s="1" t="str">
        <f aca="false">A2733 &amp;" " &amp;"""" &amp;B2733 &amp;""""</f>
        <v>USA_study_conflicts_desc:0 "Our studies of foreign conflicts such as the Spanish Civil War has allowed us to develop our doctrine further and enchance our tactics. We also have better doctrines for the use of armoured units."</v>
      </c>
      <c r="D2733" s="1" t="str">
        <f aca="false">IF(ISBLANK(A2733),"",C2733)</f>
        <v>USA_study_conflicts_desc:0 "Our studies of foreign conflicts such as the Spanish Civil War has allowed us to develop our doctrine further and enchance our tactics. We also have better doctrines for the use of armoured units."</v>
      </c>
    </row>
    <row r="2734" customFormat="false" ht="13.8" hidden="false" customHeight="false" outlineLevel="0" collapsed="false">
      <c r="A2734" s="1" t="s">
        <v>5087</v>
      </c>
      <c r="B2734" s="1" t="s">
        <v>5088</v>
      </c>
      <c r="C2734" s="1" t="str">
        <f aca="false">A2734 &amp;" " &amp;"""" &amp;B2734 &amp;""""</f>
        <v>USA_us_army:0 "US Army"</v>
      </c>
      <c r="D2734" s="1" t="str">
        <f aca="false">IF(ISBLANK(A2734),"",C2734)</f>
        <v>USA_us_army:0 "US Army"</v>
      </c>
    </row>
    <row r="2735" customFormat="false" ht="13.8" hidden="false" customHeight="false" outlineLevel="0" collapsed="false">
      <c r="A2735" s="1" t="s">
        <v>5089</v>
      </c>
      <c r="B2735" s="1" t="s">
        <v>5090</v>
      </c>
      <c r="C2735" s="1" t="str">
        <f aca="false">A2735 &amp;" " &amp;"""" &amp;B2735 &amp;""""</f>
        <v>USA_us_army_desc:0 "With the growing tensions between european powers inevitably leading to a war, and the growing threat of the Japanese empire, the need for an expanded army has grown."</v>
      </c>
      <c r="D2735" s="1" t="str">
        <f aca="false">IF(ISBLANK(A2735),"",C2735)</f>
        <v>USA_us_army_desc:0 "With the growing tensions between european powers inevitably leading to a war, and the growing threat of the Japanese empire, the need for an expanded army has grown."</v>
      </c>
    </row>
    <row r="2736" customFormat="false" ht="13.8" hidden="false" customHeight="false" outlineLevel="0" collapsed="false">
      <c r="A2736" s="1" t="s">
        <v>5091</v>
      </c>
      <c r="B2736" s="1" t="s">
        <v>5092</v>
      </c>
      <c r="C2736" s="1" t="str">
        <f aca="false">A2736 &amp;" " &amp;"""" &amp;B2736 &amp;""""</f>
        <v>USA_eagle_squadron:0 "Dispatch Eagle Squadron"</v>
      </c>
      <c r="D2736" s="1" t="str">
        <f aca="false">IF(ISBLANK(A2736),"",C2736)</f>
        <v>USA_eagle_squadron:0 "Dispatch Eagle Squadron"</v>
      </c>
    </row>
    <row r="2737" customFormat="false" ht="13.8" hidden="false" customHeight="false" outlineLevel="0" collapsed="false">
      <c r="A2737" s="1" t="s">
        <v>5093</v>
      </c>
      <c r="B2737" s="1" t="s">
        <v>5094</v>
      </c>
      <c r="C2737" s="1" t="str">
        <f aca="false">A2737 &amp;" " &amp;"""" &amp;B2737 &amp;""""</f>
        <v>USA_eagle_squadron_desc:0 "We will aid the British by allowing our pilots to volunteer for service in the RAF."</v>
      </c>
      <c r="D2737" s="1" t="str">
        <f aca="false">IF(ISBLANK(A2737),"",C2737)</f>
        <v>USA_eagle_squadron_desc:0 "We will aid the British by allowing our pilots to volunteer for service in the RAF."</v>
      </c>
    </row>
    <row r="2738" customFormat="false" ht="13.8" hidden="false" customHeight="false" outlineLevel="0" collapsed="false">
      <c r="A2738" s="1" t="s">
        <v>5095</v>
      </c>
      <c r="B2738" s="1" t="s">
        <v>5096</v>
      </c>
      <c r="C2738" s="1" t="str">
        <f aca="false">A2738 &amp;" " &amp;"""" &amp;B2738 &amp;""""</f>
        <v>USA_chain_of_command:0 "Chain of Command"</v>
      </c>
      <c r="D2738" s="1" t="str">
        <f aca="false">IF(ISBLANK(A2738),"",C2738)</f>
        <v>USA_chain_of_command:0 "Chain of Command"</v>
      </c>
    </row>
    <row r="2739" customFormat="false" ht="13.8" hidden="false" customHeight="false" outlineLevel="0" collapsed="false">
      <c r="A2739" s="1" t="s">
        <v>5097</v>
      </c>
      <c r="B2739" s="1" t="s">
        <v>5098</v>
      </c>
      <c r="C2739" s="1" t="str">
        <f aca="false">A2739 &amp;" " &amp;"""" &amp;B2739 &amp;""""</f>
        <v>USA_chain_of_command_desc:0 "An efficient chain of command is the cornerstone of any effective military force. We must establish ours if we are to fight effectively."</v>
      </c>
      <c r="D2739" s="1" t="str">
        <f aca="false">IF(ISBLANK(A2739),"",C2739)</f>
        <v>USA_chain_of_command_desc:0 "An efficient chain of command is the cornerstone of any effective military force. We must establish ours if we are to fight effectively."</v>
      </c>
    </row>
    <row r="2740" customFormat="false" ht="13.8" hidden="false" customHeight="false" outlineLevel="0" collapsed="false">
      <c r="A2740" s="1" t="s">
        <v>5099</v>
      </c>
      <c r="B2740" s="1" t="s">
        <v>57</v>
      </c>
      <c r="C2740" s="1" t="str">
        <f aca="false">A2740 &amp;" " &amp;"""" &amp;B2740 &amp;""""</f>
        <v>USA_guns_over_butter:0 "Superior Firepower"</v>
      </c>
      <c r="D2740" s="1" t="str">
        <f aca="false">IF(ISBLANK(A2740),"",C2740)</f>
        <v>USA_guns_over_butter:0 "Superior Firepower"</v>
      </c>
    </row>
    <row r="2741" customFormat="false" ht="35.05" hidden="false" customHeight="false" outlineLevel="0" collapsed="false">
      <c r="A2741" s="1" t="s">
        <v>5100</v>
      </c>
      <c r="B2741" s="4" t="s">
        <v>5101</v>
      </c>
      <c r="C2741" s="1" t="str">
        <f aca="false">A2741 &amp;" " &amp;"""" &amp;B2741 &amp;""""</f>
        <v>USA_guns_over_butter_desc:0 "Letting artillery barrages rain down upon our enemies is a surefire way to achieve victory without sacrificing our brave men.
USA_mobile_warfare:0_x005F_x0001_"Mobile Warfare"</v>
      </c>
      <c r="D2741" s="1" t="str">
        <f aca="false">IF(ISBLANK(A2741),"",C2741)</f>
        <v>USA_guns_over_butter_desc:0 "Letting artillery barrages rain down upon our enemies is a surefire way to achieve victory without sacrificing our brave men.
USA_mobile_warfare:0_x005F_x0001_"Mobile Warfare"</v>
      </c>
    </row>
    <row r="2742" customFormat="false" ht="13.8" hidden="false" customHeight="false" outlineLevel="0" collapsed="false">
      <c r="A2742" s="1" t="s">
        <v>5102</v>
      </c>
      <c r="B2742" s="1" t="s">
        <v>5103</v>
      </c>
      <c r="C2742" s="1" t="str">
        <f aca="false">A2742 &amp;" " &amp;"""" &amp;B2742 &amp;""""</f>
        <v>USA_mobile_warfare_desc:0 "The Wehrmacht has demonstrated that maneuverability is key for modern warfare with their 'Blitzkrieg' campaigns. We shall try and emulate their success with our own Mobile Warfare tactics!"</v>
      </c>
      <c r="D2742" s="1" t="str">
        <f aca="false">IF(ISBLANK(A2742),"",C2742)</f>
        <v>USA_mobile_warfare_desc:0 "The Wehrmacht has demonstrated that maneuverability is key for modern warfare with their 'Blitzkrieg' campaigns. We shall try and emulate their success with our own Mobile Warfare tactics!"</v>
      </c>
    </row>
    <row r="2743" customFormat="false" ht="13.8" hidden="false" customHeight="false" outlineLevel="0" collapsed="false">
      <c r="A2743" s="1" t="s">
        <v>5104</v>
      </c>
      <c r="B2743" s="1" t="s">
        <v>5105</v>
      </c>
      <c r="C2743" s="1" t="str">
        <f aca="false">A2743 &amp;" " &amp;"""" &amp;B2743 &amp;""""</f>
        <v>USA_airbases:0 "US Airbases"</v>
      </c>
      <c r="D2743" s="1" t="str">
        <f aca="false">IF(ISBLANK(A2743),"",C2743)</f>
        <v>USA_airbases:0 "US Airbases"</v>
      </c>
    </row>
    <row r="2744" customFormat="false" ht="13.8" hidden="false" customHeight="false" outlineLevel="0" collapsed="false">
      <c r="A2744" s="1" t="s">
        <v>5106</v>
      </c>
      <c r="B2744" s="1" t="s">
        <v>5107</v>
      </c>
      <c r="C2744" s="1" t="str">
        <f aca="false">A2744 &amp;" " &amp;"""" &amp;B2744 &amp;""""</f>
        <v>USA_airbases_desc:0 "Construction of more airbases is crucial to achieve air superiority in our active theatres."</v>
      </c>
      <c r="D2744" s="1" t="str">
        <f aca="false">IF(ISBLANK(A2744),"",C2744)</f>
        <v>USA_airbases_desc:0 "Construction of more airbases is crucial to achieve air superiority in our active theatres."</v>
      </c>
    </row>
    <row r="2745" customFormat="false" ht="13.8" hidden="false" customHeight="false" outlineLevel="0" collapsed="false">
      <c r="A2745" s="1" t="s">
        <v>5108</v>
      </c>
      <c r="B2745" s="1" t="s">
        <v>5109</v>
      </c>
      <c r="C2745" s="1" t="str">
        <f aca="false">A2745 &amp;" " &amp;"""" &amp;B2745 &amp;""""</f>
        <v>USA_preemptive_deals:0 "Coerce Venezuela"</v>
      </c>
      <c r="D2745" s="1" t="str">
        <f aca="false">IF(ISBLANK(A2745),"",C2745)</f>
        <v>USA_preemptive_deals:0 "Coerce Venezuela"</v>
      </c>
    </row>
    <row r="2746" customFormat="false" ht="13.8" hidden="false" customHeight="false" outlineLevel="0" collapsed="false">
      <c r="A2746" s="1" t="s">
        <v>5110</v>
      </c>
      <c r="B2746" s="1" t="s">
        <v>5111</v>
      </c>
      <c r="C2746" s="1" t="str">
        <f aca="false">A2746 &amp;" " &amp;"""" &amp;B2746 &amp;""""</f>
        <v>USA_preemptive_deals_desc:0 "We need to stop Venezuela from selling oil to possible enemies. Lets make them a deal that they can't refuse."</v>
      </c>
      <c r="D2746" s="1" t="str">
        <f aca="false">IF(ISBLANK(A2746),"",C2746)</f>
        <v>USA_preemptive_deals_desc:0 "We need to stop Venezuela from selling oil to possible enemies. Lets make them a deal that they can't refuse."</v>
      </c>
    </row>
    <row r="2747" customFormat="false" ht="13.8" hidden="false" customHeight="false" outlineLevel="0" collapsed="false">
      <c r="A2747" s="1" t="s">
        <v>5112</v>
      </c>
      <c r="C2747" s="1" t="str">
        <f aca="false">A2747 &amp;" " &amp;"""" &amp;B2747 &amp;""""</f>
        <v> #### ENG ##### ""</v>
      </c>
      <c r="D2747" s="1" t="str">
        <f aca="false">IF(ISBLANK(A2747),"",C2747)</f>
        <v> #### ENG ##### ""</v>
      </c>
    </row>
    <row r="2748" customFormat="false" ht="13.8" hidden="false" customHeight="false" outlineLevel="0" collapsed="false">
      <c r="C2748" s="1" t="str">
        <f aca="false">A2748 &amp;" " &amp;"""" &amp;B2748 &amp;""""</f>
        <v> ""</v>
      </c>
      <c r="D2748" s="1" t="str">
        <f aca="false">IF(ISBLANK(A2748),"",C2748)</f>
        <v/>
      </c>
    </row>
    <row r="2749" customFormat="false" ht="13.8" hidden="false" customHeight="false" outlineLevel="0" collapsed="false">
      <c r="A2749" s="1" t="s">
        <v>5113</v>
      </c>
      <c r="C2749" s="1" t="str">
        <f aca="false">A2749 &amp;" " &amp;"""" &amp;B2749 &amp;""""</f>
        <v> ## ENG political/industrial focuses ## ""</v>
      </c>
      <c r="D2749" s="1" t="str">
        <f aca="false">IF(ISBLANK(A2749),"",C2749)</f>
        <v> ## ENG political/industrial focuses ## ""</v>
      </c>
    </row>
    <row r="2750" customFormat="false" ht="13.8" hidden="false" customHeight="false" outlineLevel="0" collapsed="false">
      <c r="A2750" s="1" t="s">
        <v>5114</v>
      </c>
      <c r="B2750" s="1" t="s">
        <v>5115</v>
      </c>
      <c r="C2750" s="1" t="str">
        <f aca="false">A2750 &amp;" " &amp;"""" &amp;B2750 &amp;""""</f>
        <v> torpedo_operation:0 "Well planned air raid"</v>
      </c>
      <c r="D2750" s="1" t="str">
        <f aca="false">IF(ISBLANK(A2750),"",C2750)</f>
        <v> torpedo_operation:0 "Well planned air raid"</v>
      </c>
    </row>
    <row r="2751" customFormat="false" ht="13.8" hidden="false" customHeight="false" outlineLevel="0" collapsed="false">
      <c r="A2751" s="1" t="s">
        <v>5116</v>
      </c>
      <c r="B2751" s="1" t="s">
        <v>5117</v>
      </c>
      <c r="C2751" s="1" t="str">
        <f aca="false">A2751 &amp;" " &amp;"""" &amp;B2751 &amp;""""</f>
        <v> ENG_army_reform:0 "Army Reform Effort"</v>
      </c>
      <c r="D2751" s="1" t="str">
        <f aca="false">IF(ISBLANK(A2751),"",C2751)</f>
        <v> ENG_army_reform:0 "Army Reform Effort"</v>
      </c>
    </row>
    <row r="2752" customFormat="false" ht="13.8" hidden="false" customHeight="false" outlineLevel="0" collapsed="false">
      <c r="A2752" s="1" t="s">
        <v>5118</v>
      </c>
      <c r="B2752" s="1" t="s">
        <v>5119</v>
      </c>
      <c r="C2752" s="1" t="str">
        <f aca="false">A2752 &amp;" " &amp;"""" &amp;B2752 &amp;""""</f>
        <v> ENG_factory_act:0 "Coal and Factory Acts"</v>
      </c>
      <c r="D2752" s="1" t="str">
        <f aca="false">IF(ISBLANK(A2752),"",C2752)</f>
        <v> ENG_factory_act:0 "Coal and Factory Acts"</v>
      </c>
    </row>
    <row r="2753" customFormat="false" ht="13.8" hidden="false" customHeight="false" outlineLevel="0" collapsed="false">
      <c r="A2753" s="1" t="s">
        <v>5120</v>
      </c>
      <c r="B2753" s="1" t="s">
        <v>5121</v>
      </c>
      <c r="C2753" s="1" t="str">
        <f aca="false">A2753 &amp;" " &amp;"""" &amp;B2753 &amp;""""</f>
        <v> ENG_factory_act_desc:0 "The curtailing of excess working hours by the Factory Act and the Coal Act will greatly increase our popularity amongst the workers across the country!"</v>
      </c>
      <c r="D2753" s="1" t="str">
        <f aca="false">IF(ISBLANK(A2753),"",C2753)</f>
        <v> ENG_factory_act_desc:0 "The curtailing of excess working hours by the Factory Act and the Coal Act will greatly increase our popularity amongst the workers across the country!"</v>
      </c>
    </row>
    <row r="2754" customFormat="false" ht="13.8" hidden="false" customHeight="false" outlineLevel="0" collapsed="false">
      <c r="A2754" s="1" t="s">
        <v>5122</v>
      </c>
      <c r="B2754" s="1" t="s">
        <v>5123</v>
      </c>
      <c r="C2754" s="1" t="str">
        <f aca="false">A2754 &amp;" " &amp;"""" &amp;B2754 &amp;""""</f>
        <v> ENG_holliday:0 "Holiday with Pay Act"</v>
      </c>
      <c r="D2754" s="1" t="str">
        <f aca="false">IF(ISBLANK(A2754),"",C2754)</f>
        <v> ENG_holliday:0 "Holiday with Pay Act"</v>
      </c>
    </row>
    <row r="2755" customFormat="false" ht="13.8" hidden="false" customHeight="false" outlineLevel="0" collapsed="false">
      <c r="A2755" s="1" t="s">
        <v>5124</v>
      </c>
      <c r="B2755" s="1" t="s">
        <v>5125</v>
      </c>
      <c r="C2755" s="1" t="str">
        <f aca="false">A2755 &amp;" " &amp;"""" &amp;B2755 &amp;""""</f>
        <v> ENG_holliday_desc:0 "Paid holiday is seen as a great leap forward by the working men and women, Chamberlain's cabinet is a true fighter for social reforms!"</v>
      </c>
      <c r="D2755" s="1" t="str">
        <f aca="false">IF(ISBLANK(A2755),"",C2755)</f>
        <v> ENG_holliday_desc:0 "Paid holiday is seen as a great leap forward by the working men and women, Chamberlain's cabinet is a true fighter for social reforms!"</v>
      </c>
    </row>
    <row r="2756" customFormat="false" ht="13.8" hidden="false" customHeight="false" outlineLevel="0" collapsed="false">
      <c r="A2756" s="1" t="s">
        <v>5126</v>
      </c>
      <c r="B2756" s="1" t="s">
        <v>5127</v>
      </c>
      <c r="C2756" s="1" t="str">
        <f aca="false">A2756 &amp;" " &amp;"""" &amp;B2756 &amp;""""</f>
        <v> cabinet_crisis:0 "Cabinet Crisis"</v>
      </c>
      <c r="D2756" s="1" t="str">
        <f aca="false">IF(ISBLANK(A2756),"",C2756)</f>
        <v> cabinet_crisis:0 "Cabinet Crisis"</v>
      </c>
    </row>
    <row r="2757" customFormat="false" ht="13.8" hidden="false" customHeight="false" outlineLevel="0" collapsed="false">
      <c r="A2757" s="1" t="s">
        <v>5128</v>
      </c>
      <c r="B2757" s="1" t="s">
        <v>5129</v>
      </c>
      <c r="C2757" s="1" t="str">
        <f aca="false">A2757 &amp;" " &amp;"""" &amp;B2757 &amp;""""</f>
        <v> ENG_asia_buildup:0 "Asian Military Buildup"</v>
      </c>
      <c r="D2757" s="1" t="str">
        <f aca="false">IF(ISBLANK(A2757),"",C2757)</f>
        <v> ENG_asia_buildup:0 "Asian Military Buildup"</v>
      </c>
    </row>
    <row r="2758" customFormat="false" ht="13.8" hidden="false" customHeight="false" outlineLevel="0" collapsed="false">
      <c r="A2758" s="1" t="s">
        <v>5130</v>
      </c>
      <c r="B2758" s="1" t="s">
        <v>5131</v>
      </c>
      <c r="C2758" s="1" t="str">
        <f aca="false">A2758 &amp;" " &amp;"""" &amp;B2758 &amp;""""</f>
        <v> ENG_asia_buildupe_desc:0 "Japan's aggressive posture threatens our eastern colonial empire. We build up our defenses to prepare for any possible Japanese attack."</v>
      </c>
      <c r="D2758" s="1" t="str">
        <f aca="false">IF(ISBLANK(A2758),"",C2758)</f>
        <v> ENG_asia_buildupe_desc:0 "Japan's aggressive posture threatens our eastern colonial empire. We build up our defenses to prepare for any possible Japanese attack."</v>
      </c>
    </row>
    <row r="2759" customFormat="false" ht="13.8" hidden="false" customHeight="false" outlineLevel="0" collapsed="false">
      <c r="A2759" s="1" t="s">
        <v>5132</v>
      </c>
      <c r="B2759" s="1" t="s">
        <v>5133</v>
      </c>
      <c r="C2759" s="1" t="str">
        <f aca="false">A2759 &amp;" " &amp;"""" &amp;B2759 &amp;""""</f>
        <v> ENG_peace_time:0 "Peace for Our Time!"</v>
      </c>
      <c r="D2759" s="1" t="str">
        <f aca="false">IF(ISBLANK(A2759),"",C2759)</f>
        <v> ENG_peace_time:0 "Peace for Our Time!"</v>
      </c>
    </row>
    <row r="2760" customFormat="false" ht="13.8" hidden="false" customHeight="false" outlineLevel="0" collapsed="false">
      <c r="A2760" s="1" t="s">
        <v>5134</v>
      </c>
      <c r="B2760" s="1" t="s">
        <v>5135</v>
      </c>
      <c r="C2760" s="1" t="str">
        <f aca="false">A2760 &amp;" " &amp;"""" &amp;B2760 &amp;""""</f>
        <v> ENG_peace_time_desc:0 "A new era of peace and mutual trust awaits europe!"</v>
      </c>
      <c r="D2760" s="1" t="str">
        <f aca="false">IF(ISBLANK(A2760),"",C2760)</f>
        <v> ENG_peace_time_desc:0 "A new era of peace and mutual trust awaits europe!"</v>
      </c>
    </row>
    <row r="2761" customFormat="false" ht="13.8" hidden="false" customHeight="false" outlineLevel="0" collapsed="false">
      <c r="A2761" s="1" t="s">
        <v>5136</v>
      </c>
      <c r="B2761" s="1" t="s">
        <v>5137</v>
      </c>
      <c r="C2761" s="1" t="str">
        <f aca="false">A2761 &amp;" " &amp;"""" &amp;B2761 &amp;""""</f>
        <v> ENG_polish_guarantee:0 "Anglo-Polish Mutual Assistance Pact"</v>
      </c>
      <c r="D2761" s="1" t="str">
        <f aca="false">IF(ISBLANK(A2761),"",C2761)</f>
        <v> ENG_polish_guarantee:0 "Anglo-Polish Mutual Assistance Pact"</v>
      </c>
    </row>
    <row r="2762" customFormat="false" ht="13.8" hidden="false" customHeight="false" outlineLevel="0" collapsed="false">
      <c r="A2762" s="1" t="s">
        <v>5138</v>
      </c>
      <c r="B2762" s="1" t="s">
        <v>5139</v>
      </c>
      <c r="C2762" s="1" t="str">
        <f aca="false">A2762 &amp;" " &amp;"""" &amp;B2762 &amp;""""</f>
        <v> ENG_polish_guarantee_desc:0 "To deter Germany we will promise to assist Poland with maintaining their independence. In a secret protocol of the pact, our assistance is only guaranteed in the case of an attack on Poland specifically by Germany, but in the case of attack by other countries, we are required only to consult together on measures to be taken in common. This will allow us to avoid military conflict with any other potential aggressors and to focus on Germany."</v>
      </c>
      <c r="D2762" s="1" t="str">
        <f aca="false">IF(ISBLANK(A2762),"",C2762)</f>
        <v> ENG_polish_guarantee_desc:0 "To deter Germany we will promise to assist Poland with maintaining their independence. In a secret protocol of the pact, our assistance is only guaranteed in the case of an attack on Poland specifically by Germany, but in the case of attack by other countries, we are required only to consult together on measures to be taken in common. This will allow us to avoid military conflict with any other potential aggressors and to focus on Germany."</v>
      </c>
    </row>
    <row r="2763" customFormat="false" ht="13.8" hidden="false" customHeight="false" outlineLevel="0" collapsed="false">
      <c r="A2763" s="1" t="s">
        <v>5140</v>
      </c>
      <c r="B2763" s="1" t="s">
        <v>5141</v>
      </c>
      <c r="C2763" s="1" t="str">
        <f aca="false">A2763 &amp;" " &amp;"""" &amp;B2763 &amp;""""</f>
        <v> ENG_try_to_handle_the_king:0 "Handle the new King"</v>
      </c>
      <c r="D2763" s="1" t="str">
        <f aca="false">IF(ISBLANK(A2763),"",C2763)</f>
        <v> ENG_try_to_handle_the_king:0 "Handle the new King"</v>
      </c>
    </row>
    <row r="2764" customFormat="false" ht="13.8" hidden="false" customHeight="false" outlineLevel="0" collapsed="false">
      <c r="A2764" s="1" t="s">
        <v>5142</v>
      </c>
      <c r="B2764" s="1" t="s">
        <v>5143</v>
      </c>
      <c r="C2764" s="1" t="str">
        <f aca="false">A2764 &amp;" " &amp;"""" &amp;B2764 &amp;""""</f>
        <v> ENG_try_to_handle_the_king_desc:0 "Our new King has made some poorly-worded political statements, and is living a life that weakens our country. We must stop him! We have also heard that he is often visited by an American woman... we should probably keep an eye on that."</v>
      </c>
      <c r="D2764" s="1" t="str">
        <f aca="false">IF(ISBLANK(A2764),"",C2764)</f>
        <v> ENG_try_to_handle_the_king_desc:0 "Our new King has made some poorly-worded political statements, and is living a life that weakens our country. We must stop him! We have also heard that he is often visited by an American woman... we should probably keep an eye on that."</v>
      </c>
    </row>
    <row r="2765" customFormat="false" ht="13.8" hidden="false" customHeight="false" outlineLevel="0" collapsed="false">
      <c r="A2765" s="1" t="s">
        <v>5144</v>
      </c>
      <c r="B2765" s="1" t="s">
        <v>5145</v>
      </c>
      <c r="C2765" s="1" t="str">
        <f aca="false">A2765 &amp;" " &amp;"""" &amp;B2765 &amp;""""</f>
        <v> ENG_house_of_commons:0 "House Of Commons"</v>
      </c>
      <c r="D2765" s="1" t="str">
        <f aca="false">IF(ISBLANK(A2765),"",C2765)</f>
        <v> ENG_house_of_commons:0 "House Of Commons"</v>
      </c>
    </row>
    <row r="2766" customFormat="false" ht="13.8" hidden="false" customHeight="false" outlineLevel="0" collapsed="false">
      <c r="A2766" s="1" t="s">
        <v>5146</v>
      </c>
      <c r="B2766" s="1" t="s">
        <v>5147</v>
      </c>
      <c r="C2766" s="1" t="str">
        <f aca="false">A2766 &amp;" " &amp;"""" &amp;B2766 &amp;""""</f>
        <v> ENG_house_of_commons_desc:0 "With each passing day the turmoil of the world grows while the British people continue to move through the motions. The false sense of security obtained from being a victor of the Great War has left Britain weak to external threats. The House Of Commons must guide Britain no matter which path destiny chooses."</v>
      </c>
      <c r="D2766" s="1" t="str">
        <f aca="false">IF(ISBLANK(A2766),"",C2766)</f>
        <v> ENG_house_of_commons_desc:0 "With each passing day the turmoil of the world grows while the British people continue to move through the motions. The false sense of security obtained from being a victor of the Great War has left Britain weak to external threats. The House Of Commons must guide Britain no matter which path destiny chooses."</v>
      </c>
    </row>
    <row r="2767" customFormat="false" ht="13.8" hidden="false" customHeight="false" outlineLevel="0" collapsed="false">
      <c r="A2767" s="1" t="s">
        <v>5148</v>
      </c>
      <c r="B2767" s="1" t="s">
        <v>5149</v>
      </c>
      <c r="C2767" s="1" t="str">
        <f aca="false">A2767 &amp;" " &amp;"""" &amp;B2767 &amp;""""</f>
        <v> ENG_appeasement:0 "Appeasement"</v>
      </c>
      <c r="D2767" s="1" t="str">
        <f aca="false">IF(ISBLANK(A2767),"",C2767)</f>
        <v> ENG_appeasement:0 "Appeasement"</v>
      </c>
    </row>
    <row r="2768" customFormat="false" ht="13.8" hidden="false" customHeight="false" outlineLevel="0" collapsed="false">
      <c r="A2768" s="1" t="s">
        <v>5150</v>
      </c>
      <c r="B2768" s="1" t="s">
        <v>5151</v>
      </c>
      <c r="C2768" s="1" t="str">
        <f aca="false">A2768 &amp;" " &amp;"""" &amp;B2768 &amp;""""</f>
        <v> ENG_appeasement_desc:0 "War is ugly. Many veterans are still suffering from the wounds of the Great War, where millions lost their lives. We may have to make concessions we wouldn't normally to spare the world from another great war."</v>
      </c>
      <c r="D2768" s="1" t="str">
        <f aca="false">IF(ISBLANK(A2768),"",C2768)</f>
        <v> ENG_appeasement_desc:0 "War is ugly. Many veterans are still suffering from the wounds of the Great War, where millions lost their lives. We may have to make concessions we wouldn't normally to spare the world from another great war."</v>
      </c>
    </row>
    <row r="2769" customFormat="false" ht="13.8" hidden="false" customHeight="false" outlineLevel="0" collapsed="false">
      <c r="A2769" s="1" t="s">
        <v>5152</v>
      </c>
      <c r="B2769" s="1" t="s">
        <v>5153</v>
      </c>
      <c r="C2769" s="1" t="str">
        <f aca="false">A2769 &amp;" " &amp;"""" &amp;B2769 &amp;""""</f>
        <v> ENG_containment:0 "Containment"</v>
      </c>
      <c r="D2769" s="1" t="str">
        <f aca="false">IF(ISBLANK(A2769),"",C2769)</f>
        <v> ENG_containment:0 "Containment"</v>
      </c>
    </row>
    <row r="2770" customFormat="false" ht="13.8" hidden="false" customHeight="false" outlineLevel="0" collapsed="false">
      <c r="A2770" s="1" t="s">
        <v>5154</v>
      </c>
      <c r="B2770" s="1" t="s">
        <v>5155</v>
      </c>
      <c r="C2770" s="1" t="str">
        <f aca="false">A2770 &amp;" " &amp;"""" &amp;B2770 &amp;""""</f>
        <v> ENG_containment_desc:0 "It has become clear that Hitler and the other fascist regimes cannot be reasoned with. As much as the British people hoped for peace, it is no longer an option."</v>
      </c>
      <c r="D2770" s="1" t="str">
        <f aca="false">IF(ISBLANK(A2770),"",C2770)</f>
        <v> ENG_containment_desc:0 "It has become clear that Hitler and the other fascist regimes cannot be reasoned with. As much as the British people hoped for peace, it is no longer an option."</v>
      </c>
    </row>
    <row r="2771" customFormat="false" ht="13.8" hidden="false" customHeight="false" outlineLevel="0" collapsed="false">
      <c r="A2771" s="1" t="s">
        <v>5156</v>
      </c>
      <c r="B2771" s="1" t="s">
        <v>5157</v>
      </c>
      <c r="C2771" s="1" t="str">
        <f aca="false">A2771 &amp;" " &amp;"""" &amp;B2771 &amp;""""</f>
        <v> ENG_fourth_ministry:0 "Fourth Ministry"</v>
      </c>
      <c r="D2771" s="1" t="str">
        <f aca="false">IF(ISBLANK(A2771),"",C2771)</f>
        <v> ENG_fourth_ministry:0 "Fourth Ministry"</v>
      </c>
    </row>
    <row r="2772" customFormat="false" ht="13.8" hidden="false" customHeight="false" outlineLevel="0" collapsed="false">
      <c r="A2772" s="1" t="s">
        <v>5158</v>
      </c>
      <c r="B2772" s="1" t="s">
        <v>5159</v>
      </c>
      <c r="C2772" s="1" t="str">
        <f aca="false">A2772 &amp;" " &amp;"""" &amp;B2772 &amp;""""</f>
        <v> ENG_fourth_ministry_desc:0 "With the current constitutional crisis, the prime minister wishes to resign. Let's form a new cabinet! The Germans and Italians may have turned their backs on liberalism and democracy, but there is no way we will. Our ministry must continue to be the shield and sword of all that we hold dear."</v>
      </c>
      <c r="D2772" s="1" t="str">
        <f aca="false">IF(ISBLANK(A2772),"",C2772)</f>
        <v> ENG_fourth_ministry_desc:0 "With the current constitutional crisis, the prime minister wishes to resign. Let's form a new cabinet! The Germans and Italians may have turned their backs on liberalism and democracy, but there is no way we will. Our ministry must continue to be the shield and sword of all that we hold dear."</v>
      </c>
    </row>
    <row r="2773" customFormat="false" ht="13.8" hidden="false" customHeight="false" outlineLevel="0" collapsed="false">
      <c r="A2773" s="1" t="s">
        <v>5160</v>
      </c>
      <c r="B2773" s="1" t="s">
        <v>5161</v>
      </c>
      <c r="C2773" s="1" t="str">
        <f aca="false">A2773 &amp;" " &amp;"""" &amp;B2773 &amp;""""</f>
        <v> ENG_rethink:0 "Change of course"</v>
      </c>
      <c r="D2773" s="1" t="str">
        <f aca="false">IF(ISBLANK(A2773),"",C2773)</f>
        <v> ENG_rethink:0 "Change of course"</v>
      </c>
    </row>
    <row r="2774" customFormat="false" ht="13.8" hidden="false" customHeight="false" outlineLevel="0" collapsed="false">
      <c r="A2774" s="1" t="s">
        <v>5162</v>
      </c>
      <c r="B2774" s="1" t="s">
        <v>5163</v>
      </c>
      <c r="C2774" s="1" t="str">
        <f aca="false">A2774 &amp;" " &amp;"""" &amp;B2774 &amp;""""</f>
        <v> ENG_rethink_desc:0 "We need to rethink our stance on Germany and the rise of fascism in Europe... Appeasement might have been a bit naive."</v>
      </c>
      <c r="D2774" s="1" t="str">
        <f aca="false">IF(ISBLANK(A2774),"",C2774)</f>
        <v> ENG_rethink_desc:0 "We need to rethink our stance on Germany and the rise of fascism in Europe... Appeasement might have been a bit naive."</v>
      </c>
    </row>
    <row r="2775" customFormat="false" ht="13.8" hidden="false" customHeight="false" outlineLevel="0" collapsed="false">
      <c r="A2775" s="1" t="s">
        <v>5164</v>
      </c>
      <c r="B2775" s="1" t="s">
        <v>5165</v>
      </c>
      <c r="C2775" s="1" t="str">
        <f aca="false">A2775 &amp;" " &amp;"""" &amp;B2775 &amp;""""</f>
        <v> ENG_local_defence_volunteers:0 "Organize Local Volunteers"</v>
      </c>
      <c r="D2775" s="1" t="str">
        <f aca="false">IF(ISBLANK(A2775),"",C2775)</f>
        <v> ENG_local_defence_volunteers:0 "Organize Local Volunteers"</v>
      </c>
    </row>
    <row r="2776" customFormat="false" ht="13.8" hidden="false" customHeight="false" outlineLevel="0" collapsed="false">
      <c r="A2776" s="1" t="s">
        <v>5166</v>
      </c>
      <c r="B2776" s="1" t="s">
        <v>5167</v>
      </c>
      <c r="C2776" s="1" t="str">
        <f aca="false">A2776 &amp;" " &amp;"""" &amp;B2776 &amp;""""</f>
        <v> ENG_local_defence_volunteers_desc:0 "The Local Defense Volunteers (LDV) was a militia force set to be the secondary line of defence in case of any German invasion of the Home Islands. It would later be redesignated as the Home Guard"</v>
      </c>
      <c r="D2776" s="1" t="str">
        <f aca="false">IF(ISBLANK(A2776),"",C2776)</f>
        <v> ENG_local_defence_volunteers_desc:0 "The Local Defense Volunteers (LDV) was a militia force set to be the secondary line of defence in case of any German invasion of the Home Islands. It would later be redesignated as the Home Guard"</v>
      </c>
    </row>
    <row r="2777" customFormat="false" ht="13.8" hidden="false" customHeight="false" outlineLevel="0" collapsed="false">
      <c r="A2777" s="1" t="s">
        <v>5168</v>
      </c>
      <c r="B2777" s="1" t="s">
        <v>5169</v>
      </c>
      <c r="C2777" s="1" t="str">
        <f aca="false">A2777 &amp;" " &amp;"""" &amp;B2777 &amp;""""</f>
        <v> ENG_local_defence_volunteers_tt:0 "\nGain 8 §Redit-locked§! §YGarrisons§! with 5 battalions each.\n"</v>
      </c>
      <c r="D2777" s="1" t="str">
        <f aca="false">IF(ISBLANK(A2777),"",C2777)</f>
        <v> ENG_local_defence_volunteers_tt:0 "\nGain 8 §Redit-locked§! §YGarrisons§! with 5 battalions each.\n"</v>
      </c>
    </row>
    <row r="2778" customFormat="false" ht="13.8" hidden="false" customHeight="false" outlineLevel="0" collapsed="false">
      <c r="A2778" s="1" t="s">
        <v>5170</v>
      </c>
      <c r="B2778" s="1" t="s">
        <v>5171</v>
      </c>
      <c r="C2778" s="1" t="str">
        <f aca="false">A2778 &amp;" " &amp;"""" &amp;B2778 &amp;""""</f>
        <v> ENG_home_defence:0 "Home Defense"</v>
      </c>
      <c r="D2778" s="1" t="str">
        <f aca="false">IF(ISBLANK(A2778),"",C2778)</f>
        <v> ENG_home_defence:0 "Home Defense"</v>
      </c>
    </row>
    <row r="2779" customFormat="false" ht="13.8" hidden="false" customHeight="false" outlineLevel="0" collapsed="false">
      <c r="A2779" s="1" t="s">
        <v>5172</v>
      </c>
      <c r="B2779" s="1" t="s">
        <v>5173</v>
      </c>
      <c r="C2779" s="1" t="str">
        <f aca="false">A2779 &amp;" " &amp;"""" &amp;B2779 &amp;""""</f>
        <v> ENG_home_defence_desc:0 "The build up of the Kriegsmarine threatens our coast with invasion. Though our empire may be vast and rich, it serves no purpose to us if we lose our Home."</v>
      </c>
      <c r="D2779" s="1" t="str">
        <f aca="false">IF(ISBLANK(A2779),"",C2779)</f>
        <v> ENG_home_defence_desc:0 "The build up of the Kriegsmarine threatens our coast with invasion. Though our empire may be vast and rich, it serves no purpose to us if we lose our Home."</v>
      </c>
    </row>
    <row r="2780" customFormat="false" ht="13.8" hidden="false" customHeight="false" outlineLevel="0" collapsed="false">
      <c r="A2780" s="1" t="s">
        <v>5174</v>
      </c>
      <c r="B2780" s="1" t="s">
        <v>5169</v>
      </c>
      <c r="C2780" s="1" t="str">
        <f aca="false">A2780 &amp;" " &amp;"""" &amp;B2780 &amp;""""</f>
        <v> ENG_home_defence_tt:0 "\nGain 8 §Redit-locked§! §YGarrisons§! with 5 battalions each.\n"</v>
      </c>
      <c r="D2780" s="1" t="str">
        <f aca="false">IF(ISBLANK(A2780),"",C2780)</f>
        <v> ENG_home_defence_tt:0 "\nGain 8 §Redit-locked§! §YGarrisons§! with 5 battalions each.\n"</v>
      </c>
    </row>
    <row r="2781" customFormat="false" ht="13.8" hidden="false" customHeight="false" outlineLevel="0" collapsed="false">
      <c r="A2781" s="1" t="s">
        <v>5175</v>
      </c>
      <c r="B2781" s="1" t="s">
        <v>5176</v>
      </c>
      <c r="C2781" s="1" t="str">
        <f aca="false">A2781 &amp;" " &amp;"""" &amp;B2781 &amp;""""</f>
        <v> ENG_foreign_military_investments:0 "Foreign Military Investments"</v>
      </c>
      <c r="D2781" s="1" t="str">
        <f aca="false">IF(ISBLANK(A2781),"",C2781)</f>
        <v> ENG_foreign_military_investments:0 "Foreign Military Investments"</v>
      </c>
    </row>
    <row r="2782" customFormat="false" ht="13.8" hidden="false" customHeight="false" outlineLevel="0" collapsed="false">
      <c r="A2782" s="1" t="s">
        <v>5177</v>
      </c>
      <c r="B2782" s="1" t="s">
        <v>5178</v>
      </c>
      <c r="C2782" s="1" t="str">
        <f aca="false">A2782 &amp;" " &amp;"""" &amp;B2782 &amp;""""</f>
        <v> ENG_foreign_military_investments_desc:0 "We should pave the way for and encourage foreign military enterprises to invest in Britain. They need to be short-tracked past the strict regulations and permits."</v>
      </c>
      <c r="D2782" s="1" t="str">
        <f aca="false">IF(ISBLANK(A2782),"",C2782)</f>
        <v> ENG_foreign_military_investments_desc:0 "We should pave the way for and encourage foreign military enterprises to invest in Britain. They need to be short-tracked past the strict regulations and permits."</v>
      </c>
    </row>
    <row r="2783" customFormat="false" ht="13.8" hidden="false" customHeight="false" outlineLevel="0" collapsed="false">
      <c r="A2783" s="1" t="s">
        <v>5179</v>
      </c>
      <c r="B2783" s="1" t="s">
        <v>5180</v>
      </c>
      <c r="C2783" s="1" t="str">
        <f aca="false">A2783 &amp;" " &amp;"""" &amp;B2783 &amp;""""</f>
        <v> ENG_bilateral_trade:0 "Bilateral Trade Agreements"</v>
      </c>
      <c r="D2783" s="1" t="str">
        <f aca="false">IF(ISBLANK(A2783),"",C2783)</f>
        <v> ENG_bilateral_trade:0 "Bilateral Trade Agreements"</v>
      </c>
    </row>
    <row r="2784" customFormat="false" ht="13.8" hidden="false" customHeight="false" outlineLevel="0" collapsed="false">
      <c r="A2784" s="1" t="s">
        <v>5181</v>
      </c>
      <c r="B2784" s="1" t="s">
        <v>5182</v>
      </c>
      <c r="C2784" s="1" t="str">
        <f aca="false">A2784 &amp;" " &amp;"""" &amp;B2784 &amp;""""</f>
        <v> ENG_bilateral_trade_desc:0 "The invisible hand and the free market work, but it could use a little supportive nudge every once in a while. By signing new trade agreements with France and the United States, all our economies will benefit."</v>
      </c>
      <c r="D2784" s="1" t="str">
        <f aca="false">IF(ISBLANK(A2784),"",C2784)</f>
        <v> ENG_bilateral_trade_desc:0 "The invisible hand and the free market work, but it could use a little supportive nudge every once in a while. By signing new trade agreements with France and the United States, all our economies will benefit."</v>
      </c>
    </row>
    <row r="2785" customFormat="false" ht="13.8" hidden="false" customHeight="false" outlineLevel="0" collapsed="false">
      <c r="A2785" s="1" t="s">
        <v>5183</v>
      </c>
      <c r="B2785" s="1" t="s">
        <v>5184</v>
      </c>
      <c r="C2785" s="1" t="str">
        <f aca="false">A2785 &amp;" " &amp;"""" &amp;B2785 &amp;""""</f>
        <v> ENG_military_rearmament:0 "Military Rearmament"</v>
      </c>
      <c r="D2785" s="1" t="str">
        <f aca="false">IF(ISBLANK(A2785),"",C2785)</f>
        <v> ENG_military_rearmament:0 "Military Rearmament"</v>
      </c>
    </row>
    <row r="2786" customFormat="false" ht="13.8" hidden="false" customHeight="false" outlineLevel="0" collapsed="false">
      <c r="A2786" s="1" t="s">
        <v>5185</v>
      </c>
      <c r="B2786" s="1" t="s">
        <v>5186</v>
      </c>
      <c r="C2786" s="1" t="str">
        <f aca="false">A2786 &amp;" " &amp;"""" &amp;B2786 &amp;""""</f>
        <v> ENG_military_rearmament_desc:0 "Our armed forces have suffered as we have continued to neglect them and hide under the impression there would be a lasting peace. We must rearm our military and prepare for the possibility of war."</v>
      </c>
      <c r="D2786" s="1" t="str">
        <f aca="false">IF(ISBLANK(A2786),"",C2786)</f>
        <v> ENG_military_rearmament_desc:0 "Our armed forces have suffered as we have continued to neglect them and hide under the impression there would be a lasting peace. We must rearm our military and prepare for the possibility of war."</v>
      </c>
    </row>
    <row r="2787" customFormat="false" ht="13.8" hidden="false" customHeight="false" outlineLevel="0" collapsed="false">
      <c r="A2787" s="1" t="s">
        <v>5187</v>
      </c>
      <c r="B2787" s="1" t="s">
        <v>5188</v>
      </c>
      <c r="C2787" s="1" t="str">
        <f aca="false">A2787 &amp;" " &amp;"""" &amp;B2787 &amp;""""</f>
        <v> ENG_visit_france:0 "State Visit To France"</v>
      </c>
      <c r="D2787" s="1" t="str">
        <f aca="false">IF(ISBLANK(A2787),"",C2787)</f>
        <v> ENG_visit_france:0 "State Visit To France"</v>
      </c>
    </row>
    <row r="2788" customFormat="false" ht="13.8" hidden="false" customHeight="false" outlineLevel="0" collapsed="false">
      <c r="A2788" s="1" t="s">
        <v>5189</v>
      </c>
      <c r="B2788" s="1" t="s">
        <v>5190</v>
      </c>
      <c r="C2788" s="1" t="str">
        <f aca="false">A2788 &amp;" " &amp;"""" &amp;B2788 &amp;""""</f>
        <v> ENG_visit_france_desc:0 "Our brothers and sisters in France paid a large sacrifice in the Great War, and they share our enthusiasm for peace with Germany. We must ensure they keep this mentality."</v>
      </c>
      <c r="D2788" s="1" t="str">
        <f aca="false">IF(ISBLANK(A2788),"",C2788)</f>
        <v> ENG_visit_france_desc:0 "Our brothers and sisters in France paid a large sacrifice in the Great War, and they share our enthusiasm for peace with Germany. We must ensure they keep this mentality."</v>
      </c>
    </row>
    <row r="2789" customFormat="false" ht="13.8" hidden="false" customHeight="false" outlineLevel="0" collapsed="false">
      <c r="A2789" s="1" t="s">
        <v>5191</v>
      </c>
      <c r="B2789" s="1" t="s">
        <v>5192</v>
      </c>
      <c r="C2789" s="1" t="str">
        <f aca="false">A2789 &amp;" " &amp;"""" &amp;B2789 &amp;""""</f>
        <v> ENG_visit_usa:0 "State Visit To USA"</v>
      </c>
      <c r="D2789" s="1" t="str">
        <f aca="false">IF(ISBLANK(A2789),"",C2789)</f>
        <v> ENG_visit_usa:0 "State Visit To USA"</v>
      </c>
    </row>
    <row r="2790" customFormat="false" ht="13.8" hidden="false" customHeight="false" outlineLevel="0" collapsed="false">
      <c r="A2790" s="1" t="s">
        <v>5193</v>
      </c>
      <c r="B2790" s="1" t="s">
        <v>5194</v>
      </c>
      <c r="C2790" s="1" t="str">
        <f aca="false">A2790 &amp;" " &amp;"""" &amp;B2790 &amp;""""</f>
        <v> ENG_visit_usa_desc:0 "The American people share our views of democracy and freedom. Although the Great Depression has brought many hardships on them, we are sure that they will continue to stick to their values and maintain their friendship with us."</v>
      </c>
      <c r="D2790" s="1" t="str">
        <f aca="false">IF(ISBLANK(A2790),"",C2790)</f>
        <v> ENG_visit_usa_desc:0 "The American people share our views of democracy and freedom. Although the Great Depression has brought many hardships on them, we are sure that they will continue to stick to their values and maintain their friendship with us."</v>
      </c>
    </row>
    <row r="2791" customFormat="false" ht="13.8" hidden="false" customHeight="false" outlineLevel="0" collapsed="false">
      <c r="A2791" s="1" t="s">
        <v>5195</v>
      </c>
      <c r="B2791" s="1" t="s">
        <v>5196</v>
      </c>
      <c r="C2791" s="1" t="str">
        <f aca="false">A2791 &amp;" " &amp;"""" &amp;B2791 &amp;""""</f>
        <v> ENG_colonial_secretary:0 "Colonial Secretary"</v>
      </c>
      <c r="D2791" s="1" t="str">
        <f aca="false">IF(ISBLANK(A2791),"",C2791)</f>
        <v> ENG_colonial_secretary:0 "Colonial Secretary"</v>
      </c>
    </row>
    <row r="2792" customFormat="false" ht="13.8" hidden="false" customHeight="false" outlineLevel="0" collapsed="false">
      <c r="A2792" s="1" t="s">
        <v>5197</v>
      </c>
      <c r="B2792" s="1" t="s">
        <v>5198</v>
      </c>
      <c r="C2792" s="1" t="str">
        <f aca="false">A2792 &amp;" " &amp;"""" &amp;B2792 &amp;""""</f>
        <v> ENG_colonial_secretary_desc:0 "Our Dominions and colonies are of utmost importance. We must ensure we retain great relations and help them to help us."</v>
      </c>
      <c r="D2792" s="1" t="str">
        <f aca="false">IF(ISBLANK(A2792),"",C2792)</f>
        <v> ENG_colonial_secretary_desc:0 "Our Dominions and colonies are of utmost importance. We must ensure we retain great relations and help them to help us."</v>
      </c>
    </row>
    <row r="2793" customFormat="false" ht="13.8" hidden="false" customHeight="false" outlineLevel="0" collapsed="false">
      <c r="A2793" s="1" t="s">
        <v>5199</v>
      </c>
      <c r="B2793" s="1" t="s">
        <v>5200</v>
      </c>
      <c r="C2793" s="1" t="str">
        <f aca="false">A2793 &amp;" " &amp;"""" &amp;B2793 &amp;""""</f>
        <v> ENG_subsaharan_colonies:0 "Sub-Saharan Investment"</v>
      </c>
      <c r="D2793" s="1" t="str">
        <f aca="false">IF(ISBLANK(A2793),"",C2793)</f>
        <v> ENG_subsaharan_colonies:0 "Sub-Saharan Investment"</v>
      </c>
    </row>
    <row r="2794" customFormat="false" ht="13.8" hidden="false" customHeight="false" outlineLevel="0" collapsed="false">
      <c r="A2794" s="1" t="s">
        <v>5201</v>
      </c>
      <c r="B2794" s="1" t="s">
        <v>5202</v>
      </c>
      <c r="C2794" s="1" t="str">
        <f aca="false">A2794 &amp;" " &amp;"""" &amp;B2794 &amp;""""</f>
        <v> ENG_subsaharan_colonies_desc:0 "Our colonies will provide manpower, resources, and economic products vital to the war effort. They will also provide bases to help fight the thread of foreign aggression. The proximity of Africa to the central fields of conflict in Europe means that the continent might become embroiled in a European Conflict yet again. In order to utilize the full bounty of resources and strengthen ourselves, an expansion of our African colonies’ industry is desirable."</v>
      </c>
      <c r="D2794" s="1" t="str">
        <f aca="false">IF(ISBLANK(A2794),"",C2794)</f>
        <v> ENG_subsaharan_colonies_desc:0 "Our colonies will provide manpower, resources, and economic products vital to the war effort. They will also provide bases to help fight the thread of foreign aggression. The proximity of Africa to the central fields of conflict in Europe means that the continent might become embroiled in a European Conflict yet again. In order to utilize the full bounty of resources and strengthen ourselves, an expansion of our African colonies’ industry is desirable."</v>
      </c>
    </row>
    <row r="2795" customFormat="false" ht="13.8" hidden="false" customHeight="false" outlineLevel="0" collapsed="false">
      <c r="A2795" s="1" t="s">
        <v>5203</v>
      </c>
      <c r="B2795" s="1" t="s">
        <v>5204</v>
      </c>
      <c r="C2795" s="1" t="str">
        <f aca="false">A2795 &amp;" " &amp;"""" &amp;B2795 &amp;""""</f>
        <v> ENG_oil_nigeria:0 "Nigerian Oil Exploration"</v>
      </c>
      <c r="D2795" s="1" t="str">
        <f aca="false">IF(ISBLANK(A2795),"",C2795)</f>
        <v> ENG_oil_nigeria:0 "Nigerian Oil Exploration"</v>
      </c>
    </row>
    <row r="2796" customFormat="false" ht="13.8" hidden="false" customHeight="false" outlineLevel="0" collapsed="false">
      <c r="A2796" s="1" t="s">
        <v>5205</v>
      </c>
      <c r="B2796" s="1" t="s">
        <v>5206</v>
      </c>
      <c r="C2796" s="1" t="str">
        <f aca="false">A2796 &amp;" " &amp;"""" &amp;B2796 &amp;""""</f>
        <v> ENG_oil_nigeria_desc:0 "Although well known by our government since 1907, the oil reserves in Nigeria have never been truly exploited, as technology at the time was very limited, and the conflict in the Balkans exploded a few years after, triggering the Great War. But now, as a part of our scramble for resources, we will restart the exploitation of the black Nigerian gold, for our army, industry, and fleet demand it."</v>
      </c>
      <c r="D2796" s="1" t="str">
        <f aca="false">IF(ISBLANK(A2796),"",C2796)</f>
        <v> ENG_oil_nigeria_desc:0 "Although well known by our government since 1907, the oil reserves in Nigeria have never been truly exploited, as technology at the time was very limited, and the conflict in the Balkans exploded a few years after, triggering the Great War. But now, as a part of our scramble for resources, we will restart the exploitation of the black Nigerian gold, for our army, industry, and fleet demand it."</v>
      </c>
    </row>
    <row r="2797" customFormat="false" ht="13.8" hidden="false" customHeight="false" outlineLevel="0" collapsed="false">
      <c r="A2797" s="1" t="s">
        <v>5207</v>
      </c>
      <c r="B2797" s="1" t="s">
        <v>5208</v>
      </c>
      <c r="C2797" s="1" t="str">
        <f aca="false">A2797 &amp;" " &amp;"""" &amp;B2797 &amp;""""</f>
        <v> ENG_civ_develop_egypt:0 "Develop Egypt"</v>
      </c>
      <c r="D2797" s="1" t="str">
        <f aca="false">IF(ISBLANK(A2797),"",C2797)</f>
        <v> ENG_civ_develop_egypt:0 "Develop Egypt"</v>
      </c>
    </row>
    <row r="2798" customFormat="false" ht="13.8" hidden="false" customHeight="false" outlineLevel="0" collapsed="false">
      <c r="A2798" s="1" t="s">
        <v>5209</v>
      </c>
      <c r="B2798" s="1" t="s">
        <v>5210</v>
      </c>
      <c r="C2798" s="1" t="str">
        <f aca="false">A2798 &amp;" " &amp;"""" &amp;B2798 &amp;""""</f>
        <v> ENG_civ_develop_egypt_desc:0 "An investment in Egypt would strengthen our position in the Middle East. Further, it would help them defend against an Italian attack, if one comes."</v>
      </c>
      <c r="D2798" s="1" t="str">
        <f aca="false">IF(ISBLANK(A2798),"",C2798)</f>
        <v> ENG_civ_develop_egypt_desc:0 "An investment in Egypt would strengthen our position in the Middle East. Further, it would help them defend against an Italian attack, if one comes."</v>
      </c>
    </row>
    <row r="2799" customFormat="false" ht="13.8" hidden="false" customHeight="false" outlineLevel="0" collapsed="false">
      <c r="A2799" s="1" t="s">
        <v>5211</v>
      </c>
      <c r="B2799" s="1" t="s">
        <v>5212</v>
      </c>
      <c r="C2799" s="1" t="str">
        <f aca="false">A2799 &amp;" " &amp;"""" &amp;B2799 &amp;""""</f>
        <v> ENG_anglo_egyptian_treaty:0 "Anglo-Egyptian Treaty"</v>
      </c>
      <c r="D2799" s="1" t="str">
        <f aca="false">IF(ISBLANK(A2799),"",C2799)</f>
        <v> ENG_anglo_egyptian_treaty:0 "Anglo-Egyptian Treaty"</v>
      </c>
    </row>
    <row r="2800" customFormat="false" ht="13.8" hidden="false" customHeight="false" outlineLevel="0" collapsed="false">
      <c r="A2800" s="1" t="s">
        <v>5213</v>
      </c>
      <c r="B2800" s="1" t="s">
        <v>5214</v>
      </c>
      <c r="C2800" s="1" t="str">
        <f aca="false">A2800 &amp;" " &amp;"""" &amp;B2800 &amp;""""</f>
        <v> ENG_anglo_egyptian_treaty_desc:0 "With the ongoing conflict in East Africa, along with the threat of Italy attacking Egypt, we should ask the Egyptians to allow us to send troops in order to defend them against potential attacks. We also should ask if we can help them bolster their army in any way."</v>
      </c>
      <c r="D2800" s="1" t="str">
        <f aca="false">IF(ISBLANK(A2800),"",C2800)</f>
        <v> ENG_anglo_egyptian_treaty_desc:0 "With the ongoing conflict in East Africa, along with the threat of Italy attacking Egypt, we should ask the Egyptians to allow us to send troops in order to defend them against potential attacks. We also should ask if we can help them bolster their army in any way."</v>
      </c>
    </row>
    <row r="2801" customFormat="false" ht="13.8" hidden="false" customHeight="false" outlineLevel="0" collapsed="false">
      <c r="A2801" s="1" t="s">
        <v>5215</v>
      </c>
      <c r="B2801" s="1" t="s">
        <v>5216</v>
      </c>
      <c r="C2801" s="1" t="str">
        <f aca="false">A2801 &amp;" " &amp;"""" &amp;B2801 &amp;""""</f>
        <v> ENG_the_public_order_act:0 "Public Order Act"</v>
      </c>
      <c r="D2801" s="1" t="str">
        <f aca="false">IF(ISBLANK(A2801),"",C2801)</f>
        <v> ENG_the_public_order_act:0 "Public Order Act"</v>
      </c>
    </row>
    <row r="2802" customFormat="false" ht="13.8" hidden="false" customHeight="false" outlineLevel="0" collapsed="false">
      <c r="A2802" s="1" t="s">
        <v>5217</v>
      </c>
      <c r="B2802" s="1" t="s">
        <v>5218</v>
      </c>
      <c r="C2802" s="1" t="str">
        <f aca="false">A2802 &amp;" " &amp;"""" &amp;B2802 &amp;""""</f>
        <v> ENG_the_public_order_act_desc:0 "These difficult times are forcing us to enact certain measures as a means of controlling extremist violence."</v>
      </c>
      <c r="D2802" s="1" t="str">
        <f aca="false">IF(ISBLANK(A2802),"",C2802)</f>
        <v> ENG_the_public_order_act_desc:0 "These difficult times are forcing us to enact certain measures as a means of controlling extremist violence."</v>
      </c>
    </row>
    <row r="2803" customFormat="false" ht="13.8" hidden="false" customHeight="false" outlineLevel="0" collapsed="false">
      <c r="A2803" s="1" t="s">
        <v>5219</v>
      </c>
      <c r="B2803" s="1" t="s">
        <v>5220</v>
      </c>
      <c r="C2803" s="1" t="str">
        <f aca="false">A2803 &amp;" " &amp;"""" &amp;B2803 &amp;""""</f>
        <v> uk_colonial_focus:0 "Encourage Colonial Elite"</v>
      </c>
      <c r="D2803" s="1" t="str">
        <f aca="false">IF(ISBLANK(A2803),"",C2803)</f>
        <v> uk_colonial_focus:0 "Encourage Colonial Elite"</v>
      </c>
    </row>
    <row r="2804" customFormat="false" ht="13.8" hidden="false" customHeight="false" outlineLevel="0" collapsed="false">
      <c r="A2804" s="1" t="s">
        <v>5221</v>
      </c>
      <c r="B2804" s="1" t="s">
        <v>5222</v>
      </c>
      <c r="C2804" s="1" t="str">
        <f aca="false">A2804 &amp;" " &amp;"""" &amp;B2804 &amp;""""</f>
        <v> uk_colonial_focus_desc:0 "Our vast, sprawling empire houses some of the greatest minds in the world, but its size prevents many of them from ever meeting. By encouraging them to work together on our most important projects, we can achieve results faster."</v>
      </c>
      <c r="D2804" s="1" t="str">
        <f aca="false">IF(ISBLANK(A2804),"",C2804)</f>
        <v> uk_colonial_focus_desc:0 "Our vast, sprawling empire houses some of the greatest minds in the world, but its size prevents many of them from ever meeting. By encouraging them to work together on our most important projects, we can achieve results faster."</v>
      </c>
    </row>
    <row r="2805" customFormat="false" ht="13.8" hidden="false" customHeight="false" outlineLevel="0" collapsed="false">
      <c r="A2805" s="1" t="s">
        <v>5223</v>
      </c>
      <c r="B2805" s="1" t="s">
        <v>5224</v>
      </c>
      <c r="C2805" s="1" t="str">
        <f aca="false">A2805 &amp;" " &amp;"""" &amp;B2805 &amp;""""</f>
        <v> ENG_steel_industry:0 "Subsidise Steel Industry"</v>
      </c>
      <c r="D2805" s="1" t="str">
        <f aca="false">IF(ISBLANK(A2805),"",C2805)</f>
        <v> ENG_steel_industry:0 "Subsidise Steel Industry"</v>
      </c>
    </row>
    <row r="2806" customFormat="false" ht="13.8" hidden="false" customHeight="false" outlineLevel="0" collapsed="false">
      <c r="A2806" s="1" t="s">
        <v>5225</v>
      </c>
      <c r="B2806" s="1" t="s">
        <v>5226</v>
      </c>
      <c r="C2806" s="1" t="str">
        <f aca="false">A2806 &amp;" " &amp;"""" &amp;B2806 &amp;""""</f>
        <v> ENG_steel_industry_desc:0 "Our steel industry is on its knees due to foreign competition and the lack of contracts from our arms departments, we need to look ahead and realize it is a vital part of our country."</v>
      </c>
      <c r="D2806" s="1" t="str">
        <f aca="false">IF(ISBLANK(A2806),"",C2806)</f>
        <v> ENG_steel_industry_desc:0 "Our steel industry is on its knees due to foreign competition and the lack of contracts from our arms departments, we need to look ahead and realize it is a vital part of our country."</v>
      </c>
    </row>
    <row r="2807" customFormat="false" ht="13.8" hidden="false" customHeight="false" outlineLevel="0" collapsed="false">
      <c r="A2807" s="1" t="s">
        <v>5227</v>
      </c>
      <c r="B2807" s="1" t="s">
        <v>5228</v>
      </c>
      <c r="C2807" s="1" t="str">
        <f aca="false">A2807 &amp;" " &amp;"""" &amp;B2807 &amp;""""</f>
        <v> ENG_commonwelth_research:0 "Together"</v>
      </c>
      <c r="D2807" s="1" t="str">
        <f aca="false">IF(ISBLANK(A2807),"",C2807)</f>
        <v> ENG_commonwelth_research:0 "Together"</v>
      </c>
    </row>
    <row r="2808" customFormat="false" ht="13.8" hidden="false" customHeight="false" outlineLevel="0" collapsed="false">
      <c r="A2808" s="1" t="s">
        <v>5229</v>
      </c>
      <c r="B2808" s="1" t="s">
        <v>5230</v>
      </c>
      <c r="C2808" s="1" t="str">
        <f aca="false">A2808 &amp;" " &amp;"""" &amp;B2808 &amp;""""</f>
        <v> ENG_commonwelth_research_desc:0 "The British Commonwealth of Nations - Together! Our empire is the largest on earth, we need to focus our efforts on building up the common foundation all around the world."</v>
      </c>
      <c r="D2808" s="1" t="str">
        <f aca="false">IF(ISBLANK(A2808),"",C2808)</f>
        <v> ENG_commonwelth_research_desc:0 "The British Commonwealth of Nations - Together! Our empire is the largest on earth, we need to focus our efforts on building up the common foundation all around the world."</v>
      </c>
    </row>
    <row r="2809" customFormat="false" ht="13.8" hidden="false" customHeight="false" outlineLevel="0" collapsed="false">
      <c r="A2809" s="1" t="s">
        <v>5231</v>
      </c>
      <c r="B2809" s="1" t="s">
        <v>5232</v>
      </c>
      <c r="C2809" s="1" t="str">
        <f aca="false">A2809 &amp;" " &amp;"""" &amp;B2809 &amp;""""</f>
        <v> ENG_limited_rearmament:0 "Limited Rearmament"</v>
      </c>
      <c r="D2809" s="1" t="str">
        <f aca="false">IF(ISBLANK(A2809),"",C2809)</f>
        <v> ENG_limited_rearmament:0 "Limited Rearmament"</v>
      </c>
    </row>
    <row r="2810" customFormat="false" ht="13.8" hidden="false" customHeight="false" outlineLevel="0" collapsed="false">
      <c r="A2810" s="1" t="s">
        <v>5233</v>
      </c>
      <c r="B2810" s="1" t="s">
        <v>5234</v>
      </c>
      <c r="C2810" s="1" t="str">
        <f aca="false">A2810 &amp;" " &amp;"""" &amp;B2810 &amp;""""</f>
        <v> ENG_limited_rearmament_desc:0 "The recent stirrings from Germany and other Fascist powers around the world suggest that we may not enjoy peace in our time. In preparation, we should begin to set the pieces in motion for our own rearmament if the situation gets any worse."</v>
      </c>
      <c r="D2810" s="1" t="str">
        <f aca="false">IF(ISBLANK(A2810),"",C2810)</f>
        <v> ENG_limited_rearmament_desc:0 "The recent stirrings from Germany and other Fascist powers around the world suggest that we may not enjoy peace in our time. In preparation, we should begin to set the pieces in motion for our own rearmament if the situation gets any worse."</v>
      </c>
    </row>
    <row r="2811" customFormat="false" ht="13.8" hidden="false" customHeight="false" outlineLevel="0" collapsed="false">
      <c r="A2811" s="1" t="s">
        <v>5235</v>
      </c>
      <c r="B2811" s="1" t="s">
        <v>5236</v>
      </c>
      <c r="C2811" s="1" t="str">
        <f aca="false">A2811 &amp;" " &amp;"""" &amp;B2811 &amp;""""</f>
        <v> ENG_reinforce_the_empire:0 "Reinforce the Empire"</v>
      </c>
      <c r="D2811" s="1" t="str">
        <f aca="false">IF(ISBLANK(A2811),"",C2811)</f>
        <v> ENG_reinforce_the_empire:0 "Reinforce the Empire"</v>
      </c>
    </row>
    <row r="2812" customFormat="false" ht="13.8" hidden="false" customHeight="false" outlineLevel="0" collapsed="false">
      <c r="A2812" s="1" t="s">
        <v>5237</v>
      </c>
      <c r="B2812" s="1" t="s">
        <v>5238</v>
      </c>
      <c r="C2812" s="1" t="str">
        <f aca="false">A2812 &amp;" " &amp;"""" &amp;B2812 &amp;""""</f>
        <v> ENG_reinforce_the_empire_desc:0 "Our Empire is vast, and despite our power, weakly defended. To combat this we need to encourage Imperial Patriotism throughout the realm."</v>
      </c>
      <c r="D2812" s="1" t="str">
        <f aca="false">IF(ISBLANK(A2812),"",C2812)</f>
        <v> ENG_reinforce_the_empire_desc:0 "Our Empire is vast, and despite our power, weakly defended. To combat this we need to encourage Imperial Patriotism throughout the realm."</v>
      </c>
    </row>
    <row r="2813" customFormat="false" ht="13.8" hidden="false" customHeight="false" outlineLevel="0" collapsed="false">
      <c r="A2813" s="1" t="s">
        <v>5239</v>
      </c>
      <c r="B2813" s="1" t="s">
        <v>5240</v>
      </c>
      <c r="C2813" s="1" t="str">
        <f aca="false">A2813 &amp;" " &amp;"""" &amp;B2813 &amp;""""</f>
        <v> ENG_change_service_position:0 "Service Overseas"</v>
      </c>
      <c r="D2813" s="1" t="str">
        <f aca="false">IF(ISBLANK(A2813),"",C2813)</f>
        <v> ENG_change_service_position:0 "Service Overseas"</v>
      </c>
    </row>
    <row r="2814" customFormat="false" ht="13.8" hidden="false" customHeight="false" outlineLevel="0" collapsed="false">
      <c r="A2814" s="1" t="s">
        <v>5241</v>
      </c>
      <c r="B2814" s="1" t="s">
        <v>5242</v>
      </c>
      <c r="C2814" s="1" t="str">
        <f aca="false">A2814 &amp;" " &amp;"""" &amp;B2814 &amp;""""</f>
        <v> ENG_change_service_position_desc:0 "By rotating armed forces personnel to colonial stations and back home again, they can learn about the conditions on different fronts, gain experience, and share it with their comrades back home."</v>
      </c>
      <c r="D2814" s="1" t="str">
        <f aca="false">IF(ISBLANK(A2814),"",C2814)</f>
        <v> ENG_change_service_position_desc:0 "By rotating armed forces personnel to colonial stations and back home again, they can learn about the conditions on different fronts, gain experience, and share it with their comrades back home."</v>
      </c>
    </row>
    <row r="2815" customFormat="false" ht="13.8" hidden="false" customHeight="false" outlineLevel="0" collapsed="false">
      <c r="A2815" s="1" t="s">
        <v>5243</v>
      </c>
      <c r="B2815" s="1" t="s">
        <v>5244</v>
      </c>
      <c r="C2815" s="1" t="str">
        <f aca="false">A2815 &amp;" " &amp;"""" &amp;B2815 &amp;""""</f>
        <v> ENG_extra_tech_slot:0 "Commonwealth Knowledge"</v>
      </c>
      <c r="D2815" s="1" t="str">
        <f aca="false">IF(ISBLANK(A2815),"",C2815)</f>
        <v> ENG_extra_tech_slot:0 "Commonwealth Knowledge"</v>
      </c>
    </row>
    <row r="2816" customFormat="false" ht="13.8" hidden="false" customHeight="false" outlineLevel="0" collapsed="false">
      <c r="A2816" s="1" t="s">
        <v>5245</v>
      </c>
      <c r="B2816" s="1" t="s">
        <v>5246</v>
      </c>
      <c r="C2816" s="1" t="str">
        <f aca="false">A2816 &amp;" " &amp;"""" &amp;B2816 &amp;""""</f>
        <v> ENG_extra_tech_slot_desc:0 "The added knowledge and scientific abilities of our Commonwealth Allies will further our own scientific breakthroughs."</v>
      </c>
      <c r="D2816" s="1" t="str">
        <f aca="false">IF(ISBLANK(A2816),"",C2816)</f>
        <v> ENG_extra_tech_slot_desc:0 "The added knowledge and scientific abilities of our Commonwealth Allies will further our own scientific breakthroughs."</v>
      </c>
    </row>
    <row r="2817" customFormat="false" ht="13.8" hidden="false" customHeight="false" outlineLevel="0" collapsed="false">
      <c r="A2817" s="1" t="s">
        <v>5247</v>
      </c>
      <c r="B2817" s="1" t="s">
        <v>5248</v>
      </c>
      <c r="C2817" s="1" t="str">
        <f aca="false">A2817 &amp;" " &amp;"""" &amp;B2817 &amp;""""</f>
        <v> ENG_colonial_research:0 "Colonial Elite"</v>
      </c>
      <c r="D2817" s="1" t="str">
        <f aca="false">IF(ISBLANK(A2817),"",C2817)</f>
        <v> ENG_colonial_research:0 "Colonial Elite"</v>
      </c>
    </row>
    <row r="2818" customFormat="false" ht="13.8" hidden="false" customHeight="false" outlineLevel="0" collapsed="false">
      <c r="A2818" s="1" t="s">
        <v>5249</v>
      </c>
      <c r="B2818" s="1" t="s">
        <v>5250</v>
      </c>
      <c r="C2818" s="1" t="str">
        <f aca="false">A2818 &amp;" " &amp;"""" &amp;B2818 &amp;""""</f>
        <v> ENG_colonial_research_desc:0 "The old ways are deeply rooted in our colonies, hence why the aristocratic elite thrives there. We need to restructure and standardize the titles to encourage more effective exploitation of the lands."</v>
      </c>
      <c r="D2818" s="1" t="str">
        <f aca="false">IF(ISBLANK(A2818),"",C2818)</f>
        <v> ENG_colonial_research_desc:0 "The old ways are deeply rooted in our colonies, hence why the aristocratic elite thrives there. We need to restructure and standardize the titles to encourage more effective exploitation of the lands."</v>
      </c>
    </row>
    <row r="2819" customFormat="false" ht="13.8" hidden="false" customHeight="false" outlineLevel="0" collapsed="false">
      <c r="A2819" s="1" t="s">
        <v>5251</v>
      </c>
      <c r="B2819" s="1" t="s">
        <v>5252</v>
      </c>
      <c r="C2819" s="1" t="str">
        <f aca="false">A2819 &amp;" " &amp;"""" &amp;B2819 &amp;""""</f>
        <v> ENG_tarifs:0 "Increase Tariffs"</v>
      </c>
      <c r="D2819" s="1" t="str">
        <f aca="false">IF(ISBLANK(A2819),"",C2819)</f>
        <v> ENG_tarifs:0 "Increase Tariffs"</v>
      </c>
    </row>
    <row r="2820" customFormat="false" ht="13.8" hidden="false" customHeight="false" outlineLevel="0" collapsed="false">
      <c r="A2820" s="1" t="s">
        <v>5253</v>
      </c>
      <c r="B2820" s="1" t="s">
        <v>5254</v>
      </c>
      <c r="C2820" s="1" t="str">
        <f aca="false">A2820 &amp;" " &amp;"""" &amp;B2820 &amp;""""</f>
        <v> ENG_tarifs_desc:0 "An increase in tariffs will be unpopular abroad, but will help our British industries recover fully."</v>
      </c>
      <c r="D2820" s="1" t="str">
        <f aca="false">IF(ISBLANK(A2820),"",C2820)</f>
        <v> ENG_tarifs_desc:0 "An increase in tariffs will be unpopular abroad, but will help our British industries recover fully."</v>
      </c>
    </row>
    <row r="2821" customFormat="false" ht="13.8" hidden="false" customHeight="false" outlineLevel="0" collapsed="false">
      <c r="A2821" s="1" t="s">
        <v>5255</v>
      </c>
      <c r="B2821" s="1" t="s">
        <v>5256</v>
      </c>
      <c r="C2821" s="1" t="str">
        <f aca="false">A2821 &amp;" " &amp;"""" &amp;B2821 &amp;""""</f>
        <v> ENG_housing:0 "Housing Regulations"</v>
      </c>
      <c r="D2821" s="1" t="str">
        <f aca="false">IF(ISBLANK(A2821),"",C2821)</f>
        <v> ENG_housing:0 "Housing Regulations"</v>
      </c>
    </row>
    <row r="2822" customFormat="false" ht="13.8" hidden="false" customHeight="false" outlineLevel="0" collapsed="false">
      <c r="A2822" s="1" t="s">
        <v>5257</v>
      </c>
      <c r="B2822" s="1" t="s">
        <v>5258</v>
      </c>
      <c r="C2822" s="1" t="str">
        <f aca="false">A2822 &amp;" " &amp;"""" &amp;B2822 &amp;""""</f>
        <v> ENG_housing_desc:0 "Slums must be torn down, unhealthy areas removed, and damaged buildings repaired. This will clean up Britain, and help create a new housing boom."</v>
      </c>
      <c r="D2822" s="1" t="str">
        <f aca="false">IF(ISBLANK(A2822),"",C2822)</f>
        <v> ENG_housing_desc:0 "Slums must be torn down, unhealthy areas removed, and damaged buildings repaired. This will clean up Britain, and help create a new housing boom."</v>
      </c>
    </row>
    <row r="2823" customFormat="false" ht="13.8" hidden="false" customHeight="false" outlineLevel="0" collapsed="false">
      <c r="A2823" s="1" t="s">
        <v>5259</v>
      </c>
      <c r="B2823" s="1" t="s">
        <v>5260</v>
      </c>
      <c r="C2823" s="1" t="str">
        <f aca="false">A2823 &amp;" " &amp;"""" &amp;B2823 &amp;""""</f>
        <v> ENG_bbc_propaganda:0 "The BBC"</v>
      </c>
      <c r="D2823" s="1" t="str">
        <f aca="false">IF(ISBLANK(A2823),"",C2823)</f>
        <v> ENG_bbc_propaganda:0 "The BBC"</v>
      </c>
    </row>
    <row r="2824" customFormat="false" ht="13.8" hidden="false" customHeight="false" outlineLevel="0" collapsed="false">
      <c r="A2824" s="1" t="s">
        <v>5261</v>
      </c>
      <c r="B2824" s="1" t="s">
        <v>5262</v>
      </c>
      <c r="C2824" s="1" t="str">
        <f aca="false">A2824 &amp;" " &amp;"""" &amp;B2824 &amp;""""</f>
        <v> ENG_bbc_propaganda_desc:0 "The British Broadcasting Corporation will allow British values and views to be spread across Britain, across the Commonwealth, and across the world. Dissenting voices from Fascists and Communists can be censored, and official views can be promoted."</v>
      </c>
      <c r="D2824" s="1" t="str">
        <f aca="false">IF(ISBLANK(A2824),"",C2824)</f>
        <v> ENG_bbc_propaganda_desc:0 "The British Broadcasting Corporation will allow British values and views to be spread across Britain, across the Commonwealth, and across the world. Dissenting voices from Fascists and Communists can be censored, and official views can be promoted."</v>
      </c>
    </row>
    <row r="2825" customFormat="false" ht="13.8" hidden="false" customHeight="false" outlineLevel="0" collapsed="false">
      <c r="A2825" s="1" t="s">
        <v>5263</v>
      </c>
      <c r="B2825" s="1" t="s">
        <v>5264</v>
      </c>
      <c r="C2825" s="1" t="str">
        <f aca="false">A2825 &amp;" " &amp;"""" &amp;B2825 &amp;""""</f>
        <v> ENG_rates:0 "Lower Interest Rates"</v>
      </c>
      <c r="D2825" s="1" t="str">
        <f aca="false">IF(ISBLANK(A2825),"",C2825)</f>
        <v> ENG_rates:0 "Lower Interest Rates"</v>
      </c>
    </row>
    <row r="2826" customFormat="false" ht="13.8" hidden="false" customHeight="false" outlineLevel="0" collapsed="false">
      <c r="A2826" s="1" t="s">
        <v>5265</v>
      </c>
      <c r="B2826" s="1" t="s">
        <v>5266</v>
      </c>
      <c r="C2826" s="1" t="str">
        <f aca="false">A2826 &amp;" " &amp;"""" &amp;B2826 &amp;""""</f>
        <v> ENG_rates_desc:0 "In order to make our markets more competitive, we must lower our interest rates dramatically."</v>
      </c>
      <c r="D2826" s="1" t="str">
        <f aca="false">IF(ISBLANK(A2826),"",C2826)</f>
        <v> ENG_rates_desc:0 "In order to make our markets more competitive, we must lower our interest rates dramatically."</v>
      </c>
    </row>
    <row r="2827" customFormat="false" ht="13.8" hidden="false" customHeight="false" outlineLevel="0" collapsed="false">
      <c r="A2827" s="1" t="s">
        <v>5267</v>
      </c>
      <c r="B2827" s="1" t="s">
        <v>5268</v>
      </c>
      <c r="C2827" s="1" t="str">
        <f aca="false">A2827 &amp;" " &amp;"""" &amp;B2827 &amp;""""</f>
        <v> ENG_agarian:0 "Agricultural Subsidies"</v>
      </c>
      <c r="D2827" s="1" t="str">
        <f aca="false">IF(ISBLANK(A2827),"",C2827)</f>
        <v> ENG_agarian:0 "Agricultural Subsidies"</v>
      </c>
    </row>
    <row r="2828" customFormat="false" ht="13.8" hidden="false" customHeight="false" outlineLevel="0" collapsed="false">
      <c r="A2828" s="1" t="s">
        <v>5269</v>
      </c>
      <c r="B2828" s="1" t="s">
        <v>5270</v>
      </c>
      <c r="C2828" s="1" t="str">
        <f aca="false">A2828 &amp;" " &amp;"""" &amp;B2828 &amp;""""</f>
        <v> ENG_agarian_desc:0 "British agriculture must be protected from foreign markets, to this end we shall subsidise our farmers and ensure that British agriculture remains the most productive in the world."</v>
      </c>
      <c r="D2828" s="1" t="str">
        <f aca="false">IF(ISBLANK(A2828),"",C2828)</f>
        <v> ENG_agarian_desc:0 "British agriculture must be protected from foreign markets, to this end we shall subsidise our farmers and ensure that British agriculture remains the most productive in the world."</v>
      </c>
    </row>
    <row r="2829" customFormat="false" ht="13.8" hidden="false" customHeight="false" outlineLevel="0" collapsed="false">
      <c r="A2829" s="1" t="s">
        <v>5271</v>
      </c>
      <c r="B2829" s="1" t="s">
        <v>5272</v>
      </c>
      <c r="C2829" s="1" t="str">
        <f aca="false">A2829 &amp;" " &amp;"""" &amp;B2829 &amp;""""</f>
        <v> ENG_pressure_egypt:0 "Subdue Egypt"</v>
      </c>
      <c r="D2829" s="1" t="str">
        <f aca="false">IF(ISBLANK(A2829),"",C2829)</f>
        <v> ENG_pressure_egypt:0 "Subdue Egypt"</v>
      </c>
    </row>
    <row r="2830" customFormat="false" ht="13.8" hidden="false" customHeight="false" outlineLevel="0" collapsed="false">
      <c r="A2830" s="1" t="s">
        <v>5273</v>
      </c>
      <c r="B2830" s="1" t="s">
        <v>5274</v>
      </c>
      <c r="C2830" s="1" t="str">
        <f aca="false">A2830 &amp;" " &amp;"""" &amp;B2830 &amp;""""</f>
        <v> ENG_pressure_egypt_desc:0 "The King of Egypt has dangerous pro-fascist sympathies, and must be kept in check at all times. We will force him to appoint a pro-British government, at gunpoint if we have to."</v>
      </c>
      <c r="D2830" s="1" t="str">
        <f aca="false">IF(ISBLANK(A2830),"",C2830)</f>
        <v> ENG_pressure_egypt_desc:0 "The King of Egypt has dangerous pro-fascist sympathies, and must be kept in check at all times. We will force him to appoint a pro-British government, at gunpoint if we have to."</v>
      </c>
    </row>
    <row r="2831" customFormat="false" ht="13.8" hidden="false" customHeight="false" outlineLevel="0" collapsed="false">
      <c r="C2831" s="1" t="str">
        <f aca="false">A2831 &amp;" " &amp;"""" &amp;B2831 &amp;""""</f>
        <v> ""</v>
      </c>
      <c r="D2831" s="1" t="str">
        <f aca="false">IF(ISBLANK(A2831),"",C2831)</f>
        <v/>
      </c>
    </row>
    <row r="2832" customFormat="false" ht="13.8" hidden="false" customHeight="false" outlineLevel="0" collapsed="false">
      <c r="A2832" s="1" t="s">
        <v>5275</v>
      </c>
      <c r="B2832" s="1" t="s">
        <v>5276</v>
      </c>
      <c r="C2832" s="1" t="str">
        <f aca="false">A2832 &amp;" " &amp;"""" &amp;B2832 &amp;""""</f>
        <v> egy_crisis:0 "Crisis in Egypt"</v>
      </c>
      <c r="D2832" s="1" t="str">
        <f aca="false">IF(ISBLANK(A2832),"",C2832)</f>
        <v> egy_crisis:0 "Crisis in Egypt"</v>
      </c>
    </row>
    <row r="2833" customFormat="false" ht="13.8" hidden="false" customHeight="false" outlineLevel="0" collapsed="false">
      <c r="A2833" s="1" t="s">
        <v>5277</v>
      </c>
      <c r="C2833" s="1" t="str">
        <f aca="false">A2833 &amp;" " &amp;"""" &amp;B2833 &amp;""""</f>
        <v> ENG_motion_of_no_confidence:1 "Motion of No Confidence" ""</v>
      </c>
      <c r="D2833" s="1" t="str">
        <f aca="false">IF(ISBLANK(A2833),"",C2833)</f>
        <v> ENG_motion_of_no_confidence:1 "Motion of No Confidence" ""</v>
      </c>
    </row>
    <row r="2834" customFormat="false" ht="13.8" hidden="false" customHeight="false" outlineLevel="0" collapsed="false">
      <c r="A2834" s="1" t="s">
        <v>5278</v>
      </c>
      <c r="C2834" s="1" t="str">
        <f aca="false">A2834 &amp;" " &amp;"""" &amp;B2834 &amp;""""</f>
        <v> ENG_motion_of_no_confidence_desc:1 "The current government has failed in its attempts to defuse the looming world crisis. Any further attempts to do so now are just signs of weakness. We require stronger leadership so that we may weather the coming storm. You will be able to choose between Churchill and Halifax as his successor." ""</v>
      </c>
      <c r="D2834" s="1" t="str">
        <f aca="false">IF(ISBLANK(A2834),"",C2834)</f>
        <v> ENG_motion_of_no_confidence_desc:1 "The current government has failed in its attempts to defuse the looming world crisis. Any further attempts to do so now are just signs of weakness. We require stronger leadership so that we may weather the coming storm. You will be able to choose between Churchill and Halifax as his successor." ""</v>
      </c>
    </row>
    <row r="2835" customFormat="false" ht="13.8" hidden="false" customHeight="false" outlineLevel="0" collapsed="false">
      <c r="A2835" s="1" t="s">
        <v>5279</v>
      </c>
      <c r="B2835" s="1" t="s">
        <v>5216</v>
      </c>
      <c r="C2835" s="1" t="str">
        <f aca="false">A2835 &amp;" " &amp;"""" &amp;B2835 &amp;""""</f>
        <v> ENG_public_order:0 "Public Order Act"</v>
      </c>
      <c r="D2835" s="1" t="str">
        <f aca="false">IF(ISBLANK(A2835),"",C2835)</f>
        <v> ENG_public_order:0 "Public Order Act"</v>
      </c>
    </row>
    <row r="2836" customFormat="false" ht="13.8" hidden="false" customHeight="false" outlineLevel="0" collapsed="false">
      <c r="A2836" s="1" t="s">
        <v>5280</v>
      </c>
      <c r="B2836" s="1" t="s">
        <v>5281</v>
      </c>
      <c r="C2836" s="1" t="str">
        <f aca="false">A2836 &amp;" " &amp;"""" &amp;B2836 &amp;""""</f>
        <v> ENG_public_order_desc:0 "In some towns all around our country it's commonplace with radical rallies organized by the fascist movement 'Blackshirts' or the syndicalist unions. We need to draft and pass an act banning the wearing of political uniforms in any public place or public meetings and greatly constrain where and how often they can rally by law."</v>
      </c>
      <c r="D2836" s="1" t="str">
        <f aca="false">IF(ISBLANK(A2836),"",C2836)</f>
        <v> ENG_public_order_desc:0 "In some towns all around our country it's commonplace with radical rallies organized by the fascist movement 'Blackshirts' or the syndicalist unions. We need to draft and pass an act banning the wearing of political uniforms in any public place or public meetings and greatly constrain where and how often they can rally by law."</v>
      </c>
    </row>
    <row r="2837" customFormat="false" ht="13.8" hidden="false" customHeight="false" outlineLevel="0" collapsed="false">
      <c r="A2837" s="1" t="s">
        <v>5282</v>
      </c>
      <c r="B2837" s="1" t="s">
        <v>5283</v>
      </c>
      <c r="C2837" s="1" t="str">
        <f aca="false">A2837 &amp;" " &amp;"""" &amp;B2837 &amp;""""</f>
        <v> ENG_public_order_tt:0 "§GLowers§! §Yopposition parties§! support by a total of §G5%§!. Chose to focus on Blackshirts or Syndicalists."</v>
      </c>
      <c r="D2837" s="1" t="str">
        <f aca="false">IF(ISBLANK(A2837),"",C2837)</f>
        <v> ENG_public_order_tt:0 "§GLowers§! §Yopposition parties§! support by a total of §G5%§!. Chose to focus on Blackshirts or Syndicalists."</v>
      </c>
    </row>
    <row r="2838" customFormat="false" ht="13.8" hidden="false" customHeight="false" outlineLevel="0" collapsed="false">
      <c r="A2838" s="1" t="s">
        <v>5284</v>
      </c>
      <c r="B2838" s="1" t="s">
        <v>5285</v>
      </c>
      <c r="C2838" s="1" t="str">
        <f aca="false">A2838 &amp;" " &amp;"""" &amp;B2838 &amp;""""</f>
        <v> ENG_mediterranean:0 "Mediterranean Hegemony"</v>
      </c>
      <c r="D2838" s="1" t="str">
        <f aca="false">IF(ISBLANK(A2838),"",C2838)</f>
        <v> ENG_mediterranean:0 "Mediterranean Hegemony"</v>
      </c>
    </row>
    <row r="2839" customFormat="false" ht="13.8" hidden="false" customHeight="false" outlineLevel="0" collapsed="false">
      <c r="A2839" s="1" t="s">
        <v>5286</v>
      </c>
      <c r="B2839" s="1" t="s">
        <v>5287</v>
      </c>
      <c r="C2839" s="1" t="str">
        <f aca="false">A2839 &amp;" " &amp;"""" &amp;B2839 &amp;""""</f>
        <v> ENG_mediterranean_desc:0 "The Mediterranean with the Straits of Gibraltar and the Suez Canal form the life line of our Empire, without which we will likely loose it all. We should therefore do everything in our power to maintain control over this Sea &amp; further fortify our strategic positions so they can withstand the rising threats coming from its shores."</v>
      </c>
      <c r="D2839" s="1" t="str">
        <f aca="false">IF(ISBLANK(A2839),"",C2839)</f>
        <v> ENG_mediterranean_desc:0 "The Mediterranean with the Straits of Gibraltar and the Suez Canal form the life line of our Empire, without which we will likely loose it all. We should therefore do everything in our power to maintain control over this Sea &amp; further fortify our strategic positions so they can withstand the rising threats coming from its shores."</v>
      </c>
    </row>
    <row r="2840" customFormat="false" ht="13.8" hidden="false" customHeight="false" outlineLevel="0" collapsed="false">
      <c r="A2840" s="1" t="s">
        <v>5288</v>
      </c>
      <c r="B2840" s="1" t="s">
        <v>5289</v>
      </c>
      <c r="C2840" s="1" t="str">
        <f aca="false">A2840 &amp;" " &amp;"""" &amp;B2840 &amp;""""</f>
        <v> ENG_oriental_empire:0 "Orients and Beyond"</v>
      </c>
      <c r="D2840" s="1" t="str">
        <f aca="false">IF(ISBLANK(A2840),"",C2840)</f>
        <v> ENG_oriental_empire:0 "Orients and Beyond"</v>
      </c>
    </row>
    <row r="2841" customFormat="false" ht="13.8" hidden="false" customHeight="false" outlineLevel="0" collapsed="false">
      <c r="A2841" s="1" t="s">
        <v>5290</v>
      </c>
      <c r="B2841" s="1" t="s">
        <v>5291</v>
      </c>
      <c r="C2841" s="1" t="str">
        <f aca="false">A2841 &amp;" " &amp;"""" &amp;B2841 &amp;""""</f>
        <v> ENG_oriental_empire_desc:0 "If the Mediterranean is the life line of our Empire, the East are its heart &amp; lungs, providing the resources for the entire body to function well. The oil, rubber &amp; manpower resources found here are amongst the largest in the world, which we do well to guard from other powers. We must decide &amp; execute on a defensive strategy so our holdings in the East aren't overrun all too easily by any upstarts."</v>
      </c>
      <c r="D2841" s="1" t="str">
        <f aca="false">IF(ISBLANK(A2841),"",C2841)</f>
        <v> ENG_oriental_empire_desc:0 "If the Mediterranean is the life line of our Empire, the East are its heart &amp; lungs, providing the resources for the entire body to function well. The oil, rubber &amp; manpower resources found here are amongst the largest in the world, which we do well to guard from other powers. We must decide &amp; execute on a defensive strategy so our holdings in the East aren't overrun all too easily by any upstarts."</v>
      </c>
    </row>
    <row r="2842" customFormat="false" ht="13.8" hidden="false" customHeight="false" outlineLevel="0" collapsed="false">
      <c r="A2842" s="1" t="s">
        <v>5292</v>
      </c>
      <c r="B2842" s="1" t="s">
        <v>5293</v>
      </c>
      <c r="C2842" s="1" t="str">
        <f aca="false">A2842 &amp;" " &amp;"""" &amp;B2842 &amp;""""</f>
        <v> ENG_overseas_military:0 "Overseas Military"</v>
      </c>
      <c r="D2842" s="1" t="str">
        <f aca="false">IF(ISBLANK(A2842),"",C2842)</f>
        <v> ENG_overseas_military:0 "Overseas Military"</v>
      </c>
    </row>
    <row r="2843" customFormat="false" ht="13.8" hidden="false" customHeight="false" outlineLevel="0" collapsed="false">
      <c r="A2843" s="1" t="s">
        <v>5294</v>
      </c>
      <c r="B2843" s="1" t="s">
        <v>5295</v>
      </c>
      <c r="C2843" s="1" t="str">
        <f aca="false">A2843 &amp;" " &amp;"""" &amp;B2843 &amp;""""</f>
        <v> ENG_overseas_military_desc:0 "The Home Islands are but a part of our global &amp; varied Empire. We must support all components of the Empire in making their own specialised contribution to victory."</v>
      </c>
      <c r="D2843" s="1" t="str">
        <f aca="false">IF(ISBLANK(A2843),"",C2843)</f>
        <v> ENG_overseas_military_desc:0 "The Home Islands are but a part of our global &amp; varied Empire. We must support all components of the Empire in making their own specialised contribution to victory."</v>
      </c>
    </row>
    <row r="2844" customFormat="false" ht="13.8" hidden="false" customHeight="false" outlineLevel="0" collapsed="false">
      <c r="A2844" s="1" t="s">
        <v>5296</v>
      </c>
      <c r="B2844" s="1" t="s">
        <v>5297</v>
      </c>
      <c r="C2844" s="1" t="str">
        <f aca="false">A2844 &amp;" " &amp;"""" &amp;B2844 &amp;""""</f>
        <v> ENG_puppet_netherlands:0 "Joint British-Dutch Defence"</v>
      </c>
      <c r="D2844" s="1" t="str">
        <f aca="false">IF(ISBLANK(A2844),"",C2844)</f>
        <v> ENG_puppet_netherlands:0 "Joint British-Dutch Defence"</v>
      </c>
    </row>
    <row r="2845" customFormat="false" ht="13.8" hidden="false" customHeight="false" outlineLevel="0" collapsed="false">
      <c r="A2845" s="1" t="s">
        <v>5298</v>
      </c>
      <c r="B2845" s="1" t="s">
        <v>5299</v>
      </c>
      <c r="C2845" s="1" t="str">
        <f aca="false">A2845 &amp;" " &amp;"""" &amp;B2845 &amp;""""</f>
        <v> ENG_puppet_netherlands_desc:0 "The Dutch have been defeated on the mainland, but they still control vast lands outside Europe. If we can convince them to have their troops be subordinate to our own, we can improve our control over these territories."</v>
      </c>
      <c r="D2845" s="1" t="str">
        <f aca="false">IF(ISBLANK(A2845),"",C2845)</f>
        <v> ENG_puppet_netherlands_desc:0 "The Dutch have been defeated on the mainland, but they still control vast lands outside Europe. If we can convince them to have their troops be subordinate to our own, we can improve our control over these territories."</v>
      </c>
    </row>
    <row r="2846" customFormat="false" ht="13.8" hidden="false" customHeight="false" outlineLevel="0" collapsed="false">
      <c r="A2846" s="1" t="s">
        <v>5300</v>
      </c>
      <c r="B2846" s="1" t="s">
        <v>5301</v>
      </c>
      <c r="C2846" s="1" t="str">
        <f aca="false">A2846 &amp;" " &amp;"""" &amp;B2846 &amp;""""</f>
        <v> ENG_puppet_netherlands_tt:0 "If the Netherlands accept our offer, they will become our puppet for the duration of the war."</v>
      </c>
      <c r="D2846" s="1" t="str">
        <f aca="false">IF(ISBLANK(A2846),"",C2846)</f>
        <v> ENG_puppet_netherlands_tt:0 "If the Netherlands accept our offer, they will become our puppet for the duration of the war."</v>
      </c>
    </row>
    <row r="2847" customFormat="false" ht="13.8" hidden="false" customHeight="false" outlineLevel="0" collapsed="false">
      <c r="C2847" s="1" t="str">
        <f aca="false">A2847 &amp;" " &amp;"""" &amp;B2847 &amp;""""</f>
        <v> ""</v>
      </c>
      <c r="D2847" s="1" t="str">
        <f aca="false">IF(ISBLANK(A2847),"",C2847)</f>
        <v/>
      </c>
    </row>
    <row r="2848" customFormat="false" ht="13.8" hidden="false" customHeight="false" outlineLevel="0" collapsed="false">
      <c r="A2848" s="1" t="s">
        <v>5302</v>
      </c>
      <c r="C2848" s="1" t="str">
        <f aca="false">A2848 &amp;" " &amp;"""" &amp;B2848 &amp;""""</f>
        <v> ## ENG espionage focuses ## ""</v>
      </c>
      <c r="D2848" s="1" t="str">
        <f aca="false">IF(ISBLANK(A2848),"",C2848)</f>
        <v> ## ENG espionage focuses ## ""</v>
      </c>
    </row>
    <row r="2849" customFormat="false" ht="13.8" hidden="false" customHeight="false" outlineLevel="0" collapsed="false">
      <c r="C2849" s="1" t="str">
        <f aca="false">A2849 &amp;" " &amp;"""" &amp;B2849 &amp;""""</f>
        <v> ""</v>
      </c>
      <c r="D2849" s="1" t="str">
        <f aca="false">IF(ISBLANK(A2849),"",C2849)</f>
        <v/>
      </c>
    </row>
    <row r="2850" customFormat="false" ht="13.8" hidden="false" customHeight="false" outlineLevel="0" collapsed="false">
      <c r="A2850" s="1" t="s">
        <v>5303</v>
      </c>
      <c r="B2850" s="1" t="s">
        <v>5304</v>
      </c>
      <c r="C2850" s="1" t="str">
        <f aca="false">A2850 &amp;" " &amp;"""" &amp;B2850 &amp;""""</f>
        <v> ENG_secret:0 "MI6"</v>
      </c>
      <c r="D2850" s="1" t="str">
        <f aca="false">IF(ISBLANK(A2850),"",C2850)</f>
        <v> ENG_secret:0 "MI6"</v>
      </c>
    </row>
    <row r="2851" customFormat="false" ht="13.8" hidden="false" customHeight="false" outlineLevel="0" collapsed="false">
      <c r="A2851" s="1" t="s">
        <v>5305</v>
      </c>
      <c r="B2851" s="1" t="s">
        <v>5306</v>
      </c>
      <c r="C2851" s="1" t="str">
        <f aca="false">A2851 &amp;" " &amp;"""" &amp;B2851 &amp;""""</f>
        <v> ENG_secret_desc:0 "The Secret Intelligence Service, commonly known as MI6, is the foreign intelligence service of the government of the United Kingdom, tasked mainly with the covert overseas collection and analysis of human intelligence in support of the UK's national security."</v>
      </c>
      <c r="D2851" s="1" t="str">
        <f aca="false">IF(ISBLANK(A2851),"",C2851)</f>
        <v> ENG_secret_desc:0 "The Secret Intelligence Service, commonly known as MI6, is the foreign intelligence service of the government of the United Kingdom, tasked mainly with the covert overseas collection and analysis of human intelligence in support of the UK's national security."</v>
      </c>
    </row>
    <row r="2852" customFormat="false" ht="13.8" hidden="false" customHeight="false" outlineLevel="0" collapsed="false">
      <c r="A2852" s="1" t="s">
        <v>5307</v>
      </c>
      <c r="B2852" s="1" t="s">
        <v>5308</v>
      </c>
      <c r="C2852" s="1" t="str">
        <f aca="false">A2852 &amp;" " &amp;"""" &amp;B2852 &amp;""""</f>
        <v> ENG_secret_2:0 "Downing Street"</v>
      </c>
      <c r="D2852" s="1" t="str">
        <f aca="false">IF(ISBLANK(A2852),"",C2852)</f>
        <v> ENG_secret_2:0 "Downing Street"</v>
      </c>
    </row>
    <row r="2853" customFormat="false" ht="13.8" hidden="false" customHeight="false" outlineLevel="0" collapsed="false">
      <c r="A2853" s="1" t="s">
        <v>5309</v>
      </c>
      <c r="B2853" s="1" t="s">
        <v>5310</v>
      </c>
      <c r="C2853" s="1" t="str">
        <f aca="false">A2853 &amp;" " &amp;"""" &amp;B2853 &amp;""""</f>
        <v> ENG_secret_2_desc:0 "With the Prime Minister and the top ranks of our intelligence agency sitting at arms-length from each other, covert operations will be handled at maximum efficiency."</v>
      </c>
      <c r="D2853" s="1" t="str">
        <f aca="false">IF(ISBLANK(A2853),"",C2853)</f>
        <v> ENG_secret_2_desc:0 "With the Prime Minister and the top ranks of our intelligence agency sitting at arms-length from each other, covert operations will be handled at maximum efficiency."</v>
      </c>
    </row>
    <row r="2854" customFormat="false" ht="13.8" hidden="false" customHeight="false" outlineLevel="0" collapsed="false">
      <c r="A2854" s="1" t="s">
        <v>5311</v>
      </c>
      <c r="B2854" s="1" t="s">
        <v>5312</v>
      </c>
      <c r="C2854" s="1" t="str">
        <f aca="false">A2854 &amp;" " &amp;"""" &amp;B2854 &amp;""""</f>
        <v> ENG_secret_3:0 "Bletchley Park"</v>
      </c>
      <c r="D2854" s="1" t="str">
        <f aca="false">IF(ISBLANK(A2854),"",C2854)</f>
        <v> ENG_secret_3:0 "Bletchley Park"</v>
      </c>
    </row>
    <row r="2855" customFormat="false" ht="13.8" hidden="false" customHeight="false" outlineLevel="0" collapsed="false">
      <c r="A2855" s="1" t="s">
        <v>5313</v>
      </c>
      <c r="B2855" s="1" t="s">
        <v>5314</v>
      </c>
      <c r="C2855" s="1" t="str">
        <f aca="false">A2855 &amp;" " &amp;"""" &amp;B2855 &amp;""""</f>
        <v> ENG_secret_3_desc:0 "Bletchley Park's operations are of the utmost importance. They must be given high priority in intelligence resource allocation."</v>
      </c>
      <c r="D2855" s="1" t="str">
        <f aca="false">IF(ISBLANK(A2855),"",C2855)</f>
        <v> ENG_secret_3_desc:0 "Bletchley Park's operations are of the utmost importance. They must be given high priority in intelligence resource allocation."</v>
      </c>
    </row>
    <row r="2856" customFormat="false" ht="13.8" hidden="false" customHeight="false" outlineLevel="0" collapsed="false">
      <c r="A2856" s="1" t="s">
        <v>5315</v>
      </c>
      <c r="B2856" s="1" t="s">
        <v>5316</v>
      </c>
      <c r="C2856" s="1" t="str">
        <f aca="false">A2856 &amp;" " &amp;"""" &amp;B2856 &amp;""""</f>
        <v> ENG_crypto_bomb:0 "Cryptologic Bomb"</v>
      </c>
      <c r="D2856" s="1" t="str">
        <f aca="false">IF(ISBLANK(A2856),"",C2856)</f>
        <v> ENG_crypto_bomb:0 "Cryptologic Bomb"</v>
      </c>
    </row>
    <row r="2857" customFormat="false" ht="13.8" hidden="false" customHeight="false" outlineLevel="0" collapsed="false">
      <c r="A2857" s="1" t="s">
        <v>5317</v>
      </c>
      <c r="B2857" s="1" t="s">
        <v>5318</v>
      </c>
      <c r="C2857" s="1" t="str">
        <f aca="false">A2857 &amp;" " &amp;"""" &amp;B2857 &amp;""""</f>
        <v> ENG_crypto_bomb_desc:0 "The Poles have been developing a brilliant machine they call the 'Cryptologic Bomb' which can break the German Enigma ciphers. We have the resources to develop it further at our Bletchley Park facility."</v>
      </c>
      <c r="D2857" s="1" t="str">
        <f aca="false">IF(ISBLANK(A2857),"",C2857)</f>
        <v> ENG_crypto_bomb_desc:0 "The Poles have been developing a brilliant machine they call the 'Cryptologic Bomb' which can break the German Enigma ciphers. We have the resources to develop it further at our Bletchley Park facility."</v>
      </c>
    </row>
    <row r="2858" customFormat="false" ht="13.8" hidden="false" customHeight="false" outlineLevel="0" collapsed="false">
      <c r="A2858" s="1" t="s">
        <v>5319</v>
      </c>
      <c r="B2858" s="1" t="s">
        <v>5320</v>
      </c>
      <c r="C2858" s="1" t="str">
        <f aca="false">A2858 &amp;" " &amp;"""" &amp;B2858 &amp;""""</f>
        <v> ENG_tizard_mission:0 "The Tizard Mission"</v>
      </c>
      <c r="D2858" s="1" t="str">
        <f aca="false">IF(ISBLANK(A2858),"",C2858)</f>
        <v> ENG_tizard_mission:0 "The Tizard Mission"</v>
      </c>
    </row>
    <row r="2859" customFormat="false" ht="13.8" hidden="false" customHeight="false" outlineLevel="0" collapsed="false">
      <c r="A2859" s="1" t="s">
        <v>5321</v>
      </c>
      <c r="B2859" s="1" t="s">
        <v>5322</v>
      </c>
      <c r="C2859" s="1" t="str">
        <f aca="false">A2859 &amp;" " &amp;"""" &amp;B2859 &amp;""""</f>
        <v> ENG_tizard_mission_desc:0 "We have produced many breakthroughs in technology that we cannot fully exploit ourselves due to our lack of resources and industrial capacity. Henry Tizard would like to head a delegation to negotiate a technology sharing treaty with the USA."</v>
      </c>
      <c r="D2859" s="1" t="str">
        <f aca="false">IF(ISBLANK(A2859),"",C2859)</f>
        <v> ENG_tizard_mission_desc:0 "We have produced many breakthroughs in technology that we cannot fully exploit ourselves due to our lack of resources and industrial capacity. Henry Tizard would like to head a delegation to negotiate a technology sharing treaty with the USA."</v>
      </c>
    </row>
    <row r="2860" customFormat="false" ht="13.8" hidden="false" customHeight="false" outlineLevel="0" collapsed="false">
      <c r="A2860" s="1" t="s">
        <v>5323</v>
      </c>
      <c r="B2860" s="1" t="s">
        <v>5324</v>
      </c>
      <c r="C2860" s="1" t="str">
        <f aca="false">A2860 &amp;" " &amp;"""" &amp;B2860 &amp;""""</f>
        <v> ENG_maud:0 "The MAUD Committee"</v>
      </c>
      <c r="D2860" s="1" t="str">
        <f aca="false">IF(ISBLANK(A2860),"",C2860)</f>
        <v> ENG_maud:0 "The MAUD Committee"</v>
      </c>
    </row>
    <row r="2861" customFormat="false" ht="13.8" hidden="false" customHeight="false" outlineLevel="0" collapsed="false">
      <c r="A2861" s="1" t="s">
        <v>5325</v>
      </c>
      <c r="B2861" s="1" t="s">
        <v>5326</v>
      </c>
      <c r="C2861" s="1" t="str">
        <f aca="false">A2861 &amp;" " &amp;"""" &amp;B2861 &amp;""""</f>
        <v> ENG_maud_desc:0 "The 'Military Application of Uranium Detonation' committee is convinced that it is theoretically possible to construct a bomb of unbelievable power by employing uranium to achieve an uncontrolled nuclear fission reaction. However, we might not be able to develop this technology in time on our own. We should speak with the Americans."</v>
      </c>
      <c r="D2861" s="1" t="str">
        <f aca="false">IF(ISBLANK(A2861),"",C2861)</f>
        <v> ENG_maud_desc:0 "The 'Military Application of Uranium Detonation' committee is convinced that it is theoretically possible to construct a bomb of unbelievable power by employing uranium to achieve an uncontrolled nuclear fission reaction. However, we might not be able to develop this technology in time on our own. We should speak with the Americans."</v>
      </c>
    </row>
    <row r="2862" customFormat="false" ht="13.8" hidden="false" customHeight="false" outlineLevel="0" collapsed="false">
      <c r="C2862" s="1" t="str">
        <f aca="false">A2862 &amp;" " &amp;"""" &amp;B2862 &amp;""""</f>
        <v> ""</v>
      </c>
      <c r="D2862" s="1" t="str">
        <f aca="false">IF(ISBLANK(A2862),"",C2862)</f>
        <v/>
      </c>
    </row>
    <row r="2863" customFormat="false" ht="13.8" hidden="false" customHeight="false" outlineLevel="0" collapsed="false">
      <c r="A2863" s="1" t="s">
        <v>5327</v>
      </c>
      <c r="C2863" s="1" t="str">
        <f aca="false">A2863 &amp;" " &amp;"""" &amp;B2863 &amp;""""</f>
        <v> ## ENG Army focuses ## ""</v>
      </c>
      <c r="D2863" s="1" t="str">
        <f aca="false">IF(ISBLANK(A2863),"",C2863)</f>
        <v> ## ENG Army focuses ## ""</v>
      </c>
    </row>
    <row r="2864" customFormat="false" ht="13.8" hidden="false" customHeight="false" outlineLevel="0" collapsed="false">
      <c r="A2864" s="1" t="s">
        <v>5328</v>
      </c>
      <c r="B2864" s="1" t="s">
        <v>5329</v>
      </c>
      <c r="C2864" s="1" t="str">
        <f aca="false">A2864 &amp;" " &amp;"""" &amp;B2864 &amp;""""</f>
        <v> ENG_mechanized:0 "Bren Carrier"</v>
      </c>
      <c r="D2864" s="1" t="str">
        <f aca="false">IF(ISBLANK(A2864),"",C2864)</f>
        <v> ENG_mechanized:0 "Bren Carrier"</v>
      </c>
    </row>
    <row r="2865" customFormat="false" ht="13.8" hidden="false" customHeight="false" outlineLevel="0" collapsed="false">
      <c r="A2865" s="1" t="s">
        <v>5330</v>
      </c>
      <c r="B2865" s="1" t="s">
        <v>5331</v>
      </c>
      <c r="C2865" s="1" t="str">
        <f aca="false">A2865 &amp;" " &amp;"""" &amp;B2865 &amp;""""</f>
        <v> ENG_mechanized_desc:0 "Armored vehicles play an increasingly important role in the war. While slightly less intimidating than your average tank, they give us an edge in communication, command, transport and urban warfare."</v>
      </c>
      <c r="D2865" s="1" t="str">
        <f aca="false">IF(ISBLANK(A2865),"",C2865)</f>
        <v> ENG_mechanized_desc:0 "Armored vehicles play an increasingly important role in the war. While slightly less intimidating than your average tank, they give us an edge in communication, command, transport and urban warfare."</v>
      </c>
    </row>
    <row r="2866" customFormat="false" ht="13.8" hidden="false" customHeight="false" outlineLevel="0" collapsed="false">
      <c r="A2866" s="1" t="s">
        <v>5332</v>
      </c>
      <c r="B2866" s="1" t="s">
        <v>5333</v>
      </c>
      <c r="C2866" s="1" t="str">
        <f aca="false">A2866 &amp;" " &amp;"""" &amp;B2866 &amp;""""</f>
        <v> ENG_assault_rifle:0 "Assault Rifle Developement"</v>
      </c>
      <c r="D2866" s="1" t="str">
        <f aca="false">IF(ISBLANK(A2866),"",C2866)</f>
        <v> ENG_assault_rifle:0 "Assault Rifle Developement"</v>
      </c>
    </row>
    <row r="2867" customFormat="false" ht="13.8" hidden="false" customHeight="false" outlineLevel="0" collapsed="false">
      <c r="A2867" s="1" t="s">
        <v>5334</v>
      </c>
      <c r="B2867" s="1" t="s">
        <v>5335</v>
      </c>
      <c r="C2867" s="1" t="str">
        <f aca="false">A2867 &amp;" " &amp;"""" &amp;B2867 &amp;""""</f>
        <v> ENG_assault_rifle_desc:0 "The assault rifle is the combination of bolt action full-sized rifle and submachine gun into one formidable and versatile weapon. If we can mass produce this to be the main infantry rifle it could have a massive impact on the battlefield!"</v>
      </c>
      <c r="D2867" s="1" t="str">
        <f aca="false">IF(ISBLANK(A2867),"",C2867)</f>
        <v> ENG_assault_rifle_desc:0 "The assault rifle is the combination of bolt action full-sized rifle and submachine gun into one formidable and versatile weapon. If we can mass produce this to be the main infantry rifle it could have a massive impact on the battlefield!"</v>
      </c>
    </row>
    <row r="2868" customFormat="false" ht="13.8" hidden="false" customHeight="false" outlineLevel="0" collapsed="false">
      <c r="A2868" s="1" t="s">
        <v>5336</v>
      </c>
      <c r="B2868" s="1" t="s">
        <v>5337</v>
      </c>
      <c r="C2868" s="1" t="str">
        <f aca="false">A2868 &amp;" " &amp;"""" &amp;B2868 &amp;""""</f>
        <v> ENG_night_vision:0 "The Invisible Raiders"</v>
      </c>
      <c r="D2868" s="1" t="str">
        <f aca="false">IF(ISBLANK(A2868),"",C2868)</f>
        <v> ENG_night_vision:0 "The Invisible Raiders"</v>
      </c>
    </row>
    <row r="2869" customFormat="false" ht="13.8" hidden="false" customHeight="false" outlineLevel="0" collapsed="false">
      <c r="A2869" s="1" t="s">
        <v>5338</v>
      </c>
      <c r="B2869" s="1" t="s">
        <v>5339</v>
      </c>
      <c r="C2869" s="1" t="str">
        <f aca="false">A2869 &amp;" " &amp;"""" &amp;B2869 &amp;""""</f>
        <v> ENG_night_vision_desc:0 "The Special Boat Service (SBS) has conducted numerous coastal raids and reconnaissance missions against our enemy. From these operations, we can garner experience and apply better night-fighting tactics."</v>
      </c>
      <c r="D2869" s="1" t="str">
        <f aca="false">IF(ISBLANK(A2869),"",C2869)</f>
        <v> ENG_night_vision_desc:0 "The Special Boat Service (SBS) has conducted numerous coastal raids and reconnaissance missions against our enemy. From these operations, we can garner experience and apply better night-fighting tactics."</v>
      </c>
    </row>
    <row r="2870" customFormat="false" ht="13.8" hidden="false" customHeight="false" outlineLevel="0" collapsed="false">
      <c r="A2870" s="1" t="s">
        <v>5340</v>
      </c>
      <c r="B2870" s="1" t="s">
        <v>5341</v>
      </c>
      <c r="C2870" s="1" t="str">
        <f aca="false">A2870 &amp;" " &amp;"""" &amp;B2870 &amp;""""</f>
        <v> ENG_all_alliance_tt:0 "The effect activates for §Gall your faction members§!"</v>
      </c>
      <c r="D2870" s="1" t="str">
        <f aca="false">IF(ISBLANK(A2870),"",C2870)</f>
        <v> ENG_all_alliance_tt:0 "The effect activates for §Gall your faction members§!"</v>
      </c>
    </row>
    <row r="2871" customFormat="false" ht="13.8" hidden="false" customHeight="false" outlineLevel="0" collapsed="false">
      <c r="A2871" s="1" t="s">
        <v>5342</v>
      </c>
      <c r="B2871" s="1" t="s">
        <v>5343</v>
      </c>
      <c r="C2871" s="1" t="str">
        <f aca="false">A2871 &amp;" " &amp;"""" &amp;B2871 &amp;""""</f>
        <v> ENG_preparation_time_tt:0 "The effect activates after a §R45 day preparation time§!"</v>
      </c>
      <c r="D2871" s="1" t="str">
        <f aca="false">IF(ISBLANK(A2871),"",C2871)</f>
        <v> ENG_preparation_time_tt:0 "The effect activates after a §R45 day preparation time§!"</v>
      </c>
    </row>
    <row r="2872" customFormat="false" ht="13.8" hidden="false" customHeight="false" outlineLevel="0" collapsed="false">
      <c r="A2872" s="1" t="s">
        <v>5344</v>
      </c>
      <c r="B2872" s="1" t="s">
        <v>5345</v>
      </c>
      <c r="C2872" s="1" t="str">
        <f aca="false">A2872 &amp;" " &amp;"""" &amp;B2872 &amp;""""</f>
        <v> ENG_war_office:0 "The War Office"</v>
      </c>
      <c r="D2872" s="1" t="str">
        <f aca="false">IF(ISBLANK(A2872),"",C2872)</f>
        <v> ENG_war_office:0 "The War Office"</v>
      </c>
    </row>
    <row r="2873" customFormat="false" ht="13.8" hidden="false" customHeight="false" outlineLevel="0" collapsed="false">
      <c r="A2873" s="1" t="s">
        <v>5346</v>
      </c>
      <c r="B2873" s="1" t="s">
        <v>5347</v>
      </c>
      <c r="C2873" s="1" t="str">
        <f aca="false">A2873 &amp;" " &amp;"""" &amp;B2873 &amp;""""</f>
        <v> ENG_war_office_desc:0 "In times of war - and even without - the British people have always been able to rely on the War Office to ensure that the British Army is in tip-top shape and ready to secure the empire."</v>
      </c>
      <c r="D2873" s="1" t="str">
        <f aca="false">IF(ISBLANK(A2873),"",C2873)</f>
        <v> ENG_war_office_desc:0 "In times of war - and even without - the British people have always been able to rely on the War Office to ensure that the British Army is in tip-top shape and ready to secure the empire."</v>
      </c>
    </row>
    <row r="2874" customFormat="false" ht="13.8" hidden="false" customHeight="false" outlineLevel="0" collapsed="false">
      <c r="A2874" s="1" t="s">
        <v>5348</v>
      </c>
      <c r="B2874" s="1" t="s">
        <v>5349</v>
      </c>
      <c r="C2874" s="1" t="str">
        <f aca="false">A2874 &amp;" " &amp;"""" &amp;B2874 &amp;""""</f>
        <v> ENG_general_rearmament_focus:0 "The Rearmament Programme"</v>
      </c>
      <c r="D2874" s="1" t="str">
        <f aca="false">IF(ISBLANK(A2874),"",C2874)</f>
        <v> ENG_general_rearmament_focus:0 "The Rearmament Programme"</v>
      </c>
    </row>
    <row r="2875" customFormat="false" ht="13.8" hidden="false" customHeight="false" outlineLevel="0" collapsed="false">
      <c r="A2875" s="1" t="s">
        <v>5350</v>
      </c>
      <c r="B2875" s="1" t="s">
        <v>5234</v>
      </c>
      <c r="C2875" s="1" t="str">
        <f aca="false">A2875 &amp;" " &amp;"""" &amp;B2875 &amp;""""</f>
        <v> ENG_general_rearmament_focus_desc:0 "The recent stirrings from Germany and other Fascist powers around the world suggest that we may not enjoy peace in our time. In preparation, we should begin to set the pieces in motion for our own rearmament if the situation gets any worse."</v>
      </c>
      <c r="D2875" s="1" t="str">
        <f aca="false">IF(ISBLANK(A2875),"",C2875)</f>
        <v> ENG_general_rearmament_focus_desc:0 "The recent stirrings from Germany and other Fascist powers around the world suggest that we may not enjoy peace in our time. In preparation, we should begin to set the pieces in motion for our own rearmament if the situation gets any worse."</v>
      </c>
    </row>
    <row r="2876" customFormat="false" ht="13.8" hidden="false" customHeight="false" outlineLevel="0" collapsed="false">
      <c r="A2876" s="1" t="s">
        <v>5351</v>
      </c>
      <c r="B2876" s="1" t="s">
        <v>5352</v>
      </c>
      <c r="C2876" s="1" t="str">
        <f aca="false">A2876 &amp;" " &amp;"""" &amp;B2876 &amp;""""</f>
        <v> ENG_artillery_focus:0 "Re-Equip Royal Artillery Regiments"</v>
      </c>
      <c r="D2876" s="1" t="str">
        <f aca="false">IF(ISBLANK(A2876),"",C2876)</f>
        <v> ENG_artillery_focus:0 "Re-Equip Royal Artillery Regiments"</v>
      </c>
    </row>
    <row r="2877" customFormat="false" ht="13.8" hidden="false" customHeight="false" outlineLevel="0" collapsed="false">
      <c r="A2877" s="1" t="s">
        <v>5353</v>
      </c>
      <c r="B2877" s="1" t="s">
        <v>4336</v>
      </c>
      <c r="C2877" s="1" t="str">
        <f aca="false">A2877 &amp;" " &amp;"""" &amp;B2877 &amp;""""</f>
        <v> ENG_artillery_focus_desc:0 "Artillery played a key role in the Great War, and it seems clear enough that we need to improve the one that our troops are using at the moment, for it may be a decisive element in future battles."</v>
      </c>
      <c r="D2877" s="1" t="str">
        <f aca="false">IF(ISBLANK(A2877),"",C2877)</f>
        <v> ENG_artillery_focus_desc:0 "Artillery played a key role in the Great War, and it seems clear enough that we need to improve the one that our troops are using at the moment, for it may be a decisive element in future battles."</v>
      </c>
    </row>
    <row r="2878" customFormat="false" ht="13.8" hidden="false" customHeight="false" outlineLevel="0" collapsed="false">
      <c r="A2878" s="1" t="s">
        <v>5354</v>
      </c>
      <c r="B2878" s="1" t="s">
        <v>5355</v>
      </c>
      <c r="C2878" s="1" t="str">
        <f aca="false">A2878 &amp;" " &amp;"""" &amp;B2878 &amp;""""</f>
        <v> ENG_royal_ordinance_factories:0 "Royal Ordnance Factories"</v>
      </c>
      <c r="D2878" s="1" t="str">
        <f aca="false">IF(ISBLANK(A2878),"",C2878)</f>
        <v> ENG_royal_ordinance_factories:0 "Royal Ordnance Factories"</v>
      </c>
    </row>
    <row r="2879" customFormat="false" ht="13.8" hidden="false" customHeight="false" outlineLevel="0" collapsed="false">
      <c r="A2879" s="1" t="s">
        <v>5356</v>
      </c>
      <c r="B2879" s="1" t="s">
        <v>5357</v>
      </c>
      <c r="C2879" s="1" t="str">
        <f aca="false">A2879 &amp;" " &amp;"""" &amp;B2879 &amp;""""</f>
        <v> ENG_royal_ordinance_factories_desc:0 "The Royal Arsenal at Woolwich is woefully insufficient to produce all the munitions and small arms we need. As many countries of the world are rearming and ignoring previous treaties, we should establish many more factories around the country, preferably in relatively safe areas."</v>
      </c>
      <c r="D2879" s="1" t="str">
        <f aca="false">IF(ISBLANK(A2879),"",C2879)</f>
        <v> ENG_royal_ordinance_factories_desc:0 "The Royal Arsenal at Woolwich is woefully insufficient to produce all the munitions and small arms we need. As many countries of the world are rearming and ignoring previous treaties, we should establish many more factories around the country, preferably in relatively safe areas."</v>
      </c>
    </row>
    <row r="2880" customFormat="false" ht="13.8" hidden="false" customHeight="false" outlineLevel="0" collapsed="false">
      <c r="A2880" s="1" t="s">
        <v>5358</v>
      </c>
      <c r="B2880" s="1" t="s">
        <v>5359</v>
      </c>
      <c r="C2880" s="1" t="str">
        <f aca="false">A2880 &amp;" " &amp;"""" &amp;B2880 &amp;""""</f>
        <v> ENG_shadow_scheme:0 "The Shadow Scheme"</v>
      </c>
      <c r="D2880" s="1" t="str">
        <f aca="false">IF(ISBLANK(A2880),"",C2880)</f>
        <v> ENG_shadow_scheme:0 "The Shadow Scheme"</v>
      </c>
    </row>
    <row r="2881" customFormat="false" ht="13.8" hidden="false" customHeight="false" outlineLevel="0" collapsed="false">
      <c r="A2881" s="1" t="s">
        <v>5360</v>
      </c>
      <c r="B2881" s="1" t="s">
        <v>5361</v>
      </c>
      <c r="C2881" s="1" t="str">
        <f aca="false">A2881 &amp;" " &amp;"""" &amp;B2881 &amp;""""</f>
        <v> ENG_shadow_scheme_desc:0 "The Air Ministry has come up with a brilliant suggestion for the effecient shift of civilian production, to military production. With the appropriate grants and loans to various key companies, their factories can be extended and adapted in advance to make the transition to military applications much smoother."</v>
      </c>
      <c r="D2881" s="1" t="str">
        <f aca="false">IF(ISBLANK(A2881),"",C2881)</f>
        <v> ENG_shadow_scheme_desc:0 "The Air Ministry has come up with a brilliant suggestion for the effecient shift of civilian production, to military production. With the appropriate grants and loans to various key companies, their factories can be extended and adapted in advance to make the transition to military applications much smoother."</v>
      </c>
    </row>
    <row r="2882" customFormat="false" ht="13.8" hidden="false" customHeight="false" outlineLevel="0" collapsed="false">
      <c r="A2882" s="1" t="s">
        <v>5362</v>
      </c>
      <c r="B2882" s="1" t="s">
        <v>5363</v>
      </c>
      <c r="C2882" s="1" t="str">
        <f aca="false">A2882 &amp;" " &amp;"""" &amp;B2882 &amp;""""</f>
        <v> ENG_BSA:0 "BSA Company"</v>
      </c>
      <c r="D2882" s="1" t="str">
        <f aca="false">IF(ISBLANK(A2882),"",C2882)</f>
        <v> ENG_BSA:0 "BSA Company"</v>
      </c>
    </row>
    <row r="2883" customFormat="false" ht="13.8" hidden="false" customHeight="false" outlineLevel="0" collapsed="false">
      <c r="A2883" s="1" t="s">
        <v>5364</v>
      </c>
      <c r="B2883" s="1" t="s">
        <v>5365</v>
      </c>
      <c r="C2883" s="1" t="str">
        <f aca="false">A2883 &amp;" " &amp;"""" &amp;B2883 &amp;""""</f>
        <v> ENG_BSA_desc:0 "The Royal Ordnance Factories are not producing enough small arms, but, like we did in the Great War, we could contract the Birmingham Small Arms Company and expand their capacity."</v>
      </c>
      <c r="D2883" s="1" t="str">
        <f aca="false">IF(ISBLANK(A2883),"",C2883)</f>
        <v> ENG_BSA_desc:0 "The Royal Ordnance Factories are not producing enough small arms, but, like we did in the Great War, we could contract the Birmingham Small Arms Company and expand their capacity."</v>
      </c>
    </row>
    <row r="2884" customFormat="false" ht="13.8" hidden="false" customHeight="false" outlineLevel="0" collapsed="false">
      <c r="A2884" s="1" t="s">
        <v>5366</v>
      </c>
      <c r="B2884" s="1" t="s">
        <v>5367</v>
      </c>
      <c r="C2884" s="1" t="str">
        <f aca="false">A2884 &amp;" " &amp;"""" &amp;B2884 &amp;""""</f>
        <v> ENG_inf_tank:0 "Cruising Matilda"</v>
      </c>
      <c r="D2884" s="1" t="str">
        <f aca="false">IF(ISBLANK(A2884),"",C2884)</f>
        <v> ENG_inf_tank:0 "Cruising Matilda"</v>
      </c>
    </row>
    <row r="2885" customFormat="false" ht="13.8" hidden="false" customHeight="false" outlineLevel="0" collapsed="false">
      <c r="A2885" s="1" t="s">
        <v>5368</v>
      </c>
      <c r="B2885" s="1" t="s">
        <v>5369</v>
      </c>
      <c r="C2885" s="1" t="str">
        <f aca="false">A2885 &amp;" " &amp;"""" &amp;B2885 &amp;""""</f>
        <v> ENG_inf_tank_desc:0 "We are currently set upon both the path of infantry tanks and cavalry tanks, both look promising and we have great hopes a combination of both will lead to a swift victory on the battlefield. At least that's what our pragmatic arms research coordinator is telling us to keep the peace between the rivaling tank producers."</v>
      </c>
      <c r="D2885" s="1" t="str">
        <f aca="false">IF(ISBLANK(A2885),"",C2885)</f>
        <v> ENG_inf_tank_desc:0 "We are currently set upon both the path of infantry tanks and cavalry tanks, both look promising and we have great hopes a combination of both will lead to a swift victory on the battlefield. At least that's what our pragmatic arms research coordinator is telling us to keep the peace between the rivaling tank producers."</v>
      </c>
    </row>
    <row r="2886" customFormat="false" ht="13.8" hidden="false" customHeight="false" outlineLevel="0" collapsed="false">
      <c r="A2886" s="1" t="s">
        <v>5370</v>
      </c>
      <c r="B2886" s="1" t="s">
        <v>5371</v>
      </c>
      <c r="C2886" s="1" t="str">
        <f aca="false">A2886 &amp;" " &amp;"""" &amp;B2886 &amp;""""</f>
        <v> ENG_inf_tank_2:0 "Churchill Prototype"</v>
      </c>
      <c r="D2886" s="1" t="str">
        <f aca="false">IF(ISBLANK(A2886),"",C2886)</f>
        <v> ENG_inf_tank_2:0 "Churchill Prototype"</v>
      </c>
    </row>
    <row r="2887" customFormat="false" ht="13.8" hidden="false" customHeight="false" outlineLevel="0" collapsed="false">
      <c r="A2887" s="1" t="s">
        <v>5372</v>
      </c>
      <c r="B2887" s="1" t="s">
        <v>5373</v>
      </c>
      <c r="C2887" s="1" t="str">
        <f aca="false">A2887 &amp;" " &amp;"""" &amp;B2887 &amp;""""</f>
        <v> ENG_inf_tank_2_desc:0 "We need new heavier infantry tanks to make sure our ground troops have enough breakthrough power to overcome the enemy trenches. The origins of the design lay in the expectation that war in Europe might be fought under similar conditions to those of the First World War and emphasised the ability to cross difficult ground."</v>
      </c>
      <c r="D2887" s="1" t="str">
        <f aca="false">IF(ISBLANK(A2887),"",C2887)</f>
        <v> ENG_inf_tank_2_desc:0 "We need new heavier infantry tanks to make sure our ground troops have enough breakthrough power to overcome the enemy trenches. The origins of the design lay in the expectation that war in Europe might be fought under similar conditions to those of the First World War and emphasised the ability to cross difficult ground."</v>
      </c>
    </row>
    <row r="2888" customFormat="false" ht="13.8" hidden="false" customHeight="false" outlineLevel="0" collapsed="false">
      <c r="A2888" s="1" t="s">
        <v>5374</v>
      </c>
      <c r="B2888" s="1" t="s">
        <v>5375</v>
      </c>
      <c r="C2888" s="1" t="str">
        <f aca="false">A2888 &amp;" " &amp;"""" &amp;B2888 &amp;""""</f>
        <v> ENG_grand_battleplan:0 "The Excellent Plan"</v>
      </c>
      <c r="D2888" s="1" t="str">
        <f aca="false">IF(ISBLANK(A2888),"",C2888)</f>
        <v> ENG_grand_battleplan:0 "The Excellent Plan"</v>
      </c>
    </row>
    <row r="2889" customFormat="false" ht="13.8" hidden="false" customHeight="false" outlineLevel="0" collapsed="false">
      <c r="A2889" s="1" t="s">
        <v>5376</v>
      </c>
      <c r="B2889" s="1" t="s">
        <v>5377</v>
      </c>
      <c r="C2889" s="1" t="str">
        <f aca="false">A2889 &amp;" " &amp;"""" &amp;B2889 &amp;""""</f>
        <v> ENG_grand_battleplan_desc:0 "An excellent plan executed tomorrow is better than a rushed plan executed before the afternoon tea."</v>
      </c>
      <c r="D2889" s="1" t="str">
        <f aca="false">IF(ISBLANK(A2889),"",C2889)</f>
        <v> ENG_grand_battleplan_desc:0 "An excellent plan executed tomorrow is better than a rushed plan executed before the afternoon tea."</v>
      </c>
    </row>
    <row r="2890" customFormat="false" ht="13.8" hidden="false" customHeight="false" outlineLevel="0" collapsed="false">
      <c r="A2890" s="1" t="s">
        <v>5378</v>
      </c>
      <c r="B2890" s="1" t="s">
        <v>2754</v>
      </c>
      <c r="C2890" s="1" t="str">
        <f aca="false">A2890 &amp;" " &amp;"""" &amp;B2890 &amp;""""</f>
        <v> ENG_heavy_tank:0 "Heavies"</v>
      </c>
      <c r="D2890" s="1" t="str">
        <f aca="false">IF(ISBLANK(A2890),"",C2890)</f>
        <v> ENG_heavy_tank:0 "Heavies"</v>
      </c>
    </row>
    <row r="2891" customFormat="false" ht="13.8" hidden="false" customHeight="false" outlineLevel="0" collapsed="false">
      <c r="A2891" s="1" t="s">
        <v>5379</v>
      </c>
      <c r="B2891" s="1" t="s">
        <v>5380</v>
      </c>
      <c r="C2891" s="1" t="str">
        <f aca="false">A2891 &amp;" " &amp;"""" &amp;B2891 &amp;""""</f>
        <v> ENG_heavy_tank_desc:0 "The legacy of the Mark I tank in WW1 is not all doom, new inventions in suspension and drive designs can make the difficulties of a heavy tank overcomeable."</v>
      </c>
      <c r="D2891" s="1" t="str">
        <f aca="false">IF(ISBLANK(A2891),"",C2891)</f>
        <v> ENG_heavy_tank_desc:0 "The legacy of the Mark I tank in WW1 is not all doom, new inventions in suspension and drive designs can make the difficulties of a heavy tank overcomeable."</v>
      </c>
    </row>
    <row r="2892" customFormat="false" ht="13.8" hidden="false" customHeight="false" outlineLevel="0" collapsed="false">
      <c r="A2892" s="1" t="s">
        <v>5381</v>
      </c>
      <c r="B2892" s="1" t="s">
        <v>5382</v>
      </c>
      <c r="C2892" s="1" t="str">
        <f aca="false">A2892 &amp;" " &amp;"""" &amp;B2892 &amp;""""</f>
        <v> ENG_motorized_focus:0 "A Motorized Army"</v>
      </c>
      <c r="D2892" s="1" t="str">
        <f aca="false">IF(ISBLANK(A2892),"",C2892)</f>
        <v> ENG_motorized_focus:0 "A Motorized Army"</v>
      </c>
    </row>
    <row r="2893" customFormat="false" ht="13.8" hidden="false" customHeight="false" outlineLevel="0" collapsed="false">
      <c r="A2893" s="1" t="s">
        <v>5383</v>
      </c>
      <c r="B2893" s="1" t="s">
        <v>5384</v>
      </c>
      <c r="C2893" s="1" t="str">
        <f aca="false">A2893 &amp;" " &amp;"""" &amp;B2893 &amp;""""</f>
        <v> ENG_motorized_focus_desc:0 "Recently the Army has been experimenting with fully motorized infantry units. As yet, they have not formed any fully motorized divisions, but with with the right words to the Secretary of State for War this could soon be possible."</v>
      </c>
      <c r="D2893" s="1" t="str">
        <f aca="false">IF(ISBLANK(A2893),"",C2893)</f>
        <v> ENG_motorized_focus_desc:0 "Recently the Army has been experimenting with fully motorized infantry units. As yet, they have not formed any fully motorized divisions, but with with the right words to the Secretary of State for War this could soon be possible."</v>
      </c>
    </row>
    <row r="2894" customFormat="false" ht="13.8" hidden="false" customHeight="false" outlineLevel="0" collapsed="false">
      <c r="A2894" s="1" t="s">
        <v>5385</v>
      </c>
      <c r="B2894" s="1" t="s">
        <v>5386</v>
      </c>
      <c r="C2894" s="1" t="str">
        <f aca="false">A2894 &amp;" " &amp;"""" &amp;B2894 &amp;""""</f>
        <v> ENG_tank_focus:0 "Royal Tank Regiment"</v>
      </c>
      <c r="D2894" s="1" t="str">
        <f aca="false">IF(ISBLANK(A2894),"",C2894)</f>
        <v> ENG_tank_focus:0 "Royal Tank Regiment"</v>
      </c>
    </row>
    <row r="2895" customFormat="false" ht="13.8" hidden="false" customHeight="false" outlineLevel="0" collapsed="false">
      <c r="A2895" s="1" t="s">
        <v>5387</v>
      </c>
      <c r="B2895" s="1" t="s">
        <v>5388</v>
      </c>
      <c r="C2895" s="1" t="str">
        <f aca="false">A2895 &amp;" " &amp;"""" &amp;B2895 &amp;""""</f>
        <v> ENG_tank_focus_desc:0 "Britain invented the tank, and so the Royal Tank Regiment should be equipped with the world's best tanks, but this is not currently the case. The Special Vehicle Development Committee proposes to research and develop a modern design to keep Britain at the forefront of tank development."</v>
      </c>
      <c r="D2895" s="1" t="str">
        <f aca="false">IF(ISBLANK(A2895),"",C2895)</f>
        <v> ENG_tank_focus_desc:0 "Britain invented the tank, and so the Royal Tank Regiment should be equipped with the world's best tanks, but this is not currently the case. The Special Vehicle Development Committee proposes to research and develop a modern design to keep Britain at the forefront of tank development."</v>
      </c>
    </row>
    <row r="2896" customFormat="false" ht="13.8" hidden="false" customHeight="false" outlineLevel="0" collapsed="false">
      <c r="A2896" s="1" t="s">
        <v>5389</v>
      </c>
      <c r="B2896" s="1" t="s">
        <v>5390</v>
      </c>
      <c r="C2896" s="1" t="str">
        <f aca="false">A2896 &amp;" " &amp;"""" &amp;B2896 &amp;""""</f>
        <v> ENG_support_tanks:0 "Support Tanks"</v>
      </c>
      <c r="D2896" s="1" t="str">
        <f aca="false">IF(ISBLANK(A2896),"",C2896)</f>
        <v> ENG_support_tanks:0 "Support Tanks"</v>
      </c>
    </row>
    <row r="2897" customFormat="false" ht="13.8" hidden="false" customHeight="false" outlineLevel="0" collapsed="false">
      <c r="A2897" s="1" t="s">
        <v>5391</v>
      </c>
      <c r="B2897" s="1" t="s">
        <v>2037</v>
      </c>
      <c r="C2897" s="1" t="str">
        <f aca="false">A2897 &amp;" " &amp;"""" &amp;B2897 &amp;""""</f>
        <v> ENG_support_tanks_desc:0 "Self-propelled guns are equipped with its own propulsion system to move towards its target. They are high mobility vehicles, usually based on continuous tracks carrying either a large howitzer, field gun, a mortar or some AT cannon and greatly improve the integration of artillery into tactical manoeuvre."</v>
      </c>
      <c r="D2897" s="1" t="str">
        <f aca="false">IF(ISBLANK(A2897),"",C2897)</f>
        <v> ENG_support_tanks_desc:0 "Self-propelled guns are equipped with its own propulsion system to move towards its target. They are high mobility vehicles, usually based on continuous tracks carrying either a large howitzer, field gun, a mortar or some AT cannon and greatly improve the integration of artillery into tactical manoeuvre."</v>
      </c>
    </row>
    <row r="2898" customFormat="false" ht="13.8" hidden="false" customHeight="false" outlineLevel="0" collapsed="false">
      <c r="A2898" s="1" t="s">
        <v>5392</v>
      </c>
      <c r="B2898" s="1" t="s">
        <v>5393</v>
      </c>
      <c r="C2898" s="1" t="str">
        <f aca="false">A2898 &amp;" " &amp;"""" &amp;B2898 &amp;""""</f>
        <v> ENG_king_of_artillery:0 "Big Guns"</v>
      </c>
      <c r="D2898" s="1" t="str">
        <f aca="false">IF(ISBLANK(A2898),"",C2898)</f>
        <v> ENG_king_of_artillery:0 "Big Guns"</v>
      </c>
    </row>
    <row r="2899" customFormat="false" ht="13.8" hidden="false" customHeight="false" outlineLevel="0" collapsed="false">
      <c r="A2899" s="1" t="s">
        <v>5394</v>
      </c>
      <c r="B2899" s="1" t="s">
        <v>5395</v>
      </c>
      <c r="C2899" s="1" t="str">
        <f aca="false">A2899 &amp;" " &amp;"""" &amp;B2899 &amp;""""</f>
        <v> ENG_king_of_artillery_desc:0 "Our big guns will clear the way for our prevailing army!"</v>
      </c>
      <c r="D2899" s="1" t="str">
        <f aca="false">IF(ISBLANK(A2899),"",C2899)</f>
        <v> ENG_king_of_artillery_desc:0 "Our big guns will clear the way for our prevailing army!"</v>
      </c>
    </row>
    <row r="2900" customFormat="false" ht="13.8" hidden="false" customHeight="false" outlineLevel="0" collapsed="false">
      <c r="A2900" s="1" t="s">
        <v>5396</v>
      </c>
      <c r="B2900" s="1" t="s">
        <v>5397</v>
      </c>
      <c r="C2900" s="1" t="str">
        <f aca="false">A2900 &amp;" " &amp;"""" &amp;B2900 &amp;""""</f>
        <v> ENG_improved_war_cabinet:0 "Reconstructed War Cabinet"</v>
      </c>
      <c r="D2900" s="1" t="str">
        <f aca="false">IF(ISBLANK(A2900),"",C2900)</f>
        <v> ENG_improved_war_cabinet:0 "Reconstructed War Cabinet"</v>
      </c>
    </row>
    <row r="2901" customFormat="false" ht="13.8" hidden="false" customHeight="false" outlineLevel="0" collapsed="false">
      <c r="A2901" s="1" t="s">
        <v>5398</v>
      </c>
      <c r="B2901" s="1" t="s">
        <v>5399</v>
      </c>
      <c r="C2901" s="1" t="str">
        <f aca="false">A2901 &amp;" " &amp;"""" &amp;B2901 &amp;""""</f>
        <v> ENG_improved_war_cabinet_desc:0 "On 19 February 1942 a reconstructed War Cabinet was announced by Churchill. Churchill strongly believed that the War Cabinet should be kept to a relatively small number of individuals to allow efficient execution of the war effort. Even so, there were a number of ministers who, though they were not members of the war cabinet, were "Constant Attenders"."</v>
      </c>
      <c r="D2901" s="1" t="str">
        <f aca="false">IF(ISBLANK(A2901),"",C2901)</f>
        <v> ENG_improved_war_cabinet_desc:0 "On 19 February 1942 a reconstructed War Cabinet was announced by Churchill. Churchill strongly believed that the War Cabinet should be kept to a relatively small number of individuals to allow efficient execution of the war effort. Even so, there were a number of ministers who, though they were not members of the war cabinet, were "Constant Attenders"."</v>
      </c>
    </row>
    <row r="2902" customFormat="false" ht="13.8" hidden="false" customHeight="false" outlineLevel="0" collapsed="false">
      <c r="A2902" s="1" t="s">
        <v>5400</v>
      </c>
      <c r="B2902" s="1" t="s">
        <v>5401</v>
      </c>
      <c r="C2902" s="1" t="str">
        <f aca="false">A2902 &amp;" " &amp;"""" &amp;B2902 &amp;""""</f>
        <v> ENG_war_cabinet:0 "Establish War Cabinet"</v>
      </c>
      <c r="D2902" s="1" t="str">
        <f aca="false">IF(ISBLANK(A2902),"",C2902)</f>
        <v> ENG_war_cabinet:0 "Establish War Cabinet"</v>
      </c>
    </row>
    <row r="2903" customFormat="false" ht="13.8" hidden="false" customHeight="false" outlineLevel="0" collapsed="false">
      <c r="A2903" s="1" t="s">
        <v>5402</v>
      </c>
      <c r="B2903" s="1" t="s">
        <v>5403</v>
      </c>
      <c r="C2903" s="1" t="str">
        <f aca="false">A2903 &amp;" " &amp;"""" &amp;B2903 &amp;""""</f>
        <v> ENG_war_cabinet_desc:0 "During this time, it is paramount that we establish committee made up of high ranking officials, both political and military, that will discuss the plans and means to successfuly wage war."</v>
      </c>
      <c r="D2903" s="1" t="str">
        <f aca="false">IF(ISBLANK(A2903),"",C2903)</f>
        <v> ENG_war_cabinet_desc:0 "During this time, it is paramount that we establish committee made up of high ranking officials, both political and military, that will discuss the plans and means to successfuly wage war."</v>
      </c>
    </row>
    <row r="2904" customFormat="false" ht="13.8" hidden="false" customHeight="false" outlineLevel="0" collapsed="false">
      <c r="A2904" s="1" t="s">
        <v>5404</v>
      </c>
      <c r="B2904" s="1" t="s">
        <v>775</v>
      </c>
      <c r="C2904" s="1" t="str">
        <f aca="false">A2904 &amp;" " &amp;"""" &amp;B2904 &amp;""""</f>
        <v> ENG_equipment_effort:0 "Equipment Effort"</v>
      </c>
      <c r="D2904" s="1" t="str">
        <f aca="false">IF(ISBLANK(A2904),"",C2904)</f>
        <v> ENG_equipment_effort:0 "Equipment Effort"</v>
      </c>
    </row>
    <row r="2905" customFormat="false" ht="13.8" hidden="false" customHeight="false" outlineLevel="0" collapsed="false">
      <c r="A2905" s="1" t="s">
        <v>5405</v>
      </c>
      <c r="B2905" s="1" t="s">
        <v>3402</v>
      </c>
      <c r="C2905" s="1" t="str">
        <f aca="false">A2905 &amp;" " &amp;"""" &amp;B2905 &amp;""""</f>
        <v> ENG_equipment_effort_desc:0 "We cannot neglect the supply of support equipment needed for our army. Guns and tanks are well and good, but we need uniforms, radios, repair kits and more."</v>
      </c>
      <c r="D2905" s="1" t="str">
        <f aca="false">IF(ISBLANK(A2905),"",C2905)</f>
        <v> ENG_equipment_effort_desc:0 "We cannot neglect the supply of support equipment needed for our army. Guns and tanks are well and good, but we need uniforms, radios, repair kits and more."</v>
      </c>
    </row>
    <row r="2906" customFormat="false" ht="13.8" hidden="false" customHeight="false" outlineLevel="0" collapsed="false">
      <c r="A2906" s="1" t="s">
        <v>5406</v>
      </c>
      <c r="B2906" s="1" t="s">
        <v>5407</v>
      </c>
      <c r="C2906" s="1" t="str">
        <f aca="false">A2906 &amp;" " &amp;"""" &amp;B2906 &amp;""""</f>
        <v> ENG_anti_air_weapons:0 "Anti-Air Weaponry"</v>
      </c>
      <c r="D2906" s="1" t="str">
        <f aca="false">IF(ISBLANK(A2906),"",C2906)</f>
        <v> ENG_anti_air_weapons:0 "Anti-Air Weaponry"</v>
      </c>
    </row>
    <row r="2907" customFormat="false" ht="13.8" hidden="false" customHeight="false" outlineLevel="0" collapsed="false">
      <c r="A2907" s="1" t="s">
        <v>5408</v>
      </c>
      <c r="B2907" s="1" t="s">
        <v>5409</v>
      </c>
      <c r="C2907" s="1" t="str">
        <f aca="false">A2907 &amp;" " &amp;"""" &amp;B2907 &amp;""""</f>
        <v> ENG_anti_air_weapons_desc:0 "No bombers will damage our ports and cities once we have upgraded our air defense system, through better understanding of air power and the brute force of anti-air weapons."</v>
      </c>
      <c r="D2907" s="1" t="str">
        <f aca="false">IF(ISBLANK(A2907),"",C2907)</f>
        <v> ENG_anti_air_weapons_desc:0 "No bombers will damage our ports and cities once we have upgraded our air defense system, through better understanding of air power and the brute force of anti-air weapons."</v>
      </c>
    </row>
    <row r="2908" customFormat="false" ht="13.8" hidden="false" customHeight="false" outlineLevel="0" collapsed="false">
      <c r="A2908" s="1" t="s">
        <v>5410</v>
      </c>
      <c r="B2908" s="1" t="s">
        <v>2807</v>
      </c>
      <c r="C2908" s="1" t="str">
        <f aca="false">A2908 &amp;" " &amp;"""" &amp;B2908 &amp;""""</f>
        <v> ENG_artillery_drills:0 "Artillery Drills"</v>
      </c>
      <c r="D2908" s="1" t="str">
        <f aca="false">IF(ISBLANK(A2908),"",C2908)</f>
        <v> ENG_artillery_drills:0 "Artillery Drills"</v>
      </c>
    </row>
    <row r="2909" customFormat="false" ht="13.8" hidden="false" customHeight="false" outlineLevel="0" collapsed="false">
      <c r="A2909" s="1" t="s">
        <v>5411</v>
      </c>
      <c r="B2909" s="1" t="s">
        <v>5412</v>
      </c>
      <c r="C2909" s="1" t="str">
        <f aca="false">A2909 &amp;" " &amp;"""" &amp;B2909 &amp;""""</f>
        <v> ENG_artillery_drills_desc:0 "We need more boom! Testing and developing new artillery equipment is of the the upmost priority."</v>
      </c>
      <c r="D2909" s="1" t="str">
        <f aca="false">IF(ISBLANK(A2909),"",C2909)</f>
        <v> ENG_artillery_drills_desc:0 "We need more boom! Testing and developing new artillery equipment is of the the upmost priority."</v>
      </c>
    </row>
    <row r="2910" customFormat="false" ht="13.8" hidden="false" customHeight="false" outlineLevel="0" collapsed="false">
      <c r="A2910" s="1" t="s">
        <v>5413</v>
      </c>
      <c r="B2910" s="1" t="s">
        <v>5414</v>
      </c>
      <c r="C2910" s="1" t="str">
        <f aca="false">A2910 &amp;" " &amp;"""" &amp;B2910 &amp;""""</f>
        <v> ENG_military_drills:0 "Army Drills"</v>
      </c>
      <c r="D2910" s="1" t="str">
        <f aca="false">IF(ISBLANK(A2910),"",C2910)</f>
        <v> ENG_military_drills:0 "Army Drills"</v>
      </c>
    </row>
    <row r="2911" customFormat="false" ht="13.8" hidden="false" customHeight="false" outlineLevel="0" collapsed="false">
      <c r="A2911" s="1" t="s">
        <v>5415</v>
      </c>
      <c r="B2911" s="1" t="s">
        <v>5416</v>
      </c>
      <c r="C2911" s="1" t="str">
        <f aca="false">A2911 &amp;" " &amp;"""" &amp;B2911 &amp;""""</f>
        <v> ENG_military_drills_desc:0 "We need more bang! Testing and developing new infantry equipment is of the upmost priority."</v>
      </c>
      <c r="D2911" s="1" t="str">
        <f aca="false">IF(ISBLANK(A2911),"",C2911)</f>
        <v> ENG_military_drills_desc:0 "We need more bang! Testing and developing new infantry equipment is of the upmost priority."</v>
      </c>
    </row>
    <row r="2912" customFormat="false" ht="13.8" hidden="false" customHeight="false" outlineLevel="0" collapsed="false">
      <c r="A2912" s="1" t="s">
        <v>5417</v>
      </c>
      <c r="B2912" s="1" t="s">
        <v>876</v>
      </c>
      <c r="C2912" s="1" t="str">
        <f aca="false">A2912 &amp;" " &amp;"""" &amp;B2912 &amp;""""</f>
        <v> ENG_special_forces:0 "Special Forces"</v>
      </c>
      <c r="D2912" s="1" t="str">
        <f aca="false">IF(ISBLANK(A2912),"",C2912)</f>
        <v> ENG_special_forces:0 "Special Forces"</v>
      </c>
    </row>
    <row r="2913" customFormat="false" ht="13.8" hidden="false" customHeight="false" outlineLevel="0" collapsed="false">
      <c r="A2913" s="1" t="s">
        <v>5418</v>
      </c>
      <c r="B2913" s="1" t="s">
        <v>5419</v>
      </c>
      <c r="C2913" s="1" t="str">
        <f aca="false">A2913 &amp;" " &amp;"""" &amp;B2913 &amp;""""</f>
        <v> ENG_special_forces_desc:0 "Not all soldiers get the same training. We must create military units capable of conducting special operations through unconventional means. These soldiers will be proficient in conducting warfare from the beaches, mountains, or skies."</v>
      </c>
      <c r="D2913" s="1" t="str">
        <f aca="false">IF(ISBLANK(A2913),"",C2913)</f>
        <v> ENG_special_forces_desc:0 "Not all soldiers get the same training. We must create military units capable of conducting special operations through unconventional means. These soldiers will be proficient in conducting warfare from the beaches, mountains, or skies."</v>
      </c>
    </row>
    <row r="2914" customFormat="false" ht="13.8" hidden="false" customHeight="false" outlineLevel="0" collapsed="false">
      <c r="A2914" s="1" t="s">
        <v>5420</v>
      </c>
      <c r="B2914" s="1" t="s">
        <v>5421</v>
      </c>
      <c r="C2914" s="1" t="str">
        <f aca="false">A2914 &amp;" " &amp;"""" &amp;B2914 &amp;""""</f>
        <v> ENG_airborne:0 "Airborne Red Devils"</v>
      </c>
      <c r="D2914" s="1" t="str">
        <f aca="false">IF(ISBLANK(A2914),"",C2914)</f>
        <v> ENG_airborne:0 "Airborne Red Devils"</v>
      </c>
    </row>
    <row r="2915" customFormat="false" ht="13.8" hidden="false" customHeight="false" outlineLevel="0" collapsed="false">
      <c r="A2915" s="1" t="s">
        <v>5422</v>
      </c>
      <c r="B2915" s="1" t="s">
        <v>5423</v>
      </c>
      <c r="C2915" s="1" t="str">
        <f aca="false">A2915 &amp;" " &amp;"""" &amp;B2915 &amp;""""</f>
        <v> ENG_airborne_desc:0 "Designed to be an elite airborne force, the Red Devils will be able to accommodate our air force expansion and modernize our Commonwealth's Airborne potential. Candidates for entry into the elite corps will be tested and trained at the No. 1 Parachute Training School, RAF Ringway. Airborne soldiers are expected to fight against superior numbers of the enemy equipped with artillery and tanks. Thus their training is designed to encourage a spirit of self-discipline, self-reliance and aggressiveness."</v>
      </c>
      <c r="D2915" s="1" t="str">
        <f aca="false">IF(ISBLANK(A2915),"",C2915)</f>
        <v> ENG_airborne_desc:0 "Designed to be an elite airborne force, the Red Devils will be able to accommodate our air force expansion and modernize our Commonwealth's Airborne potential. Candidates for entry into the elite corps will be tested and trained at the No. 1 Parachute Training School, RAF Ringway. Airborne soldiers are expected to fight against superior numbers of the enemy equipped with artillery and tanks. Thus their training is designed to encourage a spirit of self-discipline, self-reliance and aggressiveness."</v>
      </c>
    </row>
    <row r="2916" customFormat="false" ht="13.8" hidden="false" customHeight="false" outlineLevel="0" collapsed="false">
      <c r="A2916" s="1" t="s">
        <v>5424</v>
      </c>
      <c r="B2916" s="1" t="s">
        <v>5425</v>
      </c>
      <c r="C2916" s="1" t="str">
        <f aca="false">A2916 &amp;" " &amp;"""" &amp;B2916 &amp;""""</f>
        <v> ENG_machine_gun:0 "Bren Gun"</v>
      </c>
      <c r="D2916" s="1" t="str">
        <f aca="false">IF(ISBLANK(A2916),"",C2916)</f>
        <v> ENG_machine_gun:0 "Bren Gun"</v>
      </c>
    </row>
    <row r="2917" customFormat="false" ht="13.8" hidden="false" customHeight="false" outlineLevel="0" collapsed="false">
      <c r="A2917" s="1" t="s">
        <v>5426</v>
      </c>
      <c r="B2917" s="1" t="s">
        <v>5427</v>
      </c>
      <c r="C2917" s="1" t="str">
        <f aca="false">A2917 &amp;" " &amp;"""" &amp;B2917 &amp;""""</f>
        <v> ENG_machine_gun_desc:0 "The Bren gun, usually called simply the Bren, are a series of light machine guns (LMG) made by Britain in the 1930s and used in various roles until 1992. Although fitted with a bipod, it could also be mounted on a tripod or vehicle-mounted."</v>
      </c>
      <c r="D2917" s="1" t="str">
        <f aca="false">IF(ISBLANK(A2917),"",C2917)</f>
        <v> ENG_machine_gun_desc:0 "The Bren gun, usually called simply the Bren, are a series of light machine guns (LMG) made by Britain in the 1930s and used in various roles until 1992. Although fitted with a bipod, it could also be mounted on a tripod or vehicle-mounted."</v>
      </c>
    </row>
    <row r="2918" customFormat="false" ht="13.8" hidden="false" customHeight="false" outlineLevel="0" collapsed="false">
      <c r="A2918" s="1" t="s">
        <v>5428</v>
      </c>
      <c r="B2918" s="1" t="s">
        <v>5429</v>
      </c>
      <c r="C2918" s="1" t="str">
        <f aca="false">A2918 &amp;" " &amp;"""" &amp;B2918 &amp;""""</f>
        <v> ENG_anti_tank_nests:0 "Royal Anti-Tank Regiments"</v>
      </c>
      <c r="D2918" s="1" t="str">
        <f aca="false">IF(ISBLANK(A2918),"",C2918)</f>
        <v> ENG_anti_tank_nests:0 "Royal Anti-Tank Regiments"</v>
      </c>
    </row>
    <row r="2919" customFormat="false" ht="13.8" hidden="false" customHeight="false" outlineLevel="0" collapsed="false">
      <c r="A2919" s="1" t="s">
        <v>5430</v>
      </c>
      <c r="B2919" s="1" t="s">
        <v>5431</v>
      </c>
      <c r="C2919" s="1" t="str">
        <f aca="false">A2919 &amp;" " &amp;"""" &amp;B2919 &amp;""""</f>
        <v> ENG_anti_tank_nests_desc:0 "Limitations of the existing 2-pounders are apparent even as the gun just entered service, the royal anti-tank regiments fear they are just dragging around a 'tank door knocker'. We need to launch an effort to replace it with a much more capable weapon."</v>
      </c>
      <c r="D2919" s="1" t="str">
        <f aca="false">IF(ISBLANK(A2919),"",C2919)</f>
        <v> ENG_anti_tank_nests_desc:0 "Limitations of the existing 2-pounders are apparent even as the gun just entered service, the royal anti-tank regiments fear they are just dragging around a 'tank door knocker'. We need to launch an effort to replace it with a much more capable weapon."</v>
      </c>
    </row>
    <row r="2920" customFormat="false" ht="13.8" hidden="false" customHeight="false" outlineLevel="0" collapsed="false">
      <c r="A2920" s="1" t="s">
        <v>5432</v>
      </c>
      <c r="B2920" s="1" t="s">
        <v>5433</v>
      </c>
      <c r="C2920" s="1" t="str">
        <f aca="false">A2920 &amp;" " &amp;"""" &amp;B2920 &amp;""""</f>
        <v> ENG_rsaf:0 "Royal Small Arms"</v>
      </c>
      <c r="D2920" s="1" t="str">
        <f aca="false">IF(ISBLANK(A2920),"",C2920)</f>
        <v> ENG_rsaf:0 "Royal Small Arms"</v>
      </c>
    </row>
    <row r="2921" customFormat="false" ht="13.8" hidden="false" customHeight="false" outlineLevel="0" collapsed="false">
      <c r="A2921" s="1" t="s">
        <v>5434</v>
      </c>
      <c r="B2921" s="1" t="s">
        <v>5435</v>
      </c>
      <c r="C2921" s="1" t="str">
        <f aca="false">A2921 &amp;" " &amp;"""" &amp;B2921 &amp;""""</f>
        <v> ENG_rsaf_desc:0 "The Royal Small Arms Factory (RSAF) was a UK government-owned rifle factory in the London Borough of Enfield in an area generally known as the Lea Valley. The factory produced British military rifles, muskets and swords from 1816."</v>
      </c>
      <c r="D2921" s="1" t="str">
        <f aca="false">IF(ISBLANK(A2921),"",C2921)</f>
        <v> ENG_rsaf_desc:0 "The Royal Small Arms Factory (RSAF) was a UK government-owned rifle factory in the London Borough of Enfield in an area generally known as the Lea Valley. The factory produced British military rifles, muskets and swords from 1816."</v>
      </c>
    </row>
    <row r="2922" customFormat="false" ht="13.8" hidden="false" customHeight="false" outlineLevel="0" collapsed="false">
      <c r="A2922" s="1" t="s">
        <v>5436</v>
      </c>
      <c r="B2922" s="1" t="s">
        <v>4658</v>
      </c>
      <c r="C2922" s="1" t="str">
        <f aca="false">A2922 &amp;" " &amp;"""" &amp;B2922 &amp;""""</f>
        <v> ENG_war_propaganda:0 "War Propaganda"</v>
      </c>
      <c r="D2922" s="1" t="str">
        <f aca="false">IF(ISBLANK(A2922),"",C2922)</f>
        <v> ENG_war_propaganda:0 "War Propaganda"</v>
      </c>
    </row>
    <row r="2923" customFormat="false" ht="13.8" hidden="false" customHeight="false" outlineLevel="0" collapsed="false">
      <c r="A2923" s="1" t="s">
        <v>5437</v>
      </c>
      <c r="B2923" s="1" t="s">
        <v>5438</v>
      </c>
      <c r="C2923" s="1" t="str">
        <f aca="false">A2923 &amp;" " &amp;"""" &amp;B2923 &amp;""""</f>
        <v> ENG_war_propaganda_desc:0 "By demonizing the enemy and encouraging patriotism through a carefully planned propaganda campaign, we can raise support for the war and encourage young men to enlist and fight for their country."</v>
      </c>
      <c r="D2923" s="1" t="str">
        <f aca="false">IF(ISBLANK(A2923),"",C2923)</f>
        <v> ENG_war_propaganda_desc:0 "By demonizing the enemy and encouraging patriotism through a carefully planned propaganda campaign, we can raise support for the war and encourage young men to enlist and fight for their country."</v>
      </c>
    </row>
    <row r="2924" customFormat="false" ht="13.8" hidden="false" customHeight="false" outlineLevel="0" collapsed="false">
      <c r="A2924" s="1" t="s">
        <v>5439</v>
      </c>
      <c r="B2924" s="1" t="s">
        <v>5440</v>
      </c>
      <c r="C2924" s="1" t="str">
        <f aca="false">A2924 &amp;" " &amp;"""" &amp;B2924 &amp;""""</f>
        <v> ENG_war_propaganda_two:0 "Wartime Propaganda"</v>
      </c>
      <c r="D2924" s="1" t="str">
        <f aca="false">IF(ISBLANK(A2924),"",C2924)</f>
        <v> ENG_war_propaganda_two:0 "Wartime Propaganda"</v>
      </c>
    </row>
    <row r="2925" customFormat="false" ht="13.8" hidden="false" customHeight="false" outlineLevel="0" collapsed="false">
      <c r="A2925" s="1" t="s">
        <v>5441</v>
      </c>
      <c r="B2925" s="1" t="s">
        <v>5438</v>
      </c>
      <c r="C2925" s="1" t="str">
        <f aca="false">A2925 &amp;" " &amp;"""" &amp;B2925 &amp;""""</f>
        <v> ENG_war_propaganda_two_desc:0 "By demonizing the enemy and encouraging patriotism through a carefully planned propaganda campaign, we can raise support for the war and encourage young men to enlist and fight for their country."</v>
      </c>
      <c r="D2925" s="1" t="str">
        <f aca="false">IF(ISBLANK(A2925),"",C2925)</f>
        <v> ENG_war_propaganda_two_desc:0 "By demonizing the enemy and encouraging patriotism through a carefully planned propaganda campaign, we can raise support for the war and encourage young men to enlist and fight for their country."</v>
      </c>
    </row>
    <row r="2926" customFormat="false" ht="13.8" hidden="false" customHeight="false" outlineLevel="0" collapsed="false">
      <c r="A2926" s="1" t="s">
        <v>5442</v>
      </c>
      <c r="B2926" s="1" t="s">
        <v>5443</v>
      </c>
      <c r="C2926" s="1" t="str">
        <f aca="false">A2926 &amp;" " &amp;"""" &amp;B2926 &amp;""""</f>
        <v> ENG_general_rearmament:0 "General Rearmament"</v>
      </c>
      <c r="D2926" s="1" t="str">
        <f aca="false">IF(ISBLANK(A2926),"",C2926)</f>
        <v> ENG_general_rearmament:0 "General Rearmament"</v>
      </c>
    </row>
    <row r="2927" customFormat="false" ht="13.8" hidden="false" customHeight="false" outlineLevel="0" collapsed="false">
      <c r="A2927" s="1" t="s">
        <v>5444</v>
      </c>
      <c r="B2927" s="1" t="s">
        <v>5445</v>
      </c>
      <c r="C2927" s="1" t="str">
        <f aca="false">A2927 &amp;" " &amp;"""" &amp;B2927 &amp;""""</f>
        <v> ENG_general_rearmament_desc:0 "It is starting to look like another Great War is inevitable. If it isn't Hitler it will be the Mikado, or even the Soviets... Public opinion has swung enough that we can initiate a program of general rearmament."</v>
      </c>
      <c r="D2927" s="1" t="str">
        <f aca="false">IF(ISBLANK(A2927),"",C2927)</f>
        <v> ENG_general_rearmament_desc:0 "It is starting to look like another Great War is inevitable. If it isn't Hitler it will be the Mikado, or even the Soviets... Public opinion has swung enough that we can initiate a program of general rearmament."</v>
      </c>
    </row>
    <row r="2928" customFormat="false" ht="13.8" hidden="false" customHeight="false" outlineLevel="0" collapsed="false">
      <c r="A2928" s="1" t="s">
        <v>5446</v>
      </c>
      <c r="B2928" s="1" t="s">
        <v>5447</v>
      </c>
      <c r="C2928" s="1" t="str">
        <f aca="false">A2928 &amp;" " &amp;"""" &amp;B2928 &amp;""""</f>
        <v> ENG_issue_gasmasks:0 "Issue Gasmasks"</v>
      </c>
      <c r="D2928" s="1" t="str">
        <f aca="false">IF(ISBLANK(A2928),"",C2928)</f>
        <v> ENG_issue_gasmasks:0 "Issue Gasmasks"</v>
      </c>
    </row>
    <row r="2929" customFormat="false" ht="13.8" hidden="false" customHeight="false" outlineLevel="0" collapsed="false">
      <c r="A2929" s="1" t="s">
        <v>5448</v>
      </c>
      <c r="B2929" s="1" t="s">
        <v>5449</v>
      </c>
      <c r="C2929" s="1" t="str">
        <f aca="false">A2929 &amp;" " &amp;"""" &amp;B2929 &amp;""""</f>
        <v> ENG_issue_gasmasks_desc:0 "The world is growing more dangerous every day. We should protect the civilian population from any poisonous gas attacks. Britain shall breathe easy."</v>
      </c>
      <c r="D2929" s="1" t="str">
        <f aca="false">IF(ISBLANK(A2929),"",C2929)</f>
        <v> ENG_issue_gasmasks_desc:0 "The world is growing more dangerous every day. We should protect the civilian population from any poisonous gas attacks. Britain shall breathe easy."</v>
      </c>
    </row>
    <row r="2930" customFormat="false" ht="13.8" hidden="false" customHeight="false" outlineLevel="0" collapsed="false">
      <c r="A2930" s="1" t="s">
        <v>5450</v>
      </c>
      <c r="B2930" s="1" t="s">
        <v>5451</v>
      </c>
      <c r="C2930" s="1" t="str">
        <f aca="false">A2930 &amp;" " &amp;"""" &amp;B2930 &amp;""""</f>
        <v> ENG_military_training_act:0 "Military Training Act"</v>
      </c>
      <c r="D2930" s="1" t="str">
        <f aca="false">IF(ISBLANK(A2930),"",C2930)</f>
        <v> ENG_military_training_act:0 "Military Training Act"</v>
      </c>
    </row>
    <row r="2931" customFormat="false" ht="13.8" hidden="false" customHeight="false" outlineLevel="0" collapsed="false">
      <c r="A2931" s="1" t="s">
        <v>5452</v>
      </c>
      <c r="B2931" s="1" t="s">
        <v>5453</v>
      </c>
      <c r="C2931" s="1" t="str">
        <f aca="false">A2931 &amp;" " &amp;"""" &amp;B2931 &amp;""""</f>
        <v> ENG_military_training_act_desc:0 "The Great War has left our people with an impression that they would not have to fight again. As the world grows dangerous, we must ensure that all capable young men receive basic military training."</v>
      </c>
      <c r="D2931" s="1" t="str">
        <f aca="false">IF(ISBLANK(A2931),"",C2931)</f>
        <v> ENG_military_training_act_desc:0 "The Great War has left our people with an impression that they would not have to fight again. As the world grows dangerous, we must ensure that all capable young men receive basic military training."</v>
      </c>
    </row>
    <row r="2932" customFormat="false" ht="13.8" hidden="false" customHeight="false" outlineLevel="0" collapsed="false">
      <c r="A2932" s="1" t="s">
        <v>5454</v>
      </c>
      <c r="B2932" s="1" t="s">
        <v>5455</v>
      </c>
      <c r="C2932" s="1" t="str">
        <f aca="false">A2932 &amp;" " &amp;"""" &amp;B2932 &amp;""""</f>
        <v> ENG_home_guard:0 "Establish Home Guard"</v>
      </c>
      <c r="D2932" s="1" t="str">
        <f aca="false">IF(ISBLANK(A2932),"",C2932)</f>
        <v> ENG_home_guard:0 "Establish Home Guard"</v>
      </c>
    </row>
    <row r="2933" customFormat="false" ht="13.8" hidden="false" customHeight="false" outlineLevel="0" collapsed="false">
      <c r="A2933" s="1" t="s">
        <v>5456</v>
      </c>
      <c r="B2933" s="1" t="s">
        <v>5457</v>
      </c>
      <c r="C2933" s="1" t="str">
        <f aca="false">A2933 &amp;" " &amp;"""" &amp;B2933 &amp;""""</f>
        <v> ENG_home_guard_desc:0 "Now that the British once again find themselves at war, drastic measures must be taken. Due to having such a large empire, we must dedicate soldiers to all corners of the Earth, leaving less at home. By establishing a Home Guard, we can dedicate more soldiers to our colonies while still having plenty of men to defend the isles."</v>
      </c>
      <c r="D2933" s="1" t="str">
        <f aca="false">IF(ISBLANK(A2933),"",C2933)</f>
        <v> ENG_home_guard_desc:0 "Now that the British once again find themselves at war, drastic measures must be taken. Due to having such a large empire, we must dedicate soldiers to all corners of the Earth, leaving less at home. By establishing a Home Guard, we can dedicate more soldiers to our colonies while still having plenty of men to defend the isles."</v>
      </c>
    </row>
    <row r="2934" customFormat="false" ht="13.8" hidden="false" customHeight="false" outlineLevel="0" collapsed="false">
      <c r="A2934" s="1" t="s">
        <v>5458</v>
      </c>
      <c r="B2934" s="1" t="s">
        <v>5459</v>
      </c>
      <c r="C2934" s="1" t="str">
        <f aca="false">A2934 &amp;" " &amp;"""" &amp;B2934 &amp;""""</f>
        <v> ENG_commando_soldiers:0 "Establish the Commandos"</v>
      </c>
      <c r="D2934" s="1" t="str">
        <f aca="false">IF(ISBLANK(A2934),"",C2934)</f>
        <v> ENG_commando_soldiers:0 "Establish the Commandos"</v>
      </c>
    </row>
    <row r="2935" customFormat="false" ht="13.8" hidden="false" customHeight="false" outlineLevel="0" collapsed="false">
      <c r="A2935" s="1" t="s">
        <v>5460</v>
      </c>
      <c r="B2935" s="1" t="s">
        <v>5461</v>
      </c>
      <c r="C2935" s="1" t="str">
        <f aca="false">A2935 &amp;" " &amp;"""" &amp;B2935 &amp;""""</f>
        <v> ENG_commando_soldiers_desc:0 "We should establish a special formation capable of conducting amphibious raids on enemy shores. The force will land, cause damage, and then quickly leave, in a similar fashion to the Boer Commandos during the Boer wars."</v>
      </c>
      <c r="D2935" s="1" t="str">
        <f aca="false">IF(ISBLANK(A2935),"",C2935)</f>
        <v> ENG_commando_soldiers_desc:0 "We should establish a special formation capable of conducting amphibious raids on enemy shores. The force will land, cause damage, and then quickly leave, in a similar fashion to the Boer Commandos during the Boer wars."</v>
      </c>
    </row>
    <row r="2936" customFormat="false" ht="13.8" hidden="false" customHeight="false" outlineLevel="0" collapsed="false">
      <c r="A2936" s="1" t="s">
        <v>5462</v>
      </c>
      <c r="B2936" s="1" t="s">
        <v>5463</v>
      </c>
      <c r="C2936" s="1" t="str">
        <f aca="false">A2936 &amp;" " &amp;"""" &amp;B2936 &amp;""""</f>
        <v> ENG_d_day:0 "D-Day"</v>
      </c>
      <c r="D2936" s="1" t="str">
        <f aca="false">IF(ISBLANK(A2936),"",C2936)</f>
        <v> ENG_d_day:0 "D-Day"</v>
      </c>
    </row>
    <row r="2937" customFormat="false" ht="13.8" hidden="false" customHeight="false" outlineLevel="0" collapsed="false">
      <c r="A2937" s="1" t="s">
        <v>5464</v>
      </c>
      <c r="B2937" s="1" t="s">
        <v>5465</v>
      </c>
      <c r="C2937" s="1" t="str">
        <f aca="false">A2937 &amp;" " &amp;"""" &amp;B2937 &amp;""""</f>
        <v> ENG_d_day_desc:0 "Whether the Soviets need it or not, we must prepare to launch a massive naval invasion of mainland Europe to liberate the occupied peoples from Nazi tyranny. It is time for us to embark upon this great crusade, and bring about the destruction of the German warmachine!"</v>
      </c>
      <c r="D2937" s="1" t="str">
        <f aca="false">IF(ISBLANK(A2937),"",C2937)</f>
        <v> ENG_d_day_desc:0 "Whether the Soviets need it or not, we must prepare to launch a massive naval invasion of mainland Europe to liberate the occupied peoples from Nazi tyranny. It is time for us to embark upon this great crusade, and bring about the destruction of the German warmachine!"</v>
      </c>
    </row>
    <row r="2938" customFormat="false" ht="13.8" hidden="false" customHeight="false" outlineLevel="0" collapsed="false">
      <c r="A2938" s="1" t="s">
        <v>5466</v>
      </c>
      <c r="C2938" s="1" t="str">
        <f aca="false">A2938 &amp;" " &amp;"""" &amp;B2938 &amp;""""</f>
        <v> ## ENG intervention focuses ## ""</v>
      </c>
      <c r="D2938" s="1" t="str">
        <f aca="false">IF(ISBLANK(A2938),"",C2938)</f>
        <v> ## ENG intervention focuses ## ""</v>
      </c>
    </row>
    <row r="2939" customFormat="false" ht="13.8" hidden="false" customHeight="false" outlineLevel="0" collapsed="false">
      <c r="C2939" s="1" t="str">
        <f aca="false">A2939 &amp;" " &amp;"""" &amp;B2939 &amp;""""</f>
        <v> ""</v>
      </c>
      <c r="D2939" s="1" t="str">
        <f aca="false">IF(ISBLANK(A2939),"",C2939)</f>
        <v/>
      </c>
    </row>
    <row r="2940" customFormat="false" ht="13.8" hidden="false" customHeight="false" outlineLevel="0" collapsed="false">
      <c r="A2940" s="1" t="s">
        <v>5467</v>
      </c>
      <c r="B2940" s="1" t="s">
        <v>5468</v>
      </c>
      <c r="C2940" s="1" t="str">
        <f aca="false">A2940 &amp;" " &amp;"""" &amp;B2940 &amp;""""</f>
        <v> ENG_denounce_facist_agression:0 "Denounce Fascist Aggression"</v>
      </c>
      <c r="D2940" s="1" t="str">
        <f aca="false">IF(ISBLANK(A2940),"",C2940)</f>
        <v> ENG_denounce_facist_agression:0 "Denounce Fascist Aggression"</v>
      </c>
    </row>
    <row r="2941" customFormat="false" ht="13.8" hidden="false" customHeight="false" outlineLevel="0" collapsed="false">
      <c r="A2941" s="1" t="s">
        <v>5469</v>
      </c>
      <c r="B2941" s="1" t="s">
        <v>5470</v>
      </c>
      <c r="C2941" s="1" t="str">
        <f aca="false">A2941 &amp;" " &amp;"""" &amp;B2941 &amp;""""</f>
        <v> ENG_denounce_facist_agression_desc:0 "We should make clear that we will fight and protect countries against Fascist Aggression!"</v>
      </c>
      <c r="D2941" s="1" t="str">
        <f aca="false">IF(ISBLANK(A2941),"",C2941)</f>
        <v> ENG_denounce_facist_agression_desc:0 "We should make clear that we will fight and protect countries against Fascist Aggression!"</v>
      </c>
    </row>
    <row r="2942" customFormat="false" ht="13.8" hidden="false" customHeight="false" outlineLevel="0" collapsed="false">
      <c r="A2942" s="1" t="s">
        <v>5471</v>
      </c>
      <c r="B2942" s="1" t="s">
        <v>5472</v>
      </c>
      <c r="C2942" s="1" t="str">
        <f aca="false">A2942 &amp;" " &amp;"""" &amp;B2942 &amp;""""</f>
        <v> ENG_intervention_SCW:0 "British Intervention in Spain"</v>
      </c>
      <c r="D2942" s="1" t="str">
        <f aca="false">IF(ISBLANK(A2942),"",C2942)</f>
        <v> ENG_intervention_SCW:0 "British Intervention in Spain"</v>
      </c>
    </row>
    <row r="2943" customFormat="false" ht="13.8" hidden="false" customHeight="false" outlineLevel="0" collapsed="false">
      <c r="A2943" s="1" t="s">
        <v>5473</v>
      </c>
      <c r="B2943" s="1" t="s">
        <v>5474</v>
      </c>
      <c r="C2943" s="1" t="str">
        <f aca="false">A2943 &amp;" " &amp;"""" &amp;B2943 &amp;""""</f>
        <v> ENG_intervention_republicans:0 "Spanish Civil War Intervention"</v>
      </c>
      <c r="D2943" s="1" t="str">
        <f aca="false">IF(ISBLANK(A2943),"",C2943)</f>
        <v> ENG_intervention_republicans:0 "Spanish Civil War Intervention"</v>
      </c>
    </row>
    <row r="2944" customFormat="false" ht="13.8" hidden="false" customHeight="false" outlineLevel="0" collapsed="false">
      <c r="A2944" s="1" t="s">
        <v>5475</v>
      </c>
      <c r="B2944" s="1" t="s">
        <v>5476</v>
      </c>
      <c r="C2944" s="1" t="str">
        <f aca="false">A2944 &amp;" " &amp;"""" &amp;B2944 &amp;""""</f>
        <v> ENG_intervention_republicans_desc:0 "We cannot allow Spain to succumb to fascism. A fascist Spain would threaten our Mediterranean and northern Atlantic security. We must aid the Republicans to bring stability and peace to Spain."</v>
      </c>
      <c r="D2944" s="1" t="str">
        <f aca="false">IF(ISBLANK(A2944),"",C2944)</f>
        <v> ENG_intervention_republicans_desc:0 "We cannot allow Spain to succumb to fascism. A fascist Spain would threaten our Mediterranean and northern Atlantic security. We must aid the Republicans to bring stability and peace to Spain."</v>
      </c>
    </row>
    <row r="2945" customFormat="false" ht="13.8" hidden="false" customHeight="false" outlineLevel="0" collapsed="false">
      <c r="A2945" s="1" t="s">
        <v>5477</v>
      </c>
      <c r="B2945" s="1" t="s">
        <v>5478</v>
      </c>
      <c r="C2945" s="1" t="str">
        <f aca="false">A2945 &amp;" " &amp;"""" &amp;B2945 &amp;""""</f>
        <v> ENG_expand_conscription:0 "Expand Conscription"</v>
      </c>
      <c r="D2945" s="1" t="str">
        <f aca="false">IF(ISBLANK(A2945),"",C2945)</f>
        <v> ENG_expand_conscription:0 "Expand Conscription"</v>
      </c>
    </row>
    <row r="2946" customFormat="false" ht="13.8" hidden="false" customHeight="false" outlineLevel="0" collapsed="false">
      <c r="A2946" s="1" t="s">
        <v>5479</v>
      </c>
      <c r="B2946" s="1" t="s">
        <v>5480</v>
      </c>
      <c r="C2946" s="1" t="str">
        <f aca="false">A2946 &amp;" " &amp;"""" &amp;B2946 &amp;""""</f>
        <v> ENG_expand_conscription_desc:0 "To win a war you need men. We have been too lax on our conscription and are now vulnerable to a much larger and better trained rival. We cannot allow this to continue."</v>
      </c>
      <c r="D2946" s="1" t="str">
        <f aca="false">IF(ISBLANK(A2946),"",C2946)</f>
        <v> ENG_expand_conscription_desc:0 "To win a war you need men. We have been too lax on our conscription and are now vulnerable to a much larger and better trained rival. We cannot allow this to continue."</v>
      </c>
    </row>
    <row r="2947" customFormat="false" ht="13.8" hidden="false" customHeight="false" outlineLevel="0" collapsed="false">
      <c r="A2947" s="1" t="s">
        <v>5481</v>
      </c>
      <c r="B2947" s="1" t="s">
        <v>4666</v>
      </c>
      <c r="C2947" s="1" t="str">
        <f aca="false">A2947 &amp;" " &amp;"""" &amp;B2947 &amp;""""</f>
        <v> ENG_embargo_germany:0 "Embargo Germany"</v>
      </c>
      <c r="D2947" s="1" t="str">
        <f aca="false">IF(ISBLANK(A2947),"",C2947)</f>
        <v> ENG_embargo_germany:0 "Embargo Germany"</v>
      </c>
    </row>
    <row r="2948" customFormat="false" ht="13.8" hidden="false" customHeight="false" outlineLevel="0" collapsed="false">
      <c r="A2948" s="1" t="s">
        <v>5482</v>
      </c>
      <c r="B2948" s="1" t="s">
        <v>5483</v>
      </c>
      <c r="C2948" s="1" t="str">
        <f aca="false">A2948 &amp;" " &amp;"""" &amp;B2948 &amp;""""</f>
        <v> ENG_embargo_germany_desc:0 "German rearmament is an insult and a great threat to world peace. We will not be supplying the resources they need to fuel their war machine."</v>
      </c>
      <c r="D2948" s="1" t="str">
        <f aca="false">IF(ISBLANK(A2948),"",C2948)</f>
        <v> ENG_embargo_germany_desc:0 "German rearmament is an insult and a great threat to world peace. We will not be supplying the resources they need to fuel their war machine."</v>
      </c>
    </row>
    <row r="2949" customFormat="false" ht="13.8" hidden="false" customHeight="false" outlineLevel="0" collapsed="false">
      <c r="A2949" s="1" t="s">
        <v>5484</v>
      </c>
      <c r="B2949" s="1" t="s">
        <v>4054</v>
      </c>
      <c r="C2949" s="1" t="str">
        <f aca="false">A2949 &amp;" " &amp;"""" &amp;B2949 &amp;""""</f>
        <v> ENG_war_with_germany:0 "War With Germany"</v>
      </c>
      <c r="D2949" s="1" t="str">
        <f aca="false">IF(ISBLANK(A2949),"",C2949)</f>
        <v> ENG_war_with_germany:0 "War With Germany"</v>
      </c>
    </row>
    <row r="2950" customFormat="false" ht="13.8" hidden="false" customHeight="false" outlineLevel="0" collapsed="false">
      <c r="A2950" s="1" t="s">
        <v>5485</v>
      </c>
      <c r="B2950" s="1" t="s">
        <v>5486</v>
      </c>
      <c r="C2950" s="1" t="str">
        <f aca="false">A2950 &amp;" " &amp;"""" &amp;B2950 &amp;""""</f>
        <v> ENG_war_with_germany_desc:0 "The Germans has left us with no other choice. For the sake of the free world and the future of our children. It is time for war."</v>
      </c>
      <c r="D2950" s="1" t="str">
        <f aca="false">IF(ISBLANK(A2950),"",C2950)</f>
        <v> ENG_war_with_germany_desc:0 "The Germans has left us with no other choice. For the sake of the free world and the future of our children. It is time for war."</v>
      </c>
    </row>
    <row r="2951" customFormat="false" ht="13.8" hidden="false" customHeight="false" outlineLevel="0" collapsed="false">
      <c r="A2951" s="1" t="s">
        <v>5487</v>
      </c>
      <c r="B2951" s="1" t="s">
        <v>5488</v>
      </c>
      <c r="C2951" s="1" t="str">
        <f aca="false">A2951 &amp;" " &amp;"""" &amp;B2951 &amp;""""</f>
        <v> ENG_swedish_intervention:0 "Swedish Intervention"</v>
      </c>
      <c r="D2951" s="1" t="str">
        <f aca="false">IF(ISBLANK(A2951),"",C2951)</f>
        <v> ENG_swedish_intervention:0 "Swedish Intervention"</v>
      </c>
    </row>
    <row r="2952" customFormat="false" ht="13.8" hidden="false" customHeight="false" outlineLevel="0" collapsed="false">
      <c r="A2952" s="1" t="s">
        <v>5489</v>
      </c>
      <c r="B2952" s="1" t="s">
        <v>5490</v>
      </c>
      <c r="C2952" s="1" t="str">
        <f aca="false">A2952 &amp;" " &amp;"""" &amp;B2952 &amp;""""</f>
        <v> ENG_swedish_intervention_desc:0 "Swedish movements against democracy have gained a worrying amount of influence. We cannot risk swedish steel ending up as guns in the hands of our enemies. The Swedes shall remain free, but we need to secure a certain degree of influence over their country."</v>
      </c>
      <c r="D2952" s="1" t="str">
        <f aca="false">IF(ISBLANK(A2952),"",C2952)</f>
        <v> ENG_swedish_intervention_desc:0 "Swedish movements against democracy have gained a worrying amount of influence. We cannot risk swedish steel ending up as guns in the hands of our enemies. The Swedes shall remain free, but we need to secure a certain degree of influence over their country."</v>
      </c>
    </row>
    <row r="2953" customFormat="false" ht="13.8" hidden="false" customHeight="false" outlineLevel="0" collapsed="false">
      <c r="A2953" s="1" t="s">
        <v>5491</v>
      </c>
      <c r="B2953" s="1" t="s">
        <v>5492</v>
      </c>
      <c r="C2953" s="1" t="str">
        <f aca="false">A2953 &amp;" " &amp;"""" &amp;B2953 &amp;""""</f>
        <v> ENG_norwegian_intervention:0 "Norwegian Intervention"</v>
      </c>
      <c r="D2953" s="1" t="str">
        <f aca="false">IF(ISBLANK(A2953),"",C2953)</f>
        <v> ENG_norwegian_intervention:0 "Norwegian Intervention"</v>
      </c>
    </row>
    <row r="2954" customFormat="false" ht="13.8" hidden="false" customHeight="false" outlineLevel="0" collapsed="false">
      <c r="A2954" s="1" t="s">
        <v>5493</v>
      </c>
      <c r="B2954" s="1" t="s">
        <v>5494</v>
      </c>
      <c r="C2954" s="1" t="str">
        <f aca="false">A2954 &amp;" " &amp;"""" &amp;B2954 &amp;""""</f>
        <v> ENG_norwegian_intervention_desc:0 "Norwegian movements again democracy continues to gain ground. We should ensure that their politics stay aligned with our own interests, even if we need to use force."</v>
      </c>
      <c r="D2954" s="1" t="str">
        <f aca="false">IF(ISBLANK(A2954),"",C2954)</f>
        <v> ENG_norwegian_intervention_desc:0 "Norwegian movements again democracy continues to gain ground. We should ensure that their politics stay aligned with our own interests, even if we need to use force."</v>
      </c>
    </row>
    <row r="2955" customFormat="false" ht="13.8" hidden="false" customHeight="false" outlineLevel="0" collapsed="false">
      <c r="A2955" s="1" t="s">
        <v>5495</v>
      </c>
      <c r="B2955" s="1" t="s">
        <v>5496</v>
      </c>
      <c r="C2955" s="1" t="str">
        <f aca="false">A2955 &amp;" " &amp;"""" &amp;B2955 &amp;""""</f>
        <v> ENG_danish_intervention:0 "Danish Intervention"</v>
      </c>
      <c r="D2955" s="1" t="str">
        <f aca="false">IF(ISBLANK(A2955),"",C2955)</f>
        <v> ENG_danish_intervention:0 "Danish Intervention"</v>
      </c>
    </row>
    <row r="2956" customFormat="false" ht="13.8" hidden="false" customHeight="false" outlineLevel="0" collapsed="false">
      <c r="A2956" s="1" t="s">
        <v>5497</v>
      </c>
      <c r="B2956" s="1" t="s">
        <v>5498</v>
      </c>
      <c r="C2956" s="1" t="str">
        <f aca="false">A2956 &amp;" " &amp;"""" &amp;B2956 &amp;""""</f>
        <v> ENG_danish_intervention_desc:0 "Danish support for the enemies of world peace have continued to grow. There is only one way to ensure they stay on our side. We should use Denmark to establish a strategic foothold in the region in case a land invasion in Europe becomes necessary."</v>
      </c>
      <c r="D2956" s="1" t="str">
        <f aca="false">IF(ISBLANK(A2956),"",C2956)</f>
        <v> ENG_danish_intervention_desc:0 "Danish support for the enemies of world peace have continued to grow. There is only one way to ensure they stay on our side. We should use Denmark to establish a strategic foothold in the region in case a land invasion in Europe becomes necessary."</v>
      </c>
    </row>
    <row r="2957" customFormat="false" ht="13.8" hidden="false" customHeight="false" outlineLevel="0" collapsed="false">
      <c r="A2957" s="1" t="s">
        <v>5499</v>
      </c>
      <c r="B2957" s="1" t="s">
        <v>5500</v>
      </c>
      <c r="C2957" s="1" t="str">
        <f aca="false">A2957 &amp;" " &amp;"""" &amp;B2957 &amp;""""</f>
        <v> ENG_benelux_intervention:0 "Benelux Intervention"</v>
      </c>
      <c r="D2957" s="1" t="str">
        <f aca="false">IF(ISBLANK(A2957),"",C2957)</f>
        <v> ENG_benelux_intervention:0 "Benelux Intervention"</v>
      </c>
    </row>
    <row r="2958" customFormat="false" ht="13.8" hidden="false" customHeight="false" outlineLevel="0" collapsed="false">
      <c r="A2958" s="1" t="s">
        <v>5501</v>
      </c>
      <c r="B2958" s="1" t="s">
        <v>5502</v>
      </c>
      <c r="C2958" s="1" t="str">
        <f aca="false">A2958 &amp;" " &amp;"""" &amp;B2958 &amp;""""</f>
        <v> ENG_benelux_intervention_desc:0 "The political environment in the Benelux Region is growing hostile towards us. We should send a clear warning that any enemy of democracy will not be tolerated and we are ready to use force if necessary."</v>
      </c>
      <c r="D2958" s="1" t="str">
        <f aca="false">IF(ISBLANK(A2958),"",C2958)</f>
        <v> ENG_benelux_intervention_desc:0 "The political environment in the Benelux Region is growing hostile towards us. We should send a clear warning that any enemy of democracy will not be tolerated and we are ready to use force if necessary."</v>
      </c>
    </row>
    <row r="2959" customFormat="false" ht="13.8" hidden="false" customHeight="false" outlineLevel="0" collapsed="false">
      <c r="A2959" s="1" t="s">
        <v>5503</v>
      </c>
      <c r="B2959" s="1" t="s">
        <v>5504</v>
      </c>
      <c r="C2959" s="1" t="str">
        <f aca="false">A2959 &amp;" " &amp;"""" &amp;B2959 &amp;""""</f>
        <v> ENG_belgium_security:0 "Secure Belgium"</v>
      </c>
      <c r="D2959" s="1" t="str">
        <f aca="false">IF(ISBLANK(A2959),"",C2959)</f>
        <v> ENG_belgium_security:0 "Secure Belgium"</v>
      </c>
    </row>
    <row r="2960" customFormat="false" ht="13.8" hidden="false" customHeight="false" outlineLevel="0" collapsed="false">
      <c r="A2960" s="1" t="s">
        <v>5505</v>
      </c>
      <c r="B2960" s="1" t="s">
        <v>5506</v>
      </c>
      <c r="C2960" s="1" t="str">
        <f aca="false">A2960 &amp;" " &amp;"""" &amp;B2960 &amp;""""</f>
        <v> ENG_belgium_security_desc:0 "A warning was clearly not enough. If political tendencies continues as they have this far, Belgium will pose a direct threat to our waters. We must intervene and establish a strategic foothold on mainland Europe."</v>
      </c>
      <c r="D2960" s="1" t="str">
        <f aca="false">IF(ISBLANK(A2960),"",C2960)</f>
        <v> ENG_belgium_security_desc:0 "A warning was clearly not enough. If political tendencies continues as they have this far, Belgium will pose a direct threat to our waters. We must intervene and establish a strategic foothold on mainland Europe."</v>
      </c>
    </row>
    <row r="2961" customFormat="false" ht="13.8" hidden="false" customHeight="false" outlineLevel="0" collapsed="false">
      <c r="A2961" s="1" t="s">
        <v>5507</v>
      </c>
      <c r="B2961" s="1" t="s">
        <v>5508</v>
      </c>
      <c r="C2961" s="1" t="str">
        <f aca="false">A2961 &amp;" " &amp;"""" &amp;B2961 &amp;""""</f>
        <v> ENG_dutch_security:0 "Secure The Netherlands"</v>
      </c>
      <c r="D2961" s="1" t="str">
        <f aca="false">IF(ISBLANK(A2961),"",C2961)</f>
        <v> ENG_dutch_security:0 "Secure The Netherlands"</v>
      </c>
    </row>
    <row r="2962" customFormat="false" ht="13.8" hidden="false" customHeight="false" outlineLevel="0" collapsed="false">
      <c r="A2962" s="1" t="s">
        <v>5509</v>
      </c>
      <c r="B2962" s="1" t="s">
        <v>5510</v>
      </c>
      <c r="C2962" s="1" t="str">
        <f aca="false">A2962 &amp;" " &amp;"""" &amp;B2962 &amp;""""</f>
        <v> ENG_dutch_security_desc:0 "Political movements in The Netherlands continues to support our enemies. The Netherlands will have to be subdued in order to ensure a free Europe."</v>
      </c>
      <c r="D2962" s="1" t="str">
        <f aca="false">IF(ISBLANK(A2962),"",C2962)</f>
        <v> ENG_dutch_security_desc:0 "Political movements in The Netherlands continues to support our enemies. The Netherlands will have to be subdued in order to ensure a free Europe."</v>
      </c>
    </row>
    <row r="2963" customFormat="false" ht="13.8" hidden="false" customHeight="false" outlineLevel="0" collapsed="false">
      <c r="A2963" s="1" t="s">
        <v>5511</v>
      </c>
      <c r="B2963" s="1" t="s">
        <v>4060</v>
      </c>
      <c r="C2963" s="1" t="str">
        <f aca="false">A2963 &amp;" " &amp;"""" &amp;B2963 &amp;""""</f>
        <v> ENG_war_with_japan:0 "War With Japan"</v>
      </c>
      <c r="D2963" s="1" t="str">
        <f aca="false">IF(ISBLANK(A2963),"",C2963)</f>
        <v> ENG_war_with_japan:0 "War With Japan"</v>
      </c>
    </row>
    <row r="2964" customFormat="false" ht="13.8" hidden="false" customHeight="false" outlineLevel="0" collapsed="false">
      <c r="A2964" s="1" t="s">
        <v>5512</v>
      </c>
      <c r="B2964" s="1" t="s">
        <v>5513</v>
      </c>
      <c r="C2964" s="1" t="str">
        <f aca="false">A2964 &amp;" " &amp;"""" &amp;B2964 &amp;""""</f>
        <v> ENG_war_with_japan_desc:0 "All other options are exhausted and the Japanese refuse to give up their expansionist ways. For the safety of the British Empire and the people of Asia, we must subdue the Japanese."</v>
      </c>
      <c r="D2964" s="1" t="str">
        <f aca="false">IF(ISBLANK(A2964),"",C2964)</f>
        <v> ENG_war_with_japan_desc:0 "All other options are exhausted and the Japanese refuse to give up their expansionist ways. For the safety of the British Empire and the people of Asia, we must subdue the Japanese."</v>
      </c>
    </row>
    <row r="2965" customFormat="false" ht="13.8" hidden="false" customHeight="false" outlineLevel="0" collapsed="false">
      <c r="A2965" s="1" t="s">
        <v>5514</v>
      </c>
      <c r="B2965" s="1" t="s">
        <v>5515</v>
      </c>
      <c r="C2965" s="1" t="str">
        <f aca="false">A2965 &amp;" " &amp;"""" &amp;B2965 &amp;""""</f>
        <v> ENG_war_with_italy:0 "War With Italy"</v>
      </c>
      <c r="D2965" s="1" t="str">
        <f aca="false">IF(ISBLANK(A2965),"",C2965)</f>
        <v> ENG_war_with_italy:0 "War With Italy"</v>
      </c>
    </row>
    <row r="2966" customFormat="false" ht="13.8" hidden="false" customHeight="false" outlineLevel="0" collapsed="false">
      <c r="A2966" s="1" t="s">
        <v>5516</v>
      </c>
      <c r="B2966" s="1" t="s">
        <v>5517</v>
      </c>
      <c r="C2966" s="1" t="str">
        <f aca="false">A2966 &amp;" " &amp;"""" &amp;B2966 &amp;""""</f>
        <v> ENG_war_with_italy_desc:0 "The Italians refuse to give up their plans for a new Empire and have proven willing to go to war in order to expand their borders. We must do what we can to eliminate this threat before it is too late."</v>
      </c>
      <c r="D2966" s="1" t="str">
        <f aca="false">IF(ISBLANK(A2966),"",C2966)</f>
        <v> ENG_war_with_italy_desc:0 "The Italians refuse to give up their plans for a new Empire and have proven willing to go to war in order to expand their borders. We must do what we can to eliminate this threat before it is too late."</v>
      </c>
    </row>
    <row r="2967" customFormat="false" ht="13.8" hidden="false" customHeight="false" outlineLevel="0" collapsed="false">
      <c r="A2967" s="1" t="s">
        <v>5518</v>
      </c>
      <c r="B2967" s="1" t="s">
        <v>5519</v>
      </c>
      <c r="C2967" s="1" t="str">
        <f aca="false">A2967 &amp;" " &amp;"""" &amp;B2967 &amp;""""</f>
        <v> ENG_embargo_ussr:0 "Embargo The USSR"</v>
      </c>
      <c r="D2967" s="1" t="str">
        <f aca="false">IF(ISBLANK(A2967),"",C2967)</f>
        <v> ENG_embargo_ussr:0 "Embargo The USSR"</v>
      </c>
    </row>
    <row r="2968" customFormat="false" ht="13.8" hidden="false" customHeight="false" outlineLevel="0" collapsed="false">
      <c r="A2968" s="1" t="s">
        <v>5520</v>
      </c>
      <c r="B2968" s="1" t="s">
        <v>5521</v>
      </c>
      <c r="C2968" s="1" t="str">
        <f aca="false">A2968 &amp;" " &amp;"""" &amp;B2968 &amp;""""</f>
        <v> ENG_embargo_ussr_desc:0 "The Soviet Union is growing powerful and using British resources to fuel their military efforts. We should deprive them access to our trade."</v>
      </c>
      <c r="D2968" s="1" t="str">
        <f aca="false">IF(ISBLANK(A2968),"",C2968)</f>
        <v> ENG_embargo_ussr_desc:0 "The Soviet Union is growing powerful and using British resources to fuel their military efforts. We should deprive them access to our trade."</v>
      </c>
    </row>
    <row r="2969" customFormat="false" ht="13.8" hidden="false" customHeight="false" outlineLevel="0" collapsed="false">
      <c r="A2969" s="1" t="s">
        <v>5522</v>
      </c>
      <c r="B2969" s="1" t="s">
        <v>5523</v>
      </c>
      <c r="C2969" s="1" t="str">
        <f aca="false">A2969 &amp;" " &amp;"""" &amp;B2969 &amp;""""</f>
        <v> ENG_war_with_ussr:0 "War With USSR"</v>
      </c>
      <c r="D2969" s="1" t="str">
        <f aca="false">IF(ISBLANK(A2969),"",C2969)</f>
        <v> ENG_war_with_ussr:0 "War With USSR"</v>
      </c>
    </row>
    <row r="2970" customFormat="false" ht="13.8" hidden="false" customHeight="false" outlineLevel="0" collapsed="false">
      <c r="A2970" s="1" t="s">
        <v>5524</v>
      </c>
      <c r="B2970" s="1" t="s">
        <v>5525</v>
      </c>
      <c r="C2970" s="1" t="str">
        <f aca="false">A2970 &amp;" " &amp;"""" &amp;B2970 &amp;""""</f>
        <v> ENG_war_with_ussr_desc:0 "The threat of the Soviet Union continues to grow despite our objections. We cannot tolerate an aggressive Soviet Union and are left with no other choice than to go to war for a better tomorrow."</v>
      </c>
      <c r="D2970" s="1" t="str">
        <f aca="false">IF(ISBLANK(A2970),"",C2970)</f>
        <v> ENG_war_with_ussr_desc:0 "The threat of the Soviet Union continues to grow despite our objections. We cannot tolerate an aggressive Soviet Union and are left with no other choice than to go to war for a better tomorrow."</v>
      </c>
    </row>
    <row r="2971" customFormat="false" ht="13.8" hidden="false" customHeight="false" outlineLevel="0" collapsed="false">
      <c r="A2971" s="1" t="s">
        <v>5526</v>
      </c>
      <c r="B2971" s="1" t="s">
        <v>5527</v>
      </c>
      <c r="C2971" s="1" t="str">
        <f aca="false">A2971 &amp;" " &amp;"""" &amp;B2971 &amp;""""</f>
        <v> ENG_coerce_turkey:0 "Coerce Turkey"</v>
      </c>
      <c r="D2971" s="1" t="str">
        <f aca="false">IF(ISBLANK(A2971),"",C2971)</f>
        <v> ENG_coerce_turkey:0 "Coerce Turkey"</v>
      </c>
    </row>
    <row r="2972" customFormat="false" ht="13.8" hidden="false" customHeight="false" outlineLevel="0" collapsed="false">
      <c r="A2972" s="1" t="s">
        <v>5528</v>
      </c>
      <c r="B2972" s="1" t="s">
        <v>5529</v>
      </c>
      <c r="C2972" s="1" t="str">
        <f aca="false">A2972 &amp;" " &amp;"""" &amp;B2972 &amp;""""</f>
        <v> ENG_coerce_turkey_desc:0 "The Turks lie at an important strategic location and can serve as an excellent ally against both the Italians and Soviets."</v>
      </c>
      <c r="D2972" s="1" t="str">
        <f aca="false">IF(ISBLANK(A2972),"",C2972)</f>
        <v> ENG_coerce_turkey_desc:0 "The Turks lie at an important strategic location and can serve as an excellent ally against both the Italians and Soviets."</v>
      </c>
    </row>
    <row r="2973" customFormat="false" ht="13.8" hidden="false" customHeight="false" outlineLevel="0" collapsed="false">
      <c r="A2973" s="1" t="s">
        <v>5530</v>
      </c>
      <c r="B2973" s="1" t="s">
        <v>5531</v>
      </c>
      <c r="C2973" s="1" t="str">
        <f aca="false">A2973 &amp;" " &amp;"""" &amp;B2973 &amp;""""</f>
        <v> ENG_puppet_spain:0 "Puppet Spain"</v>
      </c>
      <c r="D2973" s="1" t="str">
        <f aca="false">IF(ISBLANK(A2973),"",C2973)</f>
        <v> ENG_puppet_spain:0 "Puppet Spain"</v>
      </c>
    </row>
    <row r="2974" customFormat="false" ht="13.8" hidden="false" customHeight="false" outlineLevel="0" collapsed="false">
      <c r="A2974" s="1" t="s">
        <v>5532</v>
      </c>
      <c r="B2974" s="1" t="s">
        <v>5533</v>
      </c>
      <c r="C2974" s="1" t="str">
        <f aca="false">A2974 &amp;" " &amp;"""" &amp;B2974 &amp;""""</f>
        <v> ENG_puppet_spain_desc:0 "The fascists winning the Spanish Civil War doesn't bode well for the British Empire. If they become too cozy with the Germans, it could jeopardize our safety. A preemptive strike might seem darastic, but drastic times calls for drastic measures."</v>
      </c>
      <c r="D2974" s="1" t="str">
        <f aca="false">IF(ISBLANK(A2974),"",C2974)</f>
        <v> ENG_puppet_spain_desc:0 "The fascists winning the Spanish Civil War doesn't bode well for the British Empire. If they become too cozy with the Germans, it could jeopardize our safety. A preemptive strike might seem darastic, but drastic times calls for drastic measures."</v>
      </c>
    </row>
    <row r="2975" customFormat="false" ht="13.8" hidden="false" customHeight="false" outlineLevel="0" collapsed="false">
      <c r="A2975" s="1" t="s">
        <v>5534</v>
      </c>
      <c r="B2975" s="1" t="s">
        <v>5535</v>
      </c>
      <c r="C2975" s="1" t="str">
        <f aca="false">A2975 &amp;" " &amp;"""" &amp;B2975 &amp;""""</f>
        <v> ENG_lease_azores:0 "Operation Alacrity"</v>
      </c>
      <c r="D2975" s="1" t="str">
        <f aca="false">IF(ISBLANK(A2975),"",C2975)</f>
        <v> ENG_lease_azores:0 "Operation Alacrity"</v>
      </c>
    </row>
    <row r="2976" customFormat="false" ht="13.8" hidden="false" customHeight="false" outlineLevel="0" collapsed="false">
      <c r="A2976" s="1" t="s">
        <v>5536</v>
      </c>
      <c r="B2976" s="1" t="s">
        <v>5537</v>
      </c>
      <c r="C2976" s="1" t="str">
        <f aca="false">A2976 &amp;" " &amp;"""" &amp;B2976 &amp;""""</f>
        <v> ENG_lease_azores_desc:0 "While we are confident that the Portuguese are willing to work with us in our war against the Reich, plans are being drawn for a possible capture of the Azores due to its strategic value."</v>
      </c>
      <c r="D2976" s="1" t="str">
        <f aca="false">IF(ISBLANK(A2976),"",C2976)</f>
        <v> ENG_lease_azores_desc:0 "While we are confident that the Portuguese are willing to work with us in our war against the Reich, plans are being drawn for a possible capture of the Azores due to its strategic value."</v>
      </c>
    </row>
    <row r="2977" customFormat="false" ht="13.8" hidden="false" customHeight="false" outlineLevel="0" collapsed="false">
      <c r="A2977" s="1" t="s">
        <v>5538</v>
      </c>
      <c r="B2977" s="1" t="s">
        <v>5539</v>
      </c>
      <c r="C2977" s="1" t="str">
        <f aca="false">A2977 &amp;" " &amp;"""" &amp;B2977 &amp;""""</f>
        <v> ENG_coerce_spain:0 "Coerce Spain"</v>
      </c>
      <c r="D2977" s="1" t="str">
        <f aca="false">IF(ISBLANK(A2977),"",C2977)</f>
        <v> ENG_coerce_spain:0 "Coerce Spain"</v>
      </c>
    </row>
    <row r="2978" customFormat="false" ht="13.8" hidden="false" customHeight="false" outlineLevel="0" collapsed="false">
      <c r="A2978" s="1" t="s">
        <v>5540</v>
      </c>
      <c r="B2978" s="1" t="s">
        <v>5541</v>
      </c>
      <c r="C2978" s="1" t="str">
        <f aca="false">A2978 &amp;" " &amp;"""" &amp;B2978 &amp;""""</f>
        <v> ENG_coerce_spain_desc:0 "The Spanish know better than most the power of the Royal Navy, but perhaps a reminder is in order..."</v>
      </c>
      <c r="D2978" s="1" t="str">
        <f aca="false">IF(ISBLANK(A2978),"",C2978)</f>
        <v> ENG_coerce_spain_desc:0 "The Spanish know better than most the power of the Royal Navy, but perhaps a reminder is in order..."</v>
      </c>
    </row>
    <row r="2979" customFormat="false" ht="13.8" hidden="false" customHeight="false" outlineLevel="0" collapsed="false">
      <c r="A2979" s="1" t="s">
        <v>5542</v>
      </c>
      <c r="B2979" s="1" t="s">
        <v>5527</v>
      </c>
      <c r="C2979" s="1" t="str">
        <f aca="false">A2979 &amp;" " &amp;"""" &amp;B2979 &amp;""""</f>
        <v> uk_turkey_focus:0 "Coerce Turkey"</v>
      </c>
      <c r="D2979" s="1" t="str">
        <f aca="false">IF(ISBLANK(A2979),"",C2979)</f>
        <v> uk_turkey_focus:0 "Coerce Turkey"</v>
      </c>
    </row>
    <row r="2980" customFormat="false" ht="13.8" hidden="false" customHeight="false" outlineLevel="0" collapsed="false">
      <c r="A2980" s="1" t="s">
        <v>5543</v>
      </c>
      <c r="B2980" s="1" t="s">
        <v>5544</v>
      </c>
      <c r="C2980" s="1" t="str">
        <f aca="false">A2980 &amp;" " &amp;"""" &amp;B2980 &amp;""""</f>
        <v> uk_turkey_focus_desc:0 "They don't have to love us, but Johnny Turkey should know enough to fear our battleships..."</v>
      </c>
      <c r="D2980" s="1" t="str">
        <f aca="false">IF(ISBLANK(A2980),"",C2980)</f>
        <v> uk_turkey_focus_desc:0 "They don't have to love us, but Johnny Turkey should know enough to fear our battleships..."</v>
      </c>
    </row>
    <row r="2981" customFormat="false" ht="13.8" hidden="false" customHeight="false" outlineLevel="0" collapsed="false">
      <c r="A2981" s="1" t="s">
        <v>5545</v>
      </c>
      <c r="B2981" s="1" t="s">
        <v>5546</v>
      </c>
      <c r="C2981" s="1" t="str">
        <f aca="false">A2981 &amp;" " &amp;"""" &amp;B2981 &amp;""""</f>
        <v> ENG_sanction_germany:0 "Sanction Germany"</v>
      </c>
      <c r="D2981" s="1" t="str">
        <f aca="false">IF(ISBLANK(A2981),"",C2981)</f>
        <v> ENG_sanction_germany:0 "Sanction Germany"</v>
      </c>
    </row>
    <row r="2982" customFormat="false" ht="13.8" hidden="false" customHeight="false" outlineLevel="0" collapsed="false">
      <c r="A2982" s="1" t="s">
        <v>5547</v>
      </c>
      <c r="B2982" s="1" t="s">
        <v>5548</v>
      </c>
      <c r="C2982" s="1" t="str">
        <f aca="false">A2982 &amp;" " &amp;"""" &amp;B2982 &amp;""""</f>
        <v> ENG_sanction_germany_desc:0 "This is the first warning! Next time we embargo them!"</v>
      </c>
      <c r="D2982" s="1" t="str">
        <f aca="false">IF(ISBLANK(A2982),"",C2982)</f>
        <v> ENG_sanction_germany_desc:0 "This is the first warning! Next time we embargo them!"</v>
      </c>
    </row>
    <row r="2983" customFormat="false" ht="13.8" hidden="false" customHeight="false" outlineLevel="0" collapsed="false">
      <c r="A2983" s="1" t="s">
        <v>5549</v>
      </c>
      <c r="B2983" s="1" t="s">
        <v>5550</v>
      </c>
      <c r="C2983" s="1" t="str">
        <f aca="false">A2983 &amp;" " &amp;"""" &amp;B2983 &amp;""""</f>
        <v> ENG_sanction_italy:0 "Sanction Italy"</v>
      </c>
      <c r="D2983" s="1" t="str">
        <f aca="false">IF(ISBLANK(A2983),"",C2983)</f>
        <v> ENG_sanction_italy:0 "Sanction Italy"</v>
      </c>
    </row>
    <row r="2984" customFormat="false" ht="13.8" hidden="false" customHeight="false" outlineLevel="0" collapsed="false">
      <c r="A2984" s="1" t="s">
        <v>5551</v>
      </c>
      <c r="B2984" s="1" t="s">
        <v>5548</v>
      </c>
      <c r="C2984" s="1" t="str">
        <f aca="false">A2984 &amp;" " &amp;"""" &amp;B2984 &amp;""""</f>
        <v> ENG_sanction_italy_desc:0 "This is the first warning! Next time we embargo them!"</v>
      </c>
      <c r="D2984" s="1" t="str">
        <f aca="false">IF(ISBLANK(A2984),"",C2984)</f>
        <v> ENG_sanction_italy_desc:0 "This is the first warning! Next time we embargo them!"</v>
      </c>
    </row>
    <row r="2985" customFormat="false" ht="13.8" hidden="false" customHeight="false" outlineLevel="0" collapsed="false">
      <c r="A2985" s="1" t="s">
        <v>5552</v>
      </c>
      <c r="B2985" s="1" t="s">
        <v>5553</v>
      </c>
      <c r="C2985" s="1" t="str">
        <f aca="false">A2985 &amp;" " &amp;"""" &amp;B2985 &amp;""""</f>
        <v> ENG_sanction_japan:0 "Sanction Japan"</v>
      </c>
      <c r="D2985" s="1" t="str">
        <f aca="false">IF(ISBLANK(A2985),"",C2985)</f>
        <v> ENG_sanction_japan:0 "Sanction Japan"</v>
      </c>
    </row>
    <row r="2986" customFormat="false" ht="13.8" hidden="false" customHeight="false" outlineLevel="0" collapsed="false">
      <c r="A2986" s="1" t="s">
        <v>5554</v>
      </c>
      <c r="B2986" s="1" t="s">
        <v>5548</v>
      </c>
      <c r="C2986" s="1" t="str">
        <f aca="false">A2986 &amp;" " &amp;"""" &amp;B2986 &amp;""""</f>
        <v> ENG_sanction_japan_desc:0 "This is the first warning! Next time we embargo them!"</v>
      </c>
      <c r="D2986" s="1" t="str">
        <f aca="false">IF(ISBLANK(A2986),"",C2986)</f>
        <v> ENG_sanction_japan_desc:0 "This is the first warning! Next time we embargo them!"</v>
      </c>
    </row>
    <row r="2987" customFormat="false" ht="13.8" hidden="false" customHeight="false" outlineLevel="0" collapsed="false">
      <c r="A2987" s="1" t="s">
        <v>5555</v>
      </c>
      <c r="B2987" s="1" t="s">
        <v>5556</v>
      </c>
      <c r="C2987" s="1" t="str">
        <f aca="false">A2987 &amp;" " &amp;"""" &amp;B2987 &amp;""""</f>
        <v> ENG_romania_guarantee:0 "Guarantee Romania"</v>
      </c>
      <c r="D2987" s="1" t="str">
        <f aca="false">IF(ISBLANK(A2987),"",C2987)</f>
        <v> ENG_romania_guarantee:0 "Guarantee Romania"</v>
      </c>
    </row>
    <row r="2988" customFormat="false" ht="13.8" hidden="false" customHeight="false" outlineLevel="0" collapsed="false">
      <c r="A2988" s="1" t="s">
        <v>5557</v>
      </c>
      <c r="B2988" s="1" t="s">
        <v>5558</v>
      </c>
      <c r="C2988" s="1" t="str">
        <f aca="false">A2988 &amp;" " &amp;"""" &amp;B2988 &amp;""""</f>
        <v> ENG_romania_guarantee_desc:0 "We should expand our Guarantee! Romania should be protected because their oil would be really important for Germany!"</v>
      </c>
      <c r="D2988" s="1" t="str">
        <f aca="false">IF(ISBLANK(A2988),"",C2988)</f>
        <v> ENG_romania_guarantee_desc:0 "We should expand our Guarantee! Romania should be protected because their oil would be really important for Germany!"</v>
      </c>
    </row>
    <row r="2989" customFormat="false" ht="13.8" hidden="false" customHeight="false" outlineLevel="0" collapsed="false">
      <c r="A2989" s="1" t="s">
        <v>5559</v>
      </c>
      <c r="B2989" s="1" t="s">
        <v>5560</v>
      </c>
      <c r="C2989" s="1" t="str">
        <f aca="false">A2989 &amp;" " &amp;"""" &amp;B2989 &amp;""""</f>
        <v> ENG_greece_guarantee:0 "Guarantee Greece"</v>
      </c>
      <c r="D2989" s="1" t="str">
        <f aca="false">IF(ISBLANK(A2989),"",C2989)</f>
        <v> ENG_greece_guarantee:0 "Guarantee Greece"</v>
      </c>
    </row>
    <row r="2990" customFormat="false" ht="13.8" hidden="false" customHeight="false" outlineLevel="0" collapsed="false">
      <c r="A2990" s="1" t="s">
        <v>5561</v>
      </c>
      <c r="B2990" s="1" t="s">
        <v>5562</v>
      </c>
      <c r="C2990" s="1" t="str">
        <f aca="false">A2990 &amp;" " &amp;"""" &amp;B2990 &amp;""""</f>
        <v> ENG_greece_guarantee_desc:0 "We need to protect Greece from possible Italian Aggression!"</v>
      </c>
      <c r="D2990" s="1" t="str">
        <f aca="false">IF(ISBLANK(A2990),"",C2990)</f>
        <v> ENG_greece_guarantee_desc:0 "We need to protect Greece from possible Italian Aggression!"</v>
      </c>
    </row>
    <row r="2991" customFormat="false" ht="13.8" hidden="false" customHeight="false" outlineLevel="0" collapsed="false">
      <c r="A2991" s="1" t="s">
        <v>5563</v>
      </c>
      <c r="B2991" s="1" t="s">
        <v>5564</v>
      </c>
      <c r="C2991" s="1" t="str">
        <f aca="false">A2991 &amp;" " &amp;"""" &amp;B2991 &amp;""""</f>
        <v> ENG_yugoslavia_guarantee:0 "Guarantee Yugoslavia"</v>
      </c>
      <c r="D2991" s="1" t="str">
        <f aca="false">IF(ISBLANK(A2991),"",C2991)</f>
        <v> ENG_yugoslavia_guarantee:0 "Guarantee Yugoslavia"</v>
      </c>
    </row>
    <row r="2992" customFormat="false" ht="13.8" hidden="false" customHeight="false" outlineLevel="0" collapsed="false">
      <c r="A2992" s="1" t="s">
        <v>5565</v>
      </c>
      <c r="B2992" s="1" t="s">
        <v>5566</v>
      </c>
      <c r="C2992" s="1" t="str">
        <f aca="false">A2992 &amp;" " &amp;"""" &amp;B2992 &amp;""""</f>
        <v> ENG_yugoslavia_guarantee_desc:0 "We need to protect Yugoslavia from possible Italian Aggression!"</v>
      </c>
      <c r="D2992" s="1" t="str">
        <f aca="false">IF(ISBLANK(A2992),"",C2992)</f>
        <v> ENG_yugoslavia_guarantee_desc:0 "We need to protect Yugoslavia from possible Italian Aggression!"</v>
      </c>
    </row>
    <row r="2993" customFormat="false" ht="13.8" hidden="false" customHeight="false" outlineLevel="0" collapsed="false">
      <c r="A2993" s="1" t="s">
        <v>5567</v>
      </c>
      <c r="B2993" s="1" t="s">
        <v>5568</v>
      </c>
      <c r="C2993" s="1" t="str">
        <f aca="false">A2993 &amp;" " &amp;"""" &amp;B2993 &amp;""""</f>
        <v> uk_embargo_focus:0 "Embargo Policy"</v>
      </c>
      <c r="D2993" s="1" t="str">
        <f aca="false">IF(ISBLANK(A2993),"",C2993)</f>
        <v> uk_embargo_focus:0 "Embargo Policy"</v>
      </c>
    </row>
    <row r="2994" customFormat="false" ht="13.8" hidden="false" customHeight="false" outlineLevel="0" collapsed="false">
      <c r="A2994" s="1" t="s">
        <v>5569</v>
      </c>
      <c r="B2994" s="1" t="s">
        <v>5570</v>
      </c>
      <c r="C2994" s="1" t="str">
        <f aca="false">A2994 &amp;" " &amp;"""" &amp;B2994 &amp;""""</f>
        <v> uk_embargo_focus_desc:0 "The best way of defeating dictators - whether red or brown - is to simply starve them of the resources they need to wage war. The problem is just to browbeat the bankers and corporations who do business with them..."</v>
      </c>
      <c r="D2994" s="1" t="str">
        <f aca="false">IF(ISBLANK(A2994),"",C2994)</f>
        <v> uk_embargo_focus_desc:0 "The best way of defeating dictators - whether red or brown - is to simply starve them of the resources they need to wage war. The problem is just to browbeat the bankers and corporations who do business with them..."</v>
      </c>
    </row>
    <row r="2995" customFormat="false" ht="13.8" hidden="false" customHeight="false" outlineLevel="0" collapsed="false">
      <c r="A2995" s="1" t="s">
        <v>5571</v>
      </c>
      <c r="B2995" s="1" t="s">
        <v>5550</v>
      </c>
      <c r="C2995" s="1" t="str">
        <f aca="false">A2995 &amp;" " &amp;"""" &amp;B2995 &amp;""""</f>
        <v> uk_sanction_italy_focus:0 "Sanction Italy"</v>
      </c>
      <c r="D2995" s="1" t="str">
        <f aca="false">IF(ISBLANK(A2995),"",C2995)</f>
        <v> uk_sanction_italy_focus:0 "Sanction Italy"</v>
      </c>
    </row>
    <row r="2996" customFormat="false" ht="13.8" hidden="false" customHeight="false" outlineLevel="0" collapsed="false">
      <c r="A2996" s="1" t="s">
        <v>5572</v>
      </c>
      <c r="B2996" s="1" t="s">
        <v>5573</v>
      </c>
      <c r="C2996" s="1" t="str">
        <f aca="false">A2996 &amp;" " &amp;"""" &amp;B2996 &amp;""""</f>
        <v> uk_sanction_italy_focus_desc:0 "Mussolini dreams of a new Roman Empire and, absurd as it may sound, might someday attack us to achieve his dream. We should do what we can to prevent this before it comes to war."</v>
      </c>
      <c r="D2996" s="1" t="str">
        <f aca="false">IF(ISBLANK(A2996),"",C2996)</f>
        <v> uk_sanction_italy_focus_desc:0 "Mussolini dreams of a new Roman Empire and, absurd as it may sound, might someday attack us to achieve his dream. We should do what we can to prevent this before it comes to war."</v>
      </c>
    </row>
    <row r="2997" customFormat="false" ht="13.8" hidden="false" customHeight="false" outlineLevel="0" collapsed="false">
      <c r="A2997" s="1" t="s">
        <v>5574</v>
      </c>
      <c r="B2997" s="1" t="s">
        <v>5553</v>
      </c>
      <c r="C2997" s="1" t="str">
        <f aca="false">A2997 &amp;" " &amp;"""" &amp;B2997 &amp;""""</f>
        <v> uk_sanction_japan_focus:0 "Sanction Japan"</v>
      </c>
      <c r="D2997" s="1" t="str">
        <f aca="false">IF(ISBLANK(A2997),"",C2997)</f>
        <v> uk_sanction_japan_focus:0 "Sanction Japan"</v>
      </c>
    </row>
    <row r="2998" customFormat="false" ht="13.8" hidden="false" customHeight="false" outlineLevel="0" collapsed="false">
      <c r="A2998" s="1" t="s">
        <v>5575</v>
      </c>
      <c r="B2998" s="1" t="s">
        <v>5576</v>
      </c>
      <c r="C2998" s="1" t="str">
        <f aca="false">A2998 &amp;" " &amp;"""" &amp;B2998 &amp;""""</f>
        <v> uk_sanction_japan_focus_desc:0 "The Japanese seem committed to creating their 'Greater East Asia Co-Prosperity Sphere'; under their hegemony, of course. The British Empire is the primary obstacle, together with the colonies of other Western powers. They must be denied access to the resources they need."</v>
      </c>
      <c r="D2998" s="1" t="str">
        <f aca="false">IF(ISBLANK(A2998),"",C2998)</f>
        <v> uk_sanction_japan_focus_desc:0 "The Japanese seem committed to creating their 'Greater East Asia Co-Prosperity Sphere'; under their hegemony, of course. The British Empire is the primary obstacle, together with the colonies of other Western powers. They must be denied access to the resources they need."</v>
      </c>
    </row>
    <row r="2999" customFormat="false" ht="13.8" hidden="false" customHeight="false" outlineLevel="0" collapsed="false">
      <c r="A2999" s="1" t="s">
        <v>5577</v>
      </c>
      <c r="B2999" s="1" t="s">
        <v>5578</v>
      </c>
      <c r="C2999" s="1" t="str">
        <f aca="false">A2999 &amp;" " &amp;"""" &amp;B2999 &amp;""""</f>
        <v> ENG_burma_road:0 "The Burma Road"</v>
      </c>
      <c r="D2999" s="1" t="str">
        <f aca="false">IF(ISBLANK(A2999),"",C2999)</f>
        <v> ENG_burma_road:0 "The Burma Road"</v>
      </c>
    </row>
    <row r="3000" customFormat="false" ht="13.8" hidden="false" customHeight="false" outlineLevel="0" collapsed="false">
      <c r="A3000" s="1" t="s">
        <v>5579</v>
      </c>
      <c r="B3000" s="1" t="s">
        <v>5580</v>
      </c>
      <c r="C3000" s="1" t="str">
        <f aca="false">A3000 &amp;" " &amp;"""" &amp;B3000 &amp;""""</f>
        <v> ENG_burma_road_desc:0 "We should aid the Chinese in their struggle against Japan by constructing a road - and associated infrastructure - between Burma and China where supplies can be reach them overland, safe from Japanese predation."</v>
      </c>
      <c r="D3000" s="1" t="str">
        <f aca="false">IF(ISBLANK(A3000),"",C3000)</f>
        <v> ENG_burma_road_desc:0 "We should aid the Chinese in their struggle against Japan by constructing a road - and associated infrastructure - between Burma and China where supplies can be reach them overland, safe from Japanese predation."</v>
      </c>
    </row>
    <row r="3001" customFormat="false" ht="13.8" hidden="false" customHeight="false" outlineLevel="0" collapsed="false">
      <c r="A3001" s="1" t="s">
        <v>5581</v>
      </c>
      <c r="B3001" s="1" t="s">
        <v>5582</v>
      </c>
      <c r="C3001" s="1" t="str">
        <f aca="false">A3001 &amp;" " &amp;"""" &amp;B3001 &amp;""""</f>
        <v> ENG_scandinavian_intervention:0 "Scandinavian Intervention"</v>
      </c>
      <c r="D3001" s="1" t="str">
        <f aca="false">IF(ISBLANK(A3001),"",C3001)</f>
        <v> ENG_scandinavian_intervention:0 "Scandinavian Intervention"</v>
      </c>
    </row>
    <row r="3002" customFormat="false" ht="13.8" hidden="false" customHeight="false" outlineLevel="0" collapsed="false">
      <c r="A3002" s="1" t="s">
        <v>5583</v>
      </c>
      <c r="B3002" s="1" t="s">
        <v>5584</v>
      </c>
      <c r="C3002" s="1" t="str">
        <f aca="false">A3002 &amp;" " &amp;"""" &amp;B3002 &amp;""""</f>
        <v> ENG_scandinavian_intervention_desc:0 "Scandinavia would have little strategic import if it were not for one thing; Swedish iron exports. We must put pressure on both Sweden and Norway in order to prevent this vital resource from reaching Germany. If they refuse, we might have to be prepared to invade..."</v>
      </c>
      <c r="D3002" s="1" t="str">
        <f aca="false">IF(ISBLANK(A3002),"",C3002)</f>
        <v> ENG_scandinavian_intervention_desc:0 "Scandinavia would have little strategic import if it were not for one thing; Swedish iron exports. We must put pressure on both Sweden and Norway in order to prevent this vital resource from reaching Germany. If they refuse, we might have to be prepared to invade..."</v>
      </c>
    </row>
    <row r="3003" customFormat="false" ht="13.8" hidden="false" customHeight="false" outlineLevel="0" collapsed="false">
      <c r="A3003" s="1" t="s">
        <v>5585</v>
      </c>
      <c r="B3003" s="1" t="s">
        <v>5586</v>
      </c>
      <c r="C3003" s="1" t="str">
        <f aca="false">A3003 &amp;" " &amp;"""" &amp;B3003 &amp;""""</f>
        <v> ENG_secure_iraq:0 "Secure the Middle East"</v>
      </c>
      <c r="D3003" s="1" t="str">
        <f aca="false">IF(ISBLANK(A3003),"",C3003)</f>
        <v> ENG_secure_iraq:0 "Secure the Middle East"</v>
      </c>
    </row>
    <row r="3004" customFormat="false" ht="13.8" hidden="false" customHeight="false" outlineLevel="0" collapsed="false">
      <c r="A3004" s="1" t="s">
        <v>5587</v>
      </c>
      <c r="B3004" s="1" t="s">
        <v>5588</v>
      </c>
      <c r="C3004" s="1" t="str">
        <f aca="false">A3004 &amp;" " &amp;"""" &amp;B3004 &amp;""""</f>
        <v> ENG_secure_iraq_desc:0 "We granted Iraq independence in 1932, but considering the current global situation, that might have been a mistake. Iraqi oil must never be allowed to reach our enemies, nor must the Syrian ports be used for our enemies advantage..."</v>
      </c>
      <c r="D3004" s="1" t="str">
        <f aca="false">IF(ISBLANK(A3004),"",C3004)</f>
        <v> ENG_secure_iraq_desc:0 "We granted Iraq independence in 1932, but considering the current global situation, that might have been a mistake. Iraqi oil must never be allowed to reach our enemies, nor must the Syrian ports be used for our enemies advantage..."</v>
      </c>
    </row>
    <row r="3005" customFormat="false" ht="13.8" hidden="false" customHeight="false" outlineLevel="0" collapsed="false">
      <c r="A3005" s="1" t="s">
        <v>5589</v>
      </c>
      <c r="B3005" s="1" t="s">
        <v>5590</v>
      </c>
      <c r="C3005" s="1" t="str">
        <f aca="false">A3005 &amp;" " &amp;"""" &amp;B3005 &amp;""""</f>
        <v> ENG_secure_iran:0 "Secure Iran"</v>
      </c>
      <c r="D3005" s="1" t="str">
        <f aca="false">IF(ISBLANK(A3005),"",C3005)</f>
        <v> ENG_secure_iran:0 "Secure Iran"</v>
      </c>
    </row>
    <row r="3006" customFormat="false" ht="13.8" hidden="false" customHeight="false" outlineLevel="0" collapsed="false">
      <c r="A3006" s="1" t="s">
        <v>5591</v>
      </c>
      <c r="B3006" s="1" t="s">
        <v>5592</v>
      </c>
      <c r="C3006" s="1" t="str">
        <f aca="false">A3006 &amp;" " &amp;"""" &amp;B3006 &amp;""""</f>
        <v> ENG_secure_iran_desc:0 "Iran is not just rich in oil that must be denied our enemies; it is also the strategic nexus between India, the Middle East and the Soviet Union."</v>
      </c>
      <c r="D3006" s="1" t="str">
        <f aca="false">IF(ISBLANK(A3006),"",C3006)</f>
        <v> ENG_secure_iran_desc:0 "Iran is not just rich in oil that must be denied our enemies; it is also the strategic nexus between India, the Middle East and the Soviet Union."</v>
      </c>
    </row>
    <row r="3007" customFormat="false" ht="13.8" hidden="false" customHeight="false" outlineLevel="0" collapsed="false">
      <c r="A3007" s="1" t="s">
        <v>5593</v>
      </c>
      <c r="B3007" s="1" t="s">
        <v>3876</v>
      </c>
      <c r="C3007" s="1" t="str">
        <f aca="false">A3007 &amp;" " &amp;"""" &amp;B3007 &amp;""""</f>
        <v> ENG_operation_countenance:0 "Operation Countenance"</v>
      </c>
      <c r="D3007" s="1" t="str">
        <f aca="false">IF(ISBLANK(A3007),"",C3007)</f>
        <v> ENG_operation_countenance:0 "Operation Countenance"</v>
      </c>
    </row>
    <row r="3008" customFormat="false" ht="13.8" hidden="false" customHeight="false" outlineLevel="0" collapsed="false">
      <c r="A3008" s="1" t="s">
        <v>5594</v>
      </c>
      <c r="B3008" s="1" t="s">
        <v>5595</v>
      </c>
      <c r="C3008" s="1" t="str">
        <f aca="false">A3008 &amp;" " &amp;"""" &amp;B3008 &amp;""""</f>
        <v> ENG_operation_countenance_desc:0 "We must secure our interests in Iran before our enemies take it by force. An agreement with the Soviet Union would make this much easier..."</v>
      </c>
      <c r="D3008" s="1" t="str">
        <f aca="false">IF(ISBLANK(A3008),"",C3008)</f>
        <v> ENG_operation_countenance_desc:0 "We must secure our interests in Iran before our enemies take it by force. An agreement with the Soviet Union would make this much easier..."</v>
      </c>
    </row>
    <row r="3009" customFormat="false" ht="13.8" hidden="false" customHeight="false" outlineLevel="0" collapsed="false">
      <c r="A3009" s="1" t="s">
        <v>5596</v>
      </c>
      <c r="B3009" s="1" t="s">
        <v>5597</v>
      </c>
      <c r="C3009" s="1" t="str">
        <f aca="false">A3009 &amp;" " &amp;"""" &amp;B3009 &amp;""""</f>
        <v> operation_countenance_fired:0 "Operation Countenance has already happened"</v>
      </c>
      <c r="D3009" s="1" t="str">
        <f aca="false">IF(ISBLANK(A3009),"",C3009)</f>
        <v> operation_countenance_fired:0 "Operation Countenance has already happened"</v>
      </c>
    </row>
    <row r="3010" customFormat="false" ht="13.8" hidden="false" customHeight="false" outlineLevel="0" collapsed="false">
      <c r="C3010" s="1" t="str">
        <f aca="false">A3010 &amp;" " &amp;"""" &amp;B3010 &amp;""""</f>
        <v> ""</v>
      </c>
      <c r="D3010" s="1" t="str">
        <f aca="false">IF(ISBLANK(A3010),"",C3010)</f>
        <v/>
      </c>
    </row>
    <row r="3011" customFormat="false" ht="13.8" hidden="false" customHeight="false" outlineLevel="0" collapsed="false">
      <c r="A3011" s="1" t="s">
        <v>5598</v>
      </c>
      <c r="C3011" s="1" t="str">
        <f aca="false">A3011 &amp;" " &amp;"""" &amp;B3011 &amp;""""</f>
        <v> ## ENG Asia focuses ## ""</v>
      </c>
      <c r="D3011" s="1" t="str">
        <f aca="false">IF(ISBLANK(A3011),"",C3011)</f>
        <v> ## ENG Asia focuses ## ""</v>
      </c>
    </row>
    <row r="3012" customFormat="false" ht="13.8" hidden="false" customHeight="false" outlineLevel="0" collapsed="false">
      <c r="C3012" s="1" t="str">
        <f aca="false">A3012 &amp;" " &amp;"""" &amp;B3012 &amp;""""</f>
        <v> ""</v>
      </c>
      <c r="D3012" s="1" t="str">
        <f aca="false">IF(ISBLANK(A3012),"",C3012)</f>
        <v/>
      </c>
    </row>
    <row r="3013" customFormat="false" ht="13.8" hidden="false" customHeight="false" outlineLevel="0" collapsed="false">
      <c r="A3013" s="1" t="s">
        <v>5599</v>
      </c>
      <c r="B3013" s="1" t="s">
        <v>5600</v>
      </c>
      <c r="C3013" s="1" t="str">
        <f aca="false">A3013 &amp;" " &amp;"""" &amp;B3013 &amp;""""</f>
        <v> ENG_depth_defence:0 "Defence in Depth"</v>
      </c>
      <c r="D3013" s="1" t="str">
        <f aca="false">IF(ISBLANK(A3013),"",C3013)</f>
        <v> ENG_depth_defence:0 "Defence in Depth"</v>
      </c>
    </row>
    <row r="3014" customFormat="false" ht="13.8" hidden="false" customHeight="false" outlineLevel="0" collapsed="false">
      <c r="A3014" s="1" t="s">
        <v>5601</v>
      </c>
      <c r="B3014" s="1" t="s">
        <v>5602</v>
      </c>
      <c r="C3014" s="1" t="str">
        <f aca="false">A3014 &amp;" " &amp;"""" &amp;B3014 &amp;""""</f>
        <v> ENG_depth_defence_desc:0 "Our eastern territories, contrary to the position of the Singapore Strategy, will be best defended by greater closeness between the outposts of our Empire and a more integrated defence strategy."</v>
      </c>
      <c r="D3014" s="1" t="str">
        <f aca="false">IF(ISBLANK(A3014),"",C3014)</f>
        <v> ENG_depth_defence_desc:0 "Our eastern territories, contrary to the position of the Singapore Strategy, will be best defended by greater closeness between the outposts of our Empire and a more integrated defence strategy."</v>
      </c>
    </row>
    <row r="3015" customFormat="false" ht="13.8" hidden="false" customHeight="false" outlineLevel="0" collapsed="false">
      <c r="A3015" s="1" t="s">
        <v>5603</v>
      </c>
      <c r="B3015" s="1" t="s">
        <v>5604</v>
      </c>
      <c r="C3015" s="1" t="str">
        <f aca="false">A3015 &amp;" " &amp;"""" &amp;B3015 &amp;""""</f>
        <v> ENG_fortify_ceylon:0 "Malta of the East"</v>
      </c>
      <c r="D3015" s="1" t="str">
        <f aca="false">IF(ISBLANK(A3015),"",C3015)</f>
        <v> ENG_fortify_ceylon:0 "Malta of the East"</v>
      </c>
    </row>
    <row r="3016" customFormat="false" ht="13.8" hidden="false" customHeight="false" outlineLevel="0" collapsed="false">
      <c r="A3016" s="1" t="s">
        <v>5605</v>
      </c>
      <c r="B3016" s="1" t="s">
        <v>5606</v>
      </c>
      <c r="C3016" s="1" t="str">
        <f aca="false">A3016 &amp;" " &amp;"""" &amp;B3016 &amp;""""</f>
        <v> ENG_fortify_ceylon_desc:0 "Beginning with the most Western outpost of this Far Eastern defence strategy, a developed Ceylon will serve well as a rear base for our Naval forces."</v>
      </c>
      <c r="D3016" s="1" t="str">
        <f aca="false">IF(ISBLANK(A3016),"",C3016)</f>
        <v> ENG_fortify_ceylon_desc:0 "Beginning with the most Western outpost of this Far Eastern defence strategy, a developed Ceylon will serve well as a rear base for our Naval forces."</v>
      </c>
    </row>
    <row r="3017" customFormat="false" ht="13.8" hidden="false" customHeight="false" outlineLevel="0" collapsed="false">
      <c r="A3017" s="1" t="s">
        <v>5607</v>
      </c>
      <c r="B3017" s="1" t="s">
        <v>5608</v>
      </c>
      <c r="C3017" s="1" t="str">
        <f aca="false">A3017 &amp;" " &amp;"""" &amp;B3017 &amp;""""</f>
        <v> ENG_seize_isthmus:0 "Seize the Isthmus"</v>
      </c>
      <c r="D3017" s="1" t="str">
        <f aca="false">IF(ISBLANK(A3017),"",C3017)</f>
        <v> ENG_seize_isthmus:0 "Seize the Isthmus"</v>
      </c>
    </row>
    <row r="3018" customFormat="false" ht="13.8" hidden="false" customHeight="false" outlineLevel="0" collapsed="false">
      <c r="A3018" s="1" t="s">
        <v>5609</v>
      </c>
      <c r="B3018" s="1" t="s">
        <v>5610</v>
      </c>
      <c r="C3018" s="1" t="str">
        <f aca="false">A3018 &amp;" " &amp;"""" &amp;B3018 &amp;""""</f>
        <v> ENG_seize_isthmus_desc:0 "Malaya can never truly be secure when it is territorially isolated from the Raj by Siam - we should coerce this small country into handing over their share of the peninsula so that we may secure it further."</v>
      </c>
      <c r="D3018" s="1" t="str">
        <f aca="false">IF(ISBLANK(A3018),"",C3018)</f>
        <v> ENG_seize_isthmus_desc:0 "Malaya can never truly be secure when it is territorially isolated from the Raj by Siam - we should coerce this small country into handing over their share of the peninsula so that we may secure it further."</v>
      </c>
    </row>
    <row r="3019" customFormat="false" ht="13.8" hidden="false" customHeight="false" outlineLevel="0" collapsed="false">
      <c r="A3019" s="1" t="s">
        <v>5611</v>
      </c>
      <c r="B3019" s="1" t="s">
        <v>5612</v>
      </c>
      <c r="C3019" s="1" t="str">
        <f aca="false">A3019 &amp;" " &amp;"""" &amp;B3019 &amp;""""</f>
        <v> ENG_malaya_railway:0 "Rangoon to Singapore Railway"</v>
      </c>
      <c r="D3019" s="1" t="str">
        <f aca="false">IF(ISBLANK(A3019),"",C3019)</f>
        <v> ENG_malaya_railway:0 "Rangoon to Singapore Railway"</v>
      </c>
    </row>
    <row r="3020" customFormat="false" ht="13.8" hidden="false" customHeight="false" outlineLevel="0" collapsed="false">
      <c r="A3020" s="1" t="s">
        <v>5613</v>
      </c>
      <c r="B3020" s="1" t="s">
        <v>5614</v>
      </c>
      <c r="C3020" s="1" t="str">
        <f aca="false">A3020 &amp;" " &amp;"""" &amp;B3020 &amp;""""</f>
        <v> ENG_malaya_railway_desc:0 "There is no use in an overland passage to Singapore if we cannot move men along it, and for that purpose we shall develop a railway to tie together the territory."</v>
      </c>
      <c r="D3020" s="1" t="str">
        <f aca="false">IF(ISBLANK(A3020),"",C3020)</f>
        <v> ENG_malaya_railway_desc:0 "There is no use in an overland passage to Singapore if we cannot move men along it, and for that purpose we shall develop a railway to tie together the territory."</v>
      </c>
    </row>
    <row r="3021" customFormat="false" ht="13.8" hidden="false" customHeight="false" outlineLevel="0" collapsed="false">
      <c r="A3021" s="1" t="s">
        <v>5615</v>
      </c>
      <c r="B3021" s="1" t="s">
        <v>5616</v>
      </c>
      <c r="C3021" s="1" t="str">
        <f aca="false">A3021 &amp;" " &amp;"""" &amp;B3021 &amp;""""</f>
        <v> ENG_asia_troops:0 "Reinforce the Far East"</v>
      </c>
      <c r="D3021" s="1" t="str">
        <f aca="false">IF(ISBLANK(A3021),"",C3021)</f>
        <v> ENG_asia_troops:0 "Reinforce the Far East"</v>
      </c>
    </row>
    <row r="3022" customFormat="false" ht="13.8" hidden="false" customHeight="false" outlineLevel="0" collapsed="false">
      <c r="A3022" s="1" t="s">
        <v>5617</v>
      </c>
      <c r="B3022" s="1" t="s">
        <v>5618</v>
      </c>
      <c r="C3022" s="1" t="str">
        <f aca="false">A3022 &amp;" " &amp;"""" &amp;B3022 &amp;""""</f>
        <v> ENG_asia_troops_desc:0 "With our defensive strategy in place, now all that remains is to actually move in the men to do the fighting."</v>
      </c>
      <c r="D3022" s="1" t="str">
        <f aca="false">IF(ISBLANK(A3022),"",C3022)</f>
        <v> ENG_asia_troops_desc:0 "With our defensive strategy in place, now all that remains is to actually move in the men to do the fighting."</v>
      </c>
    </row>
    <row r="3023" customFormat="false" ht="13.8" hidden="false" customHeight="false" outlineLevel="0" collapsed="false">
      <c r="A3023" s="1" t="s">
        <v>5619</v>
      </c>
      <c r="B3023" s="1" t="s">
        <v>5620</v>
      </c>
      <c r="C3023" s="1" t="str">
        <f aca="false">A3023 &amp;" " &amp;"""" &amp;B3023 &amp;""""</f>
        <v> ENG_singapore_strat:0 "The Singapore Strategy"</v>
      </c>
      <c r="D3023" s="1" t="str">
        <f aca="false">IF(ISBLANK(A3023),"",C3023)</f>
        <v> ENG_singapore_strat:0 "The Singapore Strategy"</v>
      </c>
    </row>
    <row r="3024" customFormat="false" ht="13.8" hidden="false" customHeight="false" outlineLevel="0" collapsed="false">
      <c r="A3024" s="1" t="s">
        <v>5621</v>
      </c>
      <c r="B3024" s="1" t="s">
        <v>5622</v>
      </c>
      <c r="C3024" s="1" t="str">
        <f aca="false">A3024 &amp;" " &amp;"""" &amp;B3024 &amp;""""</f>
        <v> ENG_singapore_strat_desc:0 "Orthodox works best, as is the British way, and our current strategy of Singapore as a hardy fortress from which we can project power over the East and recover any lost territories in the immediate event of a war with Japan shall continue to serve us well."</v>
      </c>
      <c r="D3024" s="1" t="str">
        <f aca="false">IF(ISBLANK(A3024),"",C3024)</f>
        <v> ENG_singapore_strat_desc:0 "Orthodox works best, as is the British way, and our current strategy of Singapore as a hardy fortress from which we can project power over the East and recover any lost territories in the immediate event of a war with Japan shall continue to serve us well."</v>
      </c>
    </row>
    <row r="3025" customFormat="false" ht="13.8" hidden="false" customHeight="false" outlineLevel="0" collapsed="false">
      <c r="A3025" s="1" t="s">
        <v>5623</v>
      </c>
      <c r="B3025" s="1" t="s">
        <v>5624</v>
      </c>
      <c r="C3025" s="1" t="str">
        <f aca="false">A3025 &amp;" " &amp;"""" &amp;B3025 &amp;""""</f>
        <v> ENG_landward_fortifications:0 "Landward Fortifications"</v>
      </c>
      <c r="D3025" s="1" t="str">
        <f aca="false">IF(ISBLANK(A3025),"",C3025)</f>
        <v> ENG_landward_fortifications:0 "Landward Fortifications"</v>
      </c>
    </row>
    <row r="3026" customFormat="false" ht="13.8" hidden="false" customHeight="false" outlineLevel="0" collapsed="false">
      <c r="A3026" s="1" t="s">
        <v>5625</v>
      </c>
      <c r="B3026" s="1" t="s">
        <v>5626</v>
      </c>
      <c r="C3026" s="1" t="str">
        <f aca="false">A3026 &amp;" " &amp;"""" &amp;B3026 &amp;""""</f>
        <v> ENG_landward_fortifications_desc:0 "Singapore will not be much use should it fall under attack from through the thick jungle to the north. Let us fortify our border with Siam to prevent such a catastrophe."</v>
      </c>
      <c r="D3026" s="1" t="str">
        <f aca="false">IF(ISBLANK(A3026),"",C3026)</f>
        <v> ENG_landward_fortifications_desc:0 "Singapore will not be much use should it fall under attack from through the thick jungle to the north. Let us fortify our border with Siam to prevent such a catastrophe."</v>
      </c>
    </row>
    <row r="3027" customFormat="false" ht="13.8" hidden="false" customHeight="false" outlineLevel="0" collapsed="false">
      <c r="A3027" s="1" t="s">
        <v>5627</v>
      </c>
      <c r="B3027" s="1" t="s">
        <v>5628</v>
      </c>
      <c r="C3027" s="1" t="str">
        <f aca="false">A3027 &amp;" " &amp;"""" &amp;B3027 &amp;""""</f>
        <v> ENG_peninsular_bastions:0 "Peninsular Bastions"</v>
      </c>
      <c r="D3027" s="1" t="str">
        <f aca="false">IF(ISBLANK(A3027),"",C3027)</f>
        <v> ENG_peninsular_bastions:0 "Peninsular Bastions"</v>
      </c>
    </row>
    <row r="3028" customFormat="false" ht="13.8" hidden="false" customHeight="false" outlineLevel="0" collapsed="false">
      <c r="A3028" s="1" t="s">
        <v>5629</v>
      </c>
      <c r="B3028" s="1" t="s">
        <v>5630</v>
      </c>
      <c r="C3028" s="1" t="str">
        <f aca="false">A3028 &amp;" " &amp;"""" &amp;B3028 &amp;""""</f>
        <v> ENG_peninsular_bastions_desc:0 "Singapore serves well as a lone island of security in the eastern seas, but it would serve even better supported by a network of fortified cities across Malaya."</v>
      </c>
      <c r="D3028" s="1" t="str">
        <f aca="false">IF(ISBLANK(A3028),"",C3028)</f>
        <v> ENG_peninsular_bastions_desc:0 "Singapore serves well as a lone island of security in the eastern seas, but it would serve even better supported by a network of fortified cities across Malaya."</v>
      </c>
    </row>
    <row r="3029" customFormat="false" ht="13.8" hidden="false" customHeight="false" outlineLevel="0" collapsed="false">
      <c r="A3029" s="1" t="s">
        <v>5631</v>
      </c>
      <c r="B3029" s="1" t="s">
        <v>5632</v>
      </c>
      <c r="C3029" s="1" t="str">
        <f aca="false">A3029 &amp;" " &amp;"""" &amp;B3029 &amp;""""</f>
        <v> ENG_total_defence:0 "Total Defence"</v>
      </c>
      <c r="D3029" s="1" t="str">
        <f aca="false">IF(ISBLANK(A3029),"",C3029)</f>
        <v> ENG_total_defence:0 "Total Defence"</v>
      </c>
    </row>
    <row r="3030" customFormat="false" ht="13.8" hidden="false" customHeight="false" outlineLevel="0" collapsed="false">
      <c r="A3030" s="1" t="s">
        <v>5633</v>
      </c>
      <c r="B3030" s="1" t="s">
        <v>5634</v>
      </c>
      <c r="C3030" s="1" t="str">
        <f aca="false">A3030 &amp;" " &amp;"""" &amp;B3030 &amp;""""</f>
        <v> ENG_total_defence_desc:0 "To cap off our plans to turn Malaya into a veritable British fortress in the Far East, we should undertake the installation of anti-air emplacements and radar towers, to ensure a holistic and total defence."</v>
      </c>
      <c r="D3030" s="1" t="str">
        <f aca="false">IF(ISBLANK(A3030),"",C3030)</f>
        <v> ENG_total_defence_desc:0 "To cap off our plans to turn Malaya into a veritable British fortress in the Far East, we should undertake the installation of anti-air emplacements and radar towers, to ensure a holistic and total defence."</v>
      </c>
    </row>
    <row r="3031" customFormat="false" ht="13.8" hidden="false" customHeight="false" outlineLevel="0" collapsed="false">
      <c r="A3031" s="1" t="s">
        <v>5635</v>
      </c>
      <c r="B3031" s="1" t="s">
        <v>5620</v>
      </c>
      <c r="C3031" s="1" t="str">
        <f aca="false">A3031 &amp;" " &amp;"""" &amp;B3031 &amp;""""</f>
        <v> ENG_the_singapore_strategy:0 "The Singapore Strategy"</v>
      </c>
      <c r="D3031" s="1" t="str">
        <f aca="false">IF(ISBLANK(A3031),"",C3031)</f>
        <v> ENG_the_singapore_strategy:0 "The Singapore Strategy"</v>
      </c>
    </row>
    <row r="3032" customFormat="false" ht="13.8" hidden="false" customHeight="false" outlineLevel="0" collapsed="false">
      <c r="A3032" s="1" t="s">
        <v>5636</v>
      </c>
      <c r="B3032" s="1" t="s">
        <v>5637</v>
      </c>
      <c r="C3032" s="1" t="str">
        <f aca="false">A3032 &amp;" " &amp;"""" &amp;B3032 &amp;""""</f>
        <v> ENG_the_singapore_strategy_desc:0 "Singapore should remain our primary naval base in the East. Hong Kong may fall to the Japanese, but Singapore must remain impregnable until the Main Fleet can arrive to decisively defeat the enemy."</v>
      </c>
      <c r="D3032" s="1" t="str">
        <f aca="false">IF(ISBLANK(A3032),"",C3032)</f>
        <v> ENG_the_singapore_strategy_desc:0 "Singapore should remain our primary naval base in the East. Hong Kong may fall to the Japanese, but Singapore must remain impregnable until the Main Fleet can arrive to decisively defeat the enemy."</v>
      </c>
    </row>
    <row r="3033" customFormat="false" ht="13.8" hidden="false" customHeight="false" outlineLevel="0" collapsed="false">
      <c r="A3033" s="1" t="s">
        <v>5638</v>
      </c>
      <c r="B3033" s="1" t="s">
        <v>5624</v>
      </c>
      <c r="C3033" s="1" t="str">
        <f aca="false">A3033 &amp;" " &amp;"""" &amp;B3033 &amp;""""</f>
        <v> sp_landward_forts_focus:0 "Landward Fortifications"</v>
      </c>
      <c r="D3033" s="1" t="str">
        <f aca="false">IF(ISBLANK(A3033),"",C3033)</f>
        <v> sp_landward_forts_focus:0 "Landward Fortifications"</v>
      </c>
    </row>
    <row r="3034" customFormat="false" ht="13.8" hidden="false" customHeight="false" outlineLevel="0" collapsed="false">
      <c r="A3034" s="1" t="s">
        <v>5639</v>
      </c>
      <c r="B3034" s="1" t="s">
        <v>5640</v>
      </c>
      <c r="C3034" s="1" t="str">
        <f aca="false">A3034 &amp;" " &amp;"""" &amp;B3034 &amp;""""</f>
        <v> sp_landward_forts_focus_desc:0 "The current defenses on Singapore Island are inadequate. We must focus our efforts on beefing up the fortifications!"</v>
      </c>
      <c r="D3034" s="1" t="str">
        <f aca="false">IF(ISBLANK(A3034),"",C3034)</f>
        <v> sp_landward_forts_focus_desc:0 "The current defenses on Singapore Island are inadequate. We must focus our efforts on beefing up the fortifications!"</v>
      </c>
    </row>
    <row r="3035" customFormat="false" ht="13.8" hidden="false" customHeight="false" outlineLevel="0" collapsed="false">
      <c r="A3035" s="1" t="s">
        <v>5641</v>
      </c>
      <c r="B3035" s="1" t="s">
        <v>5642</v>
      </c>
      <c r="C3035" s="1" t="str">
        <f aca="false">A3035 &amp;" " &amp;"""" &amp;B3035 &amp;""""</f>
        <v> ENG_peninsular_war:0 "Peninsular War"</v>
      </c>
      <c r="D3035" s="1" t="str">
        <f aca="false">IF(ISBLANK(A3035),"",C3035)</f>
        <v> ENG_peninsular_war:0 "Peninsular War"</v>
      </c>
    </row>
    <row r="3036" customFormat="false" ht="13.8" hidden="false" customHeight="false" outlineLevel="0" collapsed="false">
      <c r="A3036" s="1" t="s">
        <v>5643</v>
      </c>
      <c r="B3036" s="1" t="s">
        <v>5644</v>
      </c>
      <c r="C3036" s="1" t="str">
        <f aca="false">A3036 &amp;" " &amp;"""" &amp;B3036 &amp;""""</f>
        <v> ENG_peninsular_war_desc:0 "We should preempt and slow down an enemy coming down from the north through Malaya before they even reach Singapore."</v>
      </c>
      <c r="D3036" s="1" t="str">
        <f aca="false">IF(ISBLANK(A3036),"",C3036)</f>
        <v> ENG_peninsular_war_desc:0 "We should preempt and slow down an enemy coming down from the north through Malaya before they even reach Singapore."</v>
      </c>
    </row>
    <row r="3037" customFormat="false" ht="13.8" hidden="false" customHeight="false" outlineLevel="0" collapsed="false">
      <c r="A3037" s="1" t="s">
        <v>5645</v>
      </c>
      <c r="B3037" s="1" t="s">
        <v>5646</v>
      </c>
      <c r="C3037" s="1" t="str">
        <f aca="false">A3037 &amp;" " &amp;"""" &amp;B3037 &amp;""""</f>
        <v> ENG_support_hongkong:0 "Hold Hong Kong"</v>
      </c>
      <c r="D3037" s="1" t="str">
        <f aca="false">IF(ISBLANK(A3037),"",C3037)</f>
        <v> ENG_support_hongkong:0 "Hold Hong Kong"</v>
      </c>
    </row>
    <row r="3038" customFormat="false" ht="13.8" hidden="false" customHeight="false" outlineLevel="0" collapsed="false">
      <c r="A3038" s="1" t="s">
        <v>5647</v>
      </c>
      <c r="B3038" s="1" t="s">
        <v>5648</v>
      </c>
      <c r="C3038" s="1" t="str">
        <f aca="false">A3038 &amp;" " &amp;"""" &amp;B3038 &amp;""""</f>
        <v> ENG_support_hongkong_desc:0 "The Singapore Strategy is obsolete. Our plan should be bolder and rely on a base much closer to Japan. With sufficient fortifications and facilities, Hong Kong will serve perfectly!"</v>
      </c>
      <c r="D3038" s="1" t="str">
        <f aca="false">IF(ISBLANK(A3038),"",C3038)</f>
        <v> ENG_support_hongkong_desc:0 "The Singapore Strategy is obsolete. Our plan should be bolder and rely on a base much closer to Japan. With sufficient fortifications and facilities, Hong Kong will serve perfectly!"</v>
      </c>
    </row>
    <row r="3039" customFormat="false" ht="13.8" hidden="false" customHeight="false" outlineLevel="0" collapsed="false">
      <c r="A3039" s="1" t="s">
        <v>5649</v>
      </c>
      <c r="B3039" s="1" t="s">
        <v>5624</v>
      </c>
      <c r="C3039" s="1" t="str">
        <f aca="false">A3039 &amp;" " &amp;"""" &amp;B3039 &amp;""""</f>
        <v> hk_landward_forts_focus:0 "Landward Fortifications"</v>
      </c>
      <c r="D3039" s="1" t="str">
        <f aca="false">IF(ISBLANK(A3039),"",C3039)</f>
        <v> hk_landward_forts_focus:0 "Landward Fortifications"</v>
      </c>
    </row>
    <row r="3040" customFormat="false" ht="13.8" hidden="false" customHeight="false" outlineLevel="0" collapsed="false">
      <c r="A3040" s="1" t="s">
        <v>5650</v>
      </c>
      <c r="B3040" s="1" t="s">
        <v>5651</v>
      </c>
      <c r="C3040" s="1" t="str">
        <f aca="false">A3040 &amp;" " &amp;"""" &amp;B3040 &amp;""""</f>
        <v> hk_landward_forts_focus_desc:0 "Hong Kong will have to become a fortress city in order to withstand a sustained attack from mainland China."</v>
      </c>
      <c r="D3040" s="1" t="str">
        <f aca="false">IF(ISBLANK(A3040),"",C3040)</f>
        <v> hk_landward_forts_focus_desc:0 "Hong Kong will have to become a fortress city in order to withstand a sustained attack from mainland China."</v>
      </c>
    </row>
    <row r="3041" customFormat="false" ht="13.8" hidden="false" customHeight="false" outlineLevel="0" collapsed="false">
      <c r="A3041" s="1" t="s">
        <v>5652</v>
      </c>
      <c r="B3041" s="1" t="s">
        <v>5653</v>
      </c>
      <c r="C3041" s="1" t="str">
        <f aca="false">A3041 &amp;" " &amp;"""" &amp;B3041 &amp;""""</f>
        <v> hk_air_focus:0 "Air Defenses"</v>
      </c>
      <c r="D3041" s="1" t="str">
        <f aca="false">IF(ISBLANK(A3041),"",C3041)</f>
        <v> hk_air_focus:0 "Air Defenses"</v>
      </c>
    </row>
    <row r="3042" customFormat="false" ht="13.8" hidden="false" customHeight="false" outlineLevel="0" collapsed="false">
      <c r="A3042" s="1" t="s">
        <v>5654</v>
      </c>
      <c r="B3042" s="1" t="s">
        <v>5655</v>
      </c>
      <c r="C3042" s="1" t="str">
        <f aca="false">A3042 &amp;" " &amp;"""" &amp;B3042 &amp;""""</f>
        <v> hk_air_focus_desc:0 "We must expand and improve the anti-air emplacements in Hong Kong greatly."</v>
      </c>
      <c r="D3042" s="1" t="str">
        <f aca="false">IF(ISBLANK(A3042),"",C3042)</f>
        <v> hk_air_focus_desc:0 "We must expand and improve the anti-air emplacements in Hong Kong greatly."</v>
      </c>
    </row>
    <row r="3043" customFormat="false" ht="13.8" hidden="false" customHeight="false" outlineLevel="0" collapsed="false">
      <c r="A3043" s="1" t="s">
        <v>5656</v>
      </c>
      <c r="B3043" s="1" t="s">
        <v>5657</v>
      </c>
      <c r="C3043" s="1" t="str">
        <f aca="false">A3043 &amp;" " &amp;"""" &amp;B3043 &amp;""""</f>
        <v> uk_free_india_focus:0 "Indian Independence"</v>
      </c>
      <c r="D3043" s="1" t="str">
        <f aca="false">IF(ISBLANK(A3043),"",C3043)</f>
        <v> uk_free_india_focus:0 "Indian Independence"</v>
      </c>
    </row>
    <row r="3044" customFormat="false" ht="13.8" hidden="false" customHeight="false" outlineLevel="0" collapsed="false">
      <c r="A3044" s="1" t="s">
        <v>5658</v>
      </c>
      <c r="B3044" s="1" t="s">
        <v>5659</v>
      </c>
      <c r="C3044" s="1" t="str">
        <f aca="false">A3044 &amp;" " &amp;"""" &amp;B3044 &amp;""""</f>
        <v> uk_free_india_focus_desc:0 "Ever since the end of the Great War the degree of autonomy of the Raj should have, has been an contentious issue in both Britain and India itself. Now that we're again in a world wide conflict and with Japan actively fomenting rebellion in India, the situation could grow dangerous if nothing is done to prevent it. We can either defeat Japan quickly, or promise the Indians greater independence in a few years."</v>
      </c>
      <c r="D3044" s="1" t="str">
        <f aca="false">IF(ISBLANK(A3044),"",C3044)</f>
        <v> uk_free_india_focus_desc:0 "Ever since the end of the Great War the degree of autonomy of the Raj should have, has been an contentious issue in both Britain and India itself. Now that we're again in a world wide conflict and with Japan actively fomenting rebellion in India, the situation could grow dangerous if nothing is done to prevent it. We can either defeat Japan quickly, or promise the Indians greater independence in a few years."</v>
      </c>
    </row>
    <row r="3045" customFormat="false" ht="13.8" hidden="false" customHeight="false" outlineLevel="0" collapsed="false">
      <c r="A3045" s="1" t="s">
        <v>5660</v>
      </c>
      <c r="B3045" s="1" t="s">
        <v>5661</v>
      </c>
      <c r="C3045" s="1" t="str">
        <f aca="false">A3045 &amp;" " &amp;"""" &amp;B3045 &amp;""""</f>
        <v> uk_free_india_tt:0 "§4We will promise the Indians independence in 2 years. If we in the end go through with this, the Raj will either become a Dominion if still a colony or entirely independent otherwise.§!"</v>
      </c>
      <c r="D3045" s="1" t="str">
        <f aca="false">IF(ISBLANK(A3045),"",C3045)</f>
        <v> uk_free_india_tt:0 "§4We will promise the Indians independence in 2 years. If we in the end go through with this, the Raj will either become a Dominion if still a colony or entirely independent otherwise.§!"</v>
      </c>
    </row>
    <row r="3046" customFormat="false" ht="13.8" hidden="false" customHeight="false" outlineLevel="0" collapsed="false">
      <c r="C3046" s="1" t="str">
        <f aca="false">A3046 &amp;" " &amp;"""" &amp;B3046 &amp;""""</f>
        <v> ""</v>
      </c>
      <c r="D3046" s="1" t="str">
        <f aca="false">IF(ISBLANK(A3046),"",C3046)</f>
        <v/>
      </c>
    </row>
    <row r="3047" customFormat="false" ht="13.8" hidden="false" customHeight="false" outlineLevel="0" collapsed="false">
      <c r="A3047" s="1" t="s">
        <v>5662</v>
      </c>
      <c r="C3047" s="1" t="str">
        <f aca="false">A3047 &amp;" " &amp;"""" &amp;B3047 &amp;""""</f>
        <v> ## ENG air focuses ## ""</v>
      </c>
      <c r="D3047" s="1" t="str">
        <f aca="false">IF(ISBLANK(A3047),"",C3047)</f>
        <v> ## ENG air focuses ## ""</v>
      </c>
    </row>
    <row r="3048" customFormat="false" ht="13.8" hidden="false" customHeight="false" outlineLevel="0" collapsed="false">
      <c r="A3048" s="1" t="s">
        <v>5663</v>
      </c>
      <c r="B3048" s="1" t="s">
        <v>5664</v>
      </c>
      <c r="C3048" s="1" t="str">
        <f aca="false">A3048 &amp;" " &amp;"""" &amp;B3048 &amp;""""</f>
        <v> ENG_air_bases:0 "Airbase Effort"</v>
      </c>
      <c r="D3048" s="1" t="str">
        <f aca="false">IF(ISBLANK(A3048),"",C3048)</f>
        <v> ENG_air_bases:0 "Airbase Effort"</v>
      </c>
    </row>
    <row r="3049" customFormat="false" ht="13.8" hidden="false" customHeight="false" outlineLevel="0" collapsed="false">
      <c r="A3049" s="1" t="s">
        <v>5665</v>
      </c>
      <c r="B3049" s="1" t="s">
        <v>5666</v>
      </c>
      <c r="C3049" s="1" t="str">
        <f aca="false">A3049 &amp;" " &amp;"""" &amp;B3049 &amp;""""</f>
        <v> ENG_air_bases_desc:0 "Germany is quickly ramping up their airforce to levels forbidden by the Treaty of Versailles, we must build airbases to be prepared for the worse, just in case."</v>
      </c>
      <c r="D3049" s="1" t="str">
        <f aca="false">IF(ISBLANK(A3049),"",C3049)</f>
        <v> ENG_air_bases_desc:0 "Germany is quickly ramping up their airforce to levels forbidden by the Treaty of Versailles, we must build airbases to be prepared for the worse, just in case."</v>
      </c>
    </row>
    <row r="3050" customFormat="false" ht="13.8" hidden="false" customHeight="false" outlineLevel="0" collapsed="false">
      <c r="A3050" s="1" t="s">
        <v>5667</v>
      </c>
      <c r="B3050" s="1" t="s">
        <v>5668</v>
      </c>
      <c r="C3050" s="1" t="str">
        <f aca="false">A3050 &amp;" " &amp;"""" &amp;B3050 &amp;""""</f>
        <v> ENG_air_defense:0 "Air Defense"</v>
      </c>
      <c r="D3050" s="1" t="str">
        <f aca="false">IF(ISBLANK(A3050),"",C3050)</f>
        <v> ENG_air_defense:0 "Air Defense"</v>
      </c>
    </row>
    <row r="3051" customFormat="false" ht="13.8" hidden="false" customHeight="false" outlineLevel="0" collapsed="false">
      <c r="A3051" s="1" t="s">
        <v>5669</v>
      </c>
      <c r="B3051" s="1" t="s">
        <v>5670</v>
      </c>
      <c r="C3051" s="1" t="str">
        <f aca="false">A3051 &amp;" " &amp;"""" &amp;B3051 &amp;""""</f>
        <v> air_defense_focus_tt:0 "Set level 2 §YAnti-Air§! in §YEast Anglia§!, §YSussex§! and §YCornwall§!"</v>
      </c>
      <c r="D3051" s="1" t="str">
        <f aca="false">IF(ISBLANK(A3051),"",C3051)</f>
        <v> air_defense_focus_tt:0 "Set level 2 §YAnti-Air§! in §YEast Anglia§!, §YSussex§! and §YCornwall§!"</v>
      </c>
    </row>
    <row r="3052" customFormat="false" ht="13.8" hidden="false" customHeight="false" outlineLevel="0" collapsed="false">
      <c r="A3052" s="1" t="s">
        <v>5671</v>
      </c>
      <c r="B3052" s="1" t="s">
        <v>5672</v>
      </c>
      <c r="C3052" s="1" t="str">
        <f aca="false">A3052 &amp;" " &amp;"""" &amp;B3052 &amp;""""</f>
        <v> air_defense_focus_bypass_tt:0 "Not enough building slots for §YAnti-Air§!"</v>
      </c>
      <c r="D3052" s="1" t="str">
        <f aca="false">IF(ISBLANK(A3052),"",C3052)</f>
        <v> air_defense_focus_bypass_tt:0 "Not enough building slots for §YAnti-Air§!"</v>
      </c>
    </row>
    <row r="3053" customFormat="false" ht="13.8" hidden="false" customHeight="false" outlineLevel="0" collapsed="false">
      <c r="A3053" s="1" t="s">
        <v>5673</v>
      </c>
      <c r="B3053" s="1" t="s">
        <v>5674</v>
      </c>
      <c r="C3053" s="1" t="str">
        <f aca="false">A3053 &amp;" " &amp;"""" &amp;B3053 &amp;""""</f>
        <v> ENG_air_defense_desc:0 "Germany is rapidly expanding their bomber programs with aircraft capable of strike the British Isles. There is no doubt they will use it to hamper our war effort as they have attempted to with Zeppelins in the previous war. It is best we be prepared."</v>
      </c>
      <c r="D3053" s="1" t="str">
        <f aca="false">IF(ISBLANK(A3053),"",C3053)</f>
        <v> ENG_air_defense_desc:0 "Germany is rapidly expanding their bomber programs with aircraft capable of strike the British Isles. There is no doubt they will use it to hamper our war effort as they have attempted to with Zeppelins in the previous war. It is best we be prepared."</v>
      </c>
    </row>
    <row r="3054" customFormat="false" ht="13.8" hidden="false" customHeight="false" outlineLevel="0" collapsed="false">
      <c r="A3054" s="1" t="s">
        <v>5675</v>
      </c>
      <c r="B3054" s="1" t="s">
        <v>5676</v>
      </c>
      <c r="C3054" s="1" t="str">
        <f aca="false">A3054 &amp;" " &amp;"""" &amp;B3054 &amp;""""</f>
        <v> ENG_chain_home:0 "Chain Home"</v>
      </c>
      <c r="D3054" s="1" t="str">
        <f aca="false">IF(ISBLANK(A3054),"",C3054)</f>
        <v> ENG_chain_home:0 "Chain Home"</v>
      </c>
    </row>
    <row r="3055" customFormat="false" ht="13.8" hidden="false" customHeight="false" outlineLevel="0" collapsed="false">
      <c r="A3055" s="1" t="s">
        <v>5677</v>
      </c>
      <c r="B3055" s="1" t="s">
        <v>5678</v>
      </c>
      <c r="C3055" s="1" t="str">
        <f aca="false">A3055 &amp;" " &amp;"""" &amp;B3055 &amp;""""</f>
        <v> ENG_chain_home_desc:0 "We can't afford to allow enemy aircraft to enjoy free reign in our skies while our fighters chase fantastical, imaginary targets, deluded by false information. Relying on agents within our enemy's home is ineffective and may cost many Brits their lives. Instead, we should establish an early-warning system using the newly developed RADAR technology to detect enemy planes before they glimpse British soil. Chain Home, or CH for short, will ensure the RAF always knows where its target lies."</v>
      </c>
      <c r="D3055" s="1" t="str">
        <f aca="false">IF(ISBLANK(A3055),"",C3055)</f>
        <v> ENG_chain_home_desc:0 "We can't afford to allow enemy aircraft to enjoy free reign in our skies while our fighters chase fantastical, imaginary targets, deluded by false information. Relying on agents within our enemy's home is ineffective and may cost many Brits their lives. Instead, we should establish an early-warning system using the newly developed RADAR technology to detect enemy planes before they glimpse British soil. Chain Home, or CH for short, will ensure the RAF always knows where its target lies."</v>
      </c>
    </row>
    <row r="3056" customFormat="false" ht="13.8" hidden="false" customHeight="false" outlineLevel="0" collapsed="false">
      <c r="A3056" s="1" t="s">
        <v>5679</v>
      </c>
      <c r="B3056" s="1" t="s">
        <v>5680</v>
      </c>
      <c r="C3056" s="1" t="str">
        <f aca="false">A3056 &amp;" " &amp;"""" &amp;B3056 &amp;""""</f>
        <v> ENG_chain_home_tt:0 "Will research §YDecimetric Radar§W and construct RADAR in England."</v>
      </c>
      <c r="D3056" s="1" t="str">
        <f aca="false">IF(ISBLANK(A3056),"",C3056)</f>
        <v> ENG_chain_home_tt:0 "Will research §YDecimetric Radar§W and construct RADAR in England."</v>
      </c>
    </row>
    <row r="3057" customFormat="false" ht="13.8" hidden="false" customHeight="false" outlineLevel="0" collapsed="false">
      <c r="A3057" s="1" t="s">
        <v>5681</v>
      </c>
      <c r="B3057" s="1" t="s">
        <v>5682</v>
      </c>
      <c r="C3057" s="1" t="str">
        <f aca="false">A3057 &amp;" " &amp;"""" &amp;B3057 &amp;""""</f>
        <v> ENG_air_ministry:0 "Air Ministry"</v>
      </c>
      <c r="D3057" s="1" t="str">
        <f aca="false">IF(ISBLANK(A3057),"",C3057)</f>
        <v> ENG_air_ministry:0 "Air Ministry"</v>
      </c>
    </row>
    <row r="3058" customFormat="false" ht="13.8" hidden="false" customHeight="false" outlineLevel="0" collapsed="false">
      <c r="A3058" s="1" t="s">
        <v>5683</v>
      </c>
      <c r="B3058" s="1" t="s">
        <v>5684</v>
      </c>
      <c r="C3058" s="1" t="str">
        <f aca="false">A3058 &amp;" " &amp;"""" &amp;B3058 &amp;""""</f>
        <v> ENG_air_ministry_desc:0 "We should give the air ministry the chance to strengthen our airforce!"</v>
      </c>
      <c r="D3058" s="1" t="str">
        <f aca="false">IF(ISBLANK(A3058),"",C3058)</f>
        <v> ENG_air_ministry_desc:0 "We should give the air ministry the chance to strengthen our airforce!"</v>
      </c>
    </row>
    <row r="3059" customFormat="false" ht="13.8" hidden="false" customHeight="false" outlineLevel="0" collapsed="false">
      <c r="A3059" s="1" t="s">
        <v>5685</v>
      </c>
      <c r="B3059" s="1" t="s">
        <v>5686</v>
      </c>
      <c r="C3059" s="1" t="str">
        <f aca="false">A3059 &amp;" " &amp;"""" &amp;B3059 &amp;""""</f>
        <v> ENG_air_rearmament:0 "Air Rearmament"</v>
      </c>
      <c r="D3059" s="1" t="str">
        <f aca="false">IF(ISBLANK(A3059),"",C3059)</f>
        <v> ENG_air_rearmament:0 "Air Rearmament"</v>
      </c>
    </row>
    <row r="3060" customFormat="false" ht="13.8" hidden="false" customHeight="false" outlineLevel="0" collapsed="false">
      <c r="A3060" s="1" t="s">
        <v>5687</v>
      </c>
      <c r="B3060" s="1" t="s">
        <v>5688</v>
      </c>
      <c r="C3060" s="1" t="str">
        <f aca="false">A3060 &amp;" " &amp;"""" &amp;B3060 &amp;""""</f>
        <v> ENG_air_rearmament_desc:0 "In any war with a continental enemy, the Royal Air Force will prove the key to victory. First, we must ensure that our airbases can support our rearmament plans!"</v>
      </c>
      <c r="D3060" s="1" t="str">
        <f aca="false">IF(ISBLANK(A3060),"",C3060)</f>
        <v> ENG_air_rearmament_desc:0 "In any war with a continental enemy, the Royal Air Force will prove the key to victory. First, we must ensure that our airbases can support our rearmament plans!"</v>
      </c>
    </row>
    <row r="3061" customFormat="false" ht="13.8" hidden="false" customHeight="false" outlineLevel="0" collapsed="false">
      <c r="A3061" s="1" t="s">
        <v>5689</v>
      </c>
      <c r="B3061" s="1" t="s">
        <v>5690</v>
      </c>
      <c r="C3061" s="1" t="str">
        <f aca="false">A3061 &amp;" " &amp;"""" &amp;B3061 &amp;""""</f>
        <v> ENG_fighter_command:0 "Fighter Command"</v>
      </c>
      <c r="D3061" s="1" t="str">
        <f aca="false">IF(ISBLANK(A3061),"",C3061)</f>
        <v> ENG_fighter_command:0 "Fighter Command"</v>
      </c>
    </row>
    <row r="3062" customFormat="false" ht="13.8" hidden="false" customHeight="false" outlineLevel="0" collapsed="false">
      <c r="A3062" s="1" t="s">
        <v>5691</v>
      </c>
      <c r="B3062" s="1" t="s">
        <v>5692</v>
      </c>
      <c r="C3062" s="1" t="str">
        <f aca="false">A3062 &amp;" " &amp;"""" &amp;B3062 &amp;""""</f>
        <v> ENG_fighter_command_desc:0 "Our first priority must be to control our own skies! It is hard to discern a more important area of military research than fighter development."</v>
      </c>
      <c r="D3062" s="1" t="str">
        <f aca="false">IF(ISBLANK(A3062),"",C3062)</f>
        <v> ENG_fighter_command_desc:0 "Our first priority must be to control our own skies! It is hard to discern a more important area of military research than fighter development."</v>
      </c>
    </row>
    <row r="3063" customFormat="false" ht="13.8" hidden="false" customHeight="false" outlineLevel="0" collapsed="false">
      <c r="A3063" s="1" t="s">
        <v>5693</v>
      </c>
      <c r="B3063" s="1" t="s">
        <v>5694</v>
      </c>
      <c r="C3063" s="1" t="str">
        <f aca="false">A3063 &amp;" " &amp;"""" &amp;B3063 &amp;""""</f>
        <v> ENG_bomber_command:0 "Bomber Command"</v>
      </c>
      <c r="D3063" s="1" t="str">
        <f aca="false">IF(ISBLANK(A3063),"",C3063)</f>
        <v> ENG_bomber_command:0 "Bomber Command"</v>
      </c>
    </row>
    <row r="3064" customFormat="false" ht="13.8" hidden="false" customHeight="false" outlineLevel="0" collapsed="false">
      <c r="A3064" s="1" t="s">
        <v>5695</v>
      </c>
      <c r="B3064" s="1" t="s">
        <v>5696</v>
      </c>
      <c r="C3064" s="1" t="str">
        <f aca="false">A3064 &amp;" " &amp;"""" &amp;B3064 &amp;""""</f>
        <v> ENG_bomber_command_desc:0 "Like Giulio Douhet always said; 'The bomber will always get through!'. Advances in radar technology and anti-air defenses notwithstanding, we should prioritize the development of better bombers."</v>
      </c>
      <c r="D3064" s="1" t="str">
        <f aca="false">IF(ISBLANK(A3064),"",C3064)</f>
        <v> ENG_bomber_command_desc:0 "Like Giulio Douhet always said; 'The bomber will always get through!'. Advances in radar technology and anti-air defenses notwithstanding, we should prioritize the development of better bombers."</v>
      </c>
    </row>
    <row r="3065" customFormat="false" ht="13.8" hidden="false" customHeight="false" outlineLevel="0" collapsed="false">
      <c r="A3065" s="1" t="s">
        <v>5697</v>
      </c>
      <c r="B3065" s="1" t="s">
        <v>5698</v>
      </c>
      <c r="C3065" s="1" t="str">
        <f aca="false">A3065 &amp;" " &amp;"""" &amp;B3065 &amp;""""</f>
        <v> ENG_coastal_command:0 "Coastal Command"</v>
      </c>
      <c r="D3065" s="1" t="str">
        <f aca="false">IF(ISBLANK(A3065),"",C3065)</f>
        <v> ENG_coastal_command:0 "Coastal Command"</v>
      </c>
    </row>
    <row r="3066" customFormat="false" ht="13.8" hidden="false" customHeight="false" outlineLevel="0" collapsed="false">
      <c r="A3066" s="1" t="s">
        <v>5699</v>
      </c>
      <c r="B3066" s="1" t="s">
        <v>5700</v>
      </c>
      <c r="C3066" s="1" t="str">
        <f aca="false">A3066 &amp;" " &amp;"""" &amp;B3066 &amp;""""</f>
        <v> ENG_coastal_command_desc:0 "Our industry is driven by resources shipped to Britain from many distant parts of the Empire. Our convoys are our lifeblood and must be protected by both the Royal Navy and the Royal Air Force. We should set up a special RAF formation to protect the approaches to our ports!"</v>
      </c>
      <c r="D3066" s="1" t="str">
        <f aca="false">IF(ISBLANK(A3066),"",C3066)</f>
        <v> ENG_coastal_command_desc:0 "Our industry is driven by resources shipped to Britain from many distant parts of the Empire. Our convoys are our lifeblood and must be protected by both the Royal Navy and the Royal Air Force. We should set up a special RAF formation to protect the approaches to our ports!"</v>
      </c>
    </row>
    <row r="3067" customFormat="false" ht="13.8" hidden="false" customHeight="false" outlineLevel="0" collapsed="false">
      <c r="A3067" s="1" t="s">
        <v>5701</v>
      </c>
      <c r="B3067" s="1" t="s">
        <v>5702</v>
      </c>
      <c r="C3067" s="1" t="str">
        <f aca="false">A3067 &amp;" " &amp;"""" &amp;B3067 &amp;""""</f>
        <v> ENG_aircraft_production_group:0 "London Aircraft Production Group"</v>
      </c>
      <c r="D3067" s="1" t="str">
        <f aca="false">IF(ISBLANK(A3067),"",C3067)</f>
        <v> ENG_aircraft_production_group:0 "London Aircraft Production Group"</v>
      </c>
    </row>
    <row r="3068" customFormat="false" ht="13.8" hidden="false" customHeight="false" outlineLevel="0" collapsed="false">
      <c r="A3068" s="1" t="s">
        <v>5703</v>
      </c>
      <c r="B3068" s="1" t="s">
        <v>5704</v>
      </c>
      <c r="C3068" s="1" t="str">
        <f aca="false">A3068 &amp;" " &amp;"""" &amp;B3068 &amp;""""</f>
        <v> ENG_aircraft_production_group_desc:0 "Aircraft production remains our highest priority. The London Aircraft Production Group (LAPG) should be created to manage and coordinate all available aircraft related production."</v>
      </c>
      <c r="D3068" s="1" t="str">
        <f aca="false">IF(ISBLANK(A3068),"",C3068)</f>
        <v> ENG_aircraft_production_group_desc:0 "Aircraft production remains our highest priority. The London Aircraft Production Group (LAPG) should be created to manage and coordinate all available aircraft related production."</v>
      </c>
    </row>
    <row r="3069" customFormat="false" ht="13.8" hidden="false" customHeight="false" outlineLevel="0" collapsed="false">
      <c r="A3069" s="1" t="s">
        <v>5705</v>
      </c>
      <c r="B3069" s="1" t="s">
        <v>5706</v>
      </c>
      <c r="C3069" s="1" t="str">
        <f aca="false">A3069 &amp;" " &amp;"""" &amp;B3069 &amp;""""</f>
        <v> ENG_jet_focus:0 "Jet Aircraft"</v>
      </c>
      <c r="D3069" s="1" t="str">
        <f aca="false">IF(ISBLANK(A3069),"",C3069)</f>
        <v> ENG_jet_focus:0 "Jet Aircraft"</v>
      </c>
    </row>
    <row r="3070" customFormat="false" ht="13.8" hidden="false" customHeight="false" outlineLevel="0" collapsed="false">
      <c r="A3070" s="1" t="s">
        <v>5707</v>
      </c>
      <c r="B3070" s="1" t="s">
        <v>5708</v>
      </c>
      <c r="C3070" s="1" t="str">
        <f aca="false">A3070 &amp;" " &amp;"""" &amp;B3070 &amp;""""</f>
        <v> ENG_jet_focus_desc:0 "It seems almost certain that the Jet engine will come to replace propeller engines on airplanes. The potential is enormous, and we must not allow Britain to lag behind in this crucial area of research."</v>
      </c>
      <c r="D3070" s="1" t="str">
        <f aca="false">IF(ISBLANK(A3070),"",C3070)</f>
        <v> ENG_jet_focus_desc:0 "It seems almost certain that the Jet engine will come to replace propeller engines on airplanes. The potential is enormous, and we must not allow Britain to lag behind in this crucial area of research."</v>
      </c>
    </row>
    <row r="3071" customFormat="false" ht="13.8" hidden="false" customHeight="false" outlineLevel="0" collapsed="false">
      <c r="A3071" s="1" t="s">
        <v>5709</v>
      </c>
      <c r="B3071" s="1" t="s">
        <v>5710</v>
      </c>
      <c r="C3071" s="1" t="str">
        <f aca="false">A3071 &amp;" " &amp;"""" &amp;B3071 &amp;""""</f>
        <v> ENG_grand_slam:0 "Grand Slam"</v>
      </c>
      <c r="D3071" s="1" t="str">
        <f aca="false">IF(ISBLANK(A3071),"",C3071)</f>
        <v> ENG_grand_slam:0 "Grand Slam"</v>
      </c>
    </row>
    <row r="3072" customFormat="false" ht="13.8" hidden="false" customHeight="false" outlineLevel="0" collapsed="false">
      <c r="A3072" s="1" t="s">
        <v>5711</v>
      </c>
      <c r="B3072" s="1" t="s">
        <v>5712</v>
      </c>
      <c r="C3072" s="1" t="str">
        <f aca="false">A3072 &amp;" " &amp;"""" &amp;B3072 &amp;""""</f>
        <v> ENG_grand_slam_desc:0 "Our engineers have developed a new weapon. A 22,000 lb capable of penetrating deep underground, and then exploding, creating underground craters that would significantly damage the foundations of buildings, causing them to partially if not totally collapse. We shall call this bomb, the Grand Slam!"</v>
      </c>
      <c r="D3072" s="1" t="str">
        <f aca="false">IF(ISBLANK(A3072),"",C3072)</f>
        <v> ENG_grand_slam_desc:0 "Our engineers have developed a new weapon. A 22,000 lb capable of penetrating deep underground, and then exploding, creating underground craters that would significantly damage the foundations of buildings, causing them to partially if not totally collapse. We shall call this bomb, the Grand Slam!"</v>
      </c>
    </row>
    <row r="3073" customFormat="false" ht="13.8" hidden="false" customHeight="false" outlineLevel="0" collapsed="false">
      <c r="A3073" s="1" t="s">
        <v>5713</v>
      </c>
      <c r="B3073" s="1" t="s">
        <v>5714</v>
      </c>
      <c r="C3073" s="1" t="str">
        <f aca="false">A3073 &amp;" " &amp;"""" &amp;B3073 &amp;""""</f>
        <v> ENG_military_aviation:0 "RAF Training Schools"</v>
      </c>
      <c r="D3073" s="1" t="str">
        <f aca="false">IF(ISBLANK(A3073),"",C3073)</f>
        <v> ENG_military_aviation:0 "RAF Training Schools"</v>
      </c>
    </row>
    <row r="3074" customFormat="false" ht="13.8" hidden="false" customHeight="false" outlineLevel="0" collapsed="false">
      <c r="A3074" s="1" t="s">
        <v>5715</v>
      </c>
      <c r="B3074" s="1" t="s">
        <v>5716</v>
      </c>
      <c r="C3074" s="1" t="str">
        <f aca="false">A3074 &amp;" " &amp;"""" &amp;B3074 &amp;""""</f>
        <v> ENG_military_aviation_desc:0 "It's looking increasingly likely that the Royal Airforce is going to be playing a crucial role in any future war. We must ensure that our pilots have the proper training."</v>
      </c>
      <c r="D3074" s="1" t="str">
        <f aca="false">IF(ISBLANK(A3074),"",C3074)</f>
        <v> ENG_military_aviation_desc:0 "It's looking increasingly likely that the Royal Airforce is going to be playing a crucial role in any future war. We must ensure that our pilots have the proper training."</v>
      </c>
    </row>
    <row r="3075" customFormat="false" ht="13.8" hidden="false" customHeight="false" outlineLevel="0" collapsed="false">
      <c r="A3075" s="1" t="s">
        <v>5717</v>
      </c>
      <c r="B3075" s="1" t="s">
        <v>5718</v>
      </c>
      <c r="C3075" s="1" t="str">
        <f aca="false">A3075 &amp;" " &amp;"""" &amp;B3075 &amp;""""</f>
        <v> ENG_expand_raf:0 "The RAF"</v>
      </c>
      <c r="D3075" s="1" t="str">
        <f aca="false">IF(ISBLANK(A3075),"",C3075)</f>
        <v> ENG_expand_raf:0 "The RAF"</v>
      </c>
    </row>
    <row r="3076" customFormat="false" ht="13.8" hidden="false" customHeight="false" outlineLevel="0" collapsed="false">
      <c r="A3076" s="1" t="s">
        <v>5719</v>
      </c>
      <c r="B3076" s="1" t="s">
        <v>5720</v>
      </c>
      <c r="C3076" s="1" t="str">
        <f aca="false">A3076 &amp;" " &amp;"""" &amp;B3076 &amp;""""</f>
        <v> ENG_expand_raf_desc:0 "Along with the Royal Navy, the Royal Air Force is vital to both defense and offense of any military operation we conduct in the future. We must increase its funding."</v>
      </c>
      <c r="D3076" s="1" t="str">
        <f aca="false">IF(ISBLANK(A3076),"",C3076)</f>
        <v> ENG_expand_raf_desc:0 "Along with the Royal Navy, the Royal Air Force is vital to both defense and offense of any military operation we conduct in the future. We must increase its funding."</v>
      </c>
    </row>
    <row r="3077" customFormat="false" ht="13.8" hidden="false" customHeight="false" outlineLevel="0" collapsed="false">
      <c r="A3077" s="1" t="s">
        <v>5721</v>
      </c>
      <c r="B3077" s="1" t="s">
        <v>5722</v>
      </c>
      <c r="C3077" s="1" t="str">
        <f aca="false">A3077 &amp;" " &amp;"""" &amp;B3077 &amp;""""</f>
        <v> ENG_hurricane:0 "Hurricanes"</v>
      </c>
      <c r="D3077" s="1" t="str">
        <f aca="false">IF(ISBLANK(A3077),"",C3077)</f>
        <v> ENG_hurricane:0 "Hurricanes"</v>
      </c>
    </row>
    <row r="3078" customFormat="false" ht="13.8" hidden="false" customHeight="false" outlineLevel="0" collapsed="false">
      <c r="A3078" s="1" t="s">
        <v>5723</v>
      </c>
      <c r="B3078" s="1" t="s">
        <v>5724</v>
      </c>
      <c r="C3078" s="1" t="str">
        <f aca="false">A3078 &amp;" " &amp;"""" &amp;B3078 &amp;""""</f>
        <v> ENG_hurricane_desc:0 "In December 1937 December – the Hawker Hurricane enters service with the Royal Air Force as its first monoplane fighter aircraft (with No. 111 Squadron at Northolt)"</v>
      </c>
      <c r="D3078" s="1" t="str">
        <f aca="false">IF(ISBLANK(A3078),"",C3078)</f>
        <v> ENG_hurricane_desc:0 "In December 1937 December – the Hawker Hurricane enters service with the Royal Air Force as its first monoplane fighter aircraft (with No. 111 Squadron at Northolt)"</v>
      </c>
    </row>
    <row r="3079" customFormat="false" ht="13.8" hidden="false" customHeight="false" outlineLevel="0" collapsed="false">
      <c r="C3079" s="1" t="str">
        <f aca="false">A3079 &amp;" " &amp;"""" &amp;B3079 &amp;""""</f>
        <v> ""</v>
      </c>
      <c r="D3079" s="1" t="str">
        <f aca="false">IF(ISBLANK(A3079),"",C3079)</f>
        <v/>
      </c>
    </row>
    <row r="3080" customFormat="false" ht="13.8" hidden="false" customHeight="false" outlineLevel="0" collapsed="false">
      <c r="A3080" s="1" t="s">
        <v>5725</v>
      </c>
      <c r="C3080" s="1" t="str">
        <f aca="false">A3080 &amp;" " &amp;"""" &amp;B3080 &amp;""""</f>
        <v> ## ENG naval focuses ## ""</v>
      </c>
      <c r="D3080" s="1" t="str">
        <f aca="false">IF(ISBLANK(A3080),"",C3080)</f>
        <v> ## ENG naval focuses ## ""</v>
      </c>
    </row>
    <row r="3081" customFormat="false" ht="13.8" hidden="false" customHeight="false" outlineLevel="0" collapsed="false">
      <c r="C3081" s="1" t="str">
        <f aca="false">A3081 &amp;" " &amp;"""" &amp;B3081 &amp;""""</f>
        <v> ""</v>
      </c>
      <c r="D3081" s="1" t="str">
        <f aca="false">IF(ISBLANK(A3081),"",C3081)</f>
        <v/>
      </c>
    </row>
    <row r="3082" customFormat="false" ht="13.8" hidden="false" customHeight="false" outlineLevel="0" collapsed="false">
      <c r="A3082" s="1" t="s">
        <v>5726</v>
      </c>
      <c r="B3082" s="1" t="s">
        <v>5727</v>
      </c>
      <c r="C3082" s="1" t="str">
        <f aca="false">A3082 &amp;" " &amp;"""" &amp;B3082 &amp;""""</f>
        <v> ENG_admiralty:0 "Admiralty"</v>
      </c>
      <c r="D3082" s="1" t="str">
        <f aca="false">IF(ISBLANK(A3082),"",C3082)</f>
        <v> ENG_admiralty:0 "Admiralty"</v>
      </c>
    </row>
    <row r="3083" customFormat="false" ht="13.8" hidden="false" customHeight="false" outlineLevel="0" collapsed="false">
      <c r="A3083" s="1" t="s">
        <v>5728</v>
      </c>
      <c r="B3083" s="1" t="s">
        <v>5729</v>
      </c>
      <c r="C3083" s="1" t="str">
        <f aca="false">A3083 &amp;" " &amp;"""" &amp;B3083 &amp;""""</f>
        <v> ENG_admiralty_desc:0 "Our admiralty is full of the brightest minds and most experienced admirals. In the event of any war, we can rely on them to safeguard the empire."</v>
      </c>
      <c r="D3083" s="1" t="str">
        <f aca="false">IF(ISBLANK(A3083),"",C3083)</f>
        <v> ENG_admiralty_desc:0 "Our admiralty is full of the brightest minds and most experienced admirals. In the event of any war, we can rely on them to safeguard the empire."</v>
      </c>
    </row>
    <row r="3084" customFormat="false" ht="13.8" hidden="false" customHeight="false" outlineLevel="0" collapsed="false">
      <c r="A3084" s="1" t="s">
        <v>5730</v>
      </c>
      <c r="B3084" s="1" t="s">
        <v>5731</v>
      </c>
      <c r="C3084" s="1" t="str">
        <f aca="false">A3084 &amp;" " &amp;"""" &amp;B3084 &amp;""""</f>
        <v> ENG_naval_rearmament:0 "Naval Rearmament"</v>
      </c>
      <c r="D3084" s="1" t="str">
        <f aca="false">IF(ISBLANK(A3084),"",C3084)</f>
        <v> ENG_naval_rearmament:0 "Naval Rearmament"</v>
      </c>
    </row>
    <row r="3085" customFormat="false" ht="13.8" hidden="false" customHeight="false" outlineLevel="0" collapsed="false">
      <c r="A3085" s="1" t="s">
        <v>5732</v>
      </c>
      <c r="B3085" s="1" t="s">
        <v>5733</v>
      </c>
      <c r="C3085" s="1" t="str">
        <f aca="false">A3085 &amp;" " &amp;"""" &amp;B3085 &amp;""""</f>
        <v> ENG_naval_rearmament_desc:0 "Though we tried to prevent a naval arms race with the Second London Naval Treaty, even the signatories are mostly ignoring it. The Royal Navy must never lose its global supremacy. We must always ensure that it remains the largest in the world."</v>
      </c>
      <c r="D3085" s="1" t="str">
        <f aca="false">IF(ISBLANK(A3085),"",C3085)</f>
        <v> ENG_naval_rearmament_desc:0 "Though we tried to prevent a naval arms race with the Second London Naval Treaty, even the signatories are mostly ignoring it. The Royal Navy must never lose its global supremacy. We must always ensure that it remains the largest in the world."</v>
      </c>
    </row>
    <row r="3086" customFormat="false" ht="13.8" hidden="false" customHeight="false" outlineLevel="0" collapsed="false">
      <c r="A3086" s="1" t="s">
        <v>5734</v>
      </c>
      <c r="B3086" s="1" t="s">
        <v>5735</v>
      </c>
      <c r="C3086" s="1" t="str">
        <f aca="false">A3086 &amp;" " &amp;"""" &amp;B3086 &amp;""""</f>
        <v> ENG_reaffirm_naval:0 "Reaffirm Naval Treaties"</v>
      </c>
      <c r="D3086" s="1" t="str">
        <f aca="false">IF(ISBLANK(A3086),"",C3086)</f>
        <v> ENG_reaffirm_naval:0 "Reaffirm Naval Treaties"</v>
      </c>
    </row>
    <row r="3087" customFormat="false" ht="13.8" hidden="false" customHeight="false" outlineLevel="0" collapsed="false">
      <c r="A3087" s="1" t="s">
        <v>5736</v>
      </c>
      <c r="B3087" s="1" t="s">
        <v>5737</v>
      </c>
      <c r="C3087" s="1" t="str">
        <f aca="false">A3087 &amp;" " &amp;"""" &amp;B3087 &amp;""""</f>
        <v> ENG_reaffirm_naval_desc:0 "We firmly believe that the London and Washington naval treaties will help keep the peace. A naval arms race should be out of the question, especially as long as we maintain naval supremacy."</v>
      </c>
      <c r="D3087" s="1" t="str">
        <f aca="false">IF(ISBLANK(A3087),"",C3087)</f>
        <v> ENG_reaffirm_naval_desc:0 "We firmly believe that the London and Washington naval treaties will help keep the peace. A naval arms race should be out of the question, especially as long as we maintain naval supremacy."</v>
      </c>
    </row>
    <row r="3088" customFormat="false" ht="13.8" hidden="false" customHeight="false" outlineLevel="0" collapsed="false">
      <c r="A3088" s="1" t="s">
        <v>5738</v>
      </c>
      <c r="B3088" s="1" t="s">
        <v>5739</v>
      </c>
      <c r="C3088" s="1" t="str">
        <f aca="false">A3088 &amp;" " &amp;"""" &amp;B3088 &amp;""""</f>
        <v> ENG_nyon_conference:0 "Nyon Conference"</v>
      </c>
      <c r="D3088" s="1" t="str">
        <f aca="false">IF(ISBLANK(A3088),"",C3088)</f>
        <v> ENG_nyon_conference:0 "Nyon Conference"</v>
      </c>
    </row>
    <row r="3089" customFormat="false" ht="13.8" hidden="false" customHeight="false" outlineLevel="0" collapsed="false">
      <c r="A3089" s="1" t="s">
        <v>5740</v>
      </c>
      <c r="B3089" s="1" t="s">
        <v>5741</v>
      </c>
      <c r="C3089" s="1" t="str">
        <f aca="false">A3089 &amp;" " &amp;"""" &amp;B3089 &amp;""""</f>
        <v> ENG_nyon_conference_desc:0 "We've gotten word that Italian submarines in the Mediterranean have been attacking convoys headed for Spain. Working with France, we can set up patrols to protect this shipping."</v>
      </c>
      <c r="D3089" s="1" t="str">
        <f aca="false">IF(ISBLANK(A3089),"",C3089)</f>
        <v> ENG_nyon_conference_desc:0 "We've gotten word that Italian submarines in the Mediterranean have been attacking convoys headed for Spain. Working with France, we can set up patrols to protect this shipping."</v>
      </c>
    </row>
    <row r="3090" customFormat="false" ht="13.8" hidden="false" customHeight="false" outlineLevel="0" collapsed="false">
      <c r="A3090" s="1" t="s">
        <v>5742</v>
      </c>
      <c r="B3090" s="1" t="s">
        <v>5743</v>
      </c>
      <c r="C3090" s="1" t="str">
        <f aca="false">A3090 &amp;" " &amp;"""" &amp;B3090 &amp;""""</f>
        <v> ENG_expand_naval_production:0 "Expand Naval Production"</v>
      </c>
      <c r="D3090" s="1" t="str">
        <f aca="false">IF(ISBLANK(A3090),"",C3090)</f>
        <v> ENG_expand_naval_production:0 "Expand Naval Production"</v>
      </c>
    </row>
    <row r="3091" customFormat="false" ht="13.8" hidden="false" customHeight="false" outlineLevel="0" collapsed="false">
      <c r="A3091" s="1" t="s">
        <v>5744</v>
      </c>
      <c r="B3091" s="1" t="s">
        <v>5745</v>
      </c>
      <c r="C3091" s="1" t="str">
        <f aca="false">A3091 &amp;" " &amp;"""" &amp;B3091 &amp;""""</f>
        <v> ENG_expand_naval_production_desc:0 "We don't care about any naval treaties, we need to expand our fleet!"</v>
      </c>
      <c r="D3091" s="1" t="str">
        <f aca="false">IF(ISBLANK(A3091),"",C3091)</f>
        <v> ENG_expand_naval_production_desc:0 "We don't care about any naval treaties, we need to expand our fleet!"</v>
      </c>
    </row>
    <row r="3092" customFormat="false" ht="13.8" hidden="false" customHeight="false" outlineLevel="0" collapsed="false">
      <c r="A3092" s="1" t="s">
        <v>5746</v>
      </c>
      <c r="B3092" s="1" t="s">
        <v>4329</v>
      </c>
      <c r="C3092" s="1" t="str">
        <f aca="false">A3092 &amp;" " &amp;"""" &amp;B3092 &amp;""""</f>
        <v> ENG_new_battleships:0 "New Battleships"</v>
      </c>
      <c r="D3092" s="1" t="str">
        <f aca="false">IF(ISBLANK(A3092),"",C3092)</f>
        <v> ENG_new_battleships:0 "New Battleships"</v>
      </c>
    </row>
    <row r="3093" customFormat="false" ht="13.8" hidden="false" customHeight="false" outlineLevel="0" collapsed="false">
      <c r="A3093" s="1" t="s">
        <v>5747</v>
      </c>
      <c r="B3093" s="1" t="s">
        <v>4331</v>
      </c>
      <c r="C3093" s="1" t="str">
        <f aca="false">A3093 &amp;" " &amp;"""" &amp;B3093 &amp;""""</f>
        <v> ENG_new_battleships_desc:0 "We need to improve our Battleships, they need to have the newest equipment we can provide!"</v>
      </c>
      <c r="D3093" s="1" t="str">
        <f aca="false">IF(ISBLANK(A3093),"",C3093)</f>
        <v> ENG_new_battleships_desc:0 "We need to improve our Battleships, they need to have the newest equipment we can provide!"</v>
      </c>
    </row>
    <row r="3094" customFormat="false" ht="13.8" hidden="false" customHeight="false" outlineLevel="0" collapsed="false">
      <c r="A3094" s="1" t="s">
        <v>5748</v>
      </c>
      <c r="B3094" s="1" t="s">
        <v>5749</v>
      </c>
      <c r="C3094" s="1" t="str">
        <f aca="false">A3094 &amp;" " &amp;"""" &amp;B3094 &amp;""""</f>
        <v> ENG_destroyers:0 "Destroyer Focus"</v>
      </c>
      <c r="D3094" s="1" t="str">
        <f aca="false">IF(ISBLANK(A3094),"",C3094)</f>
        <v> ENG_destroyers:0 "Destroyer Focus"</v>
      </c>
    </row>
    <row r="3095" customFormat="false" ht="13.8" hidden="false" customHeight="false" outlineLevel="0" collapsed="false">
      <c r="A3095" s="1" t="s">
        <v>5750</v>
      </c>
      <c r="B3095" s="1" t="s">
        <v>5751</v>
      </c>
      <c r="C3095" s="1" t="str">
        <f aca="false">A3095 &amp;" " &amp;"""" &amp;B3095 &amp;""""</f>
        <v> ENG_destroyers_desc:0 "Modern battleships are marvels, but we must not neglect the critical role of the humble destroyer in the protection of our convoys."</v>
      </c>
      <c r="D3095" s="1" t="str">
        <f aca="false">IF(ISBLANK(A3095),"",C3095)</f>
        <v> ENG_destroyers_desc:0 "Modern battleships are marvels, but we must not neglect the critical role of the humble destroyer in the protection of our convoys."</v>
      </c>
    </row>
    <row r="3096" customFormat="false" ht="13.8" hidden="false" customHeight="false" outlineLevel="0" collapsed="false">
      <c r="A3096" s="1" t="s">
        <v>5752</v>
      </c>
      <c r="B3096" s="1" t="s">
        <v>5753</v>
      </c>
      <c r="C3096" s="1" t="str">
        <f aca="false">A3096 &amp;" " &amp;"""" &amp;B3096 &amp;""""</f>
        <v> uk_convoy_focus:0 "Convoy Escort Focus"</v>
      </c>
      <c r="D3096" s="1" t="str">
        <f aca="false">IF(ISBLANK(A3096),"",C3096)</f>
        <v> uk_convoy_focus:0 "Convoy Escort Focus"</v>
      </c>
    </row>
    <row r="3097" customFormat="false" ht="13.8" hidden="false" customHeight="false" outlineLevel="0" collapsed="false">
      <c r="A3097" s="1" t="s">
        <v>5754</v>
      </c>
      <c r="B3097" s="1" t="s">
        <v>5755</v>
      </c>
      <c r="C3097" s="1" t="str">
        <f aca="false">A3097 &amp;" " &amp;"""" &amp;B3097 &amp;""""</f>
        <v> uk_convoy_focus_desc:0 "It cannot be stressed enough, our convoys are our lifeblood. We must do everything in our power to protect them and to replace lost tonnage quickly."</v>
      </c>
      <c r="D3097" s="1" t="str">
        <f aca="false">IF(ISBLANK(A3097),"",C3097)</f>
        <v> uk_convoy_focus_desc:0 "It cannot be stressed enough, our convoys are our lifeblood. We must do everything in our power to protect them and to replace lost tonnage quickly."</v>
      </c>
    </row>
    <row r="3098" customFormat="false" ht="13.8" hidden="false" customHeight="false" outlineLevel="0" collapsed="false">
      <c r="A3098" s="1" t="s">
        <v>5756</v>
      </c>
      <c r="B3098" s="1" t="s">
        <v>5757</v>
      </c>
      <c r="C3098" s="1" t="str">
        <f aca="false">A3098 &amp;" " &amp;"""" &amp;B3098 &amp;""""</f>
        <v> ENG_rules_the_waves:0 "Britannia Rules The Waves"</v>
      </c>
      <c r="D3098" s="1" t="str">
        <f aca="false">IF(ISBLANK(A3098),"",C3098)</f>
        <v> ENG_rules_the_waves:0 "Britannia Rules The Waves"</v>
      </c>
    </row>
    <row r="3099" customFormat="false" ht="13.8" hidden="false" customHeight="false" outlineLevel="0" collapsed="false">
      <c r="A3099" s="1" t="s">
        <v>5758</v>
      </c>
      <c r="B3099" s="1" t="s">
        <v>5759</v>
      </c>
      <c r="C3099" s="1" t="str">
        <f aca="false">A3099 &amp;" " &amp;"""" &amp;B3099 &amp;""""</f>
        <v> ENG_rules_the_waves_desc:0 "In the long shadow of the Royal Navy, other naval powers are forced to come up with innovative new doctrines to compensate. We must not grow complacent and rely solely on the quantity and quality of individual ships."</v>
      </c>
      <c r="D3099" s="1" t="str">
        <f aca="false">IF(ISBLANK(A3099),"",C3099)</f>
        <v> ENG_rules_the_waves_desc:0 "In the long shadow of the Royal Navy, other naval powers are forced to come up with innovative new doctrines to compensate. We must not grow complacent and rely solely on the quantity and quality of individual ships."</v>
      </c>
    </row>
    <row r="3100" customFormat="false" ht="13.8" hidden="false" customHeight="false" outlineLevel="0" collapsed="false">
      <c r="A3100" s="1" t="s">
        <v>5760</v>
      </c>
      <c r="B3100" s="1" t="s">
        <v>4321</v>
      </c>
      <c r="C3100" s="1" t="str">
        <f aca="false">A3100 &amp;" " &amp;"""" &amp;B3100 &amp;""""</f>
        <v> ENG_carrier_funding:0 "Carrier Focus"</v>
      </c>
      <c r="D3100" s="1" t="str">
        <f aca="false">IF(ISBLANK(A3100),"",C3100)</f>
        <v> ENG_carrier_funding:0 "Carrier Focus"</v>
      </c>
    </row>
    <row r="3101" customFormat="false" ht="13.8" hidden="false" customHeight="false" outlineLevel="0" collapsed="false">
      <c r="A3101" s="1" t="s">
        <v>5761</v>
      </c>
      <c r="B3101" s="1" t="s">
        <v>4323</v>
      </c>
      <c r="C3101" s="1" t="str">
        <f aca="false">A3101 &amp;" " &amp;"""" &amp;B3101 &amp;""""</f>
        <v> ENG_carrier_funding_desc:0 "There is an intense argument among naval theorists about the continued viability of the battleship. There are those who argue that modern air power will come to dominate naval power, and that the aircraft carrier will replace the battleship as the king of the oceans."</v>
      </c>
      <c r="D3101" s="1" t="str">
        <f aca="false">IF(ISBLANK(A3101),"",C3101)</f>
        <v> ENG_carrier_funding_desc:0 "There is an intense argument among naval theorists about the continued viability of the battleship. There are those who argue that modern air power will come to dominate naval power, and that the aircraft carrier will replace the battleship as the king of the oceans."</v>
      </c>
    </row>
    <row r="3102" customFormat="false" ht="13.8" hidden="false" customHeight="false" outlineLevel="0" collapsed="false">
      <c r="A3102" s="1" t="s">
        <v>5762</v>
      </c>
      <c r="B3102" s="1" t="s">
        <v>5763</v>
      </c>
      <c r="C3102" s="1" t="str">
        <f aca="false">A3102 &amp;" " &amp;"""" &amp;B3102 &amp;""""</f>
        <v> ENG_naval_drill:0 "Naval Drills"</v>
      </c>
      <c r="D3102" s="1" t="str">
        <f aca="false">IF(ISBLANK(A3102),"",C3102)</f>
        <v> ENG_naval_drill:0 "Naval Drills"</v>
      </c>
    </row>
    <row r="3103" customFormat="false" ht="13.8" hidden="false" customHeight="false" outlineLevel="0" collapsed="false">
      <c r="A3103" s="1" t="s">
        <v>5764</v>
      </c>
      <c r="B3103" s="1" t="s">
        <v>4327</v>
      </c>
      <c r="C3103" s="1" t="str">
        <f aca="false">A3103 &amp;" " &amp;"""" &amp;B3103 &amp;""""</f>
        <v> ENG_naval_drill_desc:0 "Having modern and powerful ships is all well and good, but wars aren't won solely from equipment. We have to train our military to use them effectively and to think outside the box when it comes to strategy."</v>
      </c>
      <c r="D3103" s="1" t="str">
        <f aca="false">IF(ISBLANK(A3103),"",C3103)</f>
        <v> ENG_naval_drill_desc:0 "Having modern and powerful ships is all well and good, but wars aren't won solely from equipment. We have to train our military to use them effectively and to think outside the box when it comes to strategy."</v>
      </c>
    </row>
    <row r="3104" customFormat="false" ht="13.8" hidden="false" customHeight="false" outlineLevel="0" collapsed="false">
      <c r="A3104" s="1" t="s">
        <v>5765</v>
      </c>
      <c r="B3104" s="1" t="s">
        <v>5766</v>
      </c>
      <c r="C3104" s="1" t="str">
        <f aca="false">A3104 &amp;" " &amp;"""" &amp;B3104 &amp;""""</f>
        <v> uk_battleship_focus:0 "Battleship Focus"</v>
      </c>
      <c r="D3104" s="1" t="str">
        <f aca="false">IF(ISBLANK(A3104),"",C3104)</f>
        <v> uk_battleship_focus:0 "Battleship Focus"</v>
      </c>
    </row>
    <row r="3105" customFormat="false" ht="13.8" hidden="false" customHeight="false" outlineLevel="0" collapsed="false">
      <c r="A3105" s="1" t="s">
        <v>5767</v>
      </c>
      <c r="B3105" s="1" t="s">
        <v>5768</v>
      </c>
      <c r="C3105" s="1" t="str">
        <f aca="false">A3105 &amp;" " &amp;"""" &amp;B3105 &amp;""""</f>
        <v> uk_battleship_focus_desc:0 "While the theorists bicker about air supremacy or naval supremacy, no one wants the guns of a battleship pointing at their palace. Even if the carrier enthusiasts prove right in the end, battleships will still dominate the oceans for years to come."</v>
      </c>
      <c r="D3105" s="1" t="str">
        <f aca="false">IF(ISBLANK(A3105),"",C3105)</f>
        <v> uk_battleship_focus_desc:0 "While the theorists bicker about air supremacy or naval supremacy, no one wants the guns of a battleship pointing at their palace. Even if the carrier enthusiasts prove right in the end, battleships will still dominate the oceans for years to come."</v>
      </c>
    </row>
    <row r="3106" customFormat="false" ht="13.8" hidden="false" customHeight="false" outlineLevel="0" collapsed="false">
      <c r="A3106" s="1" t="s">
        <v>5769</v>
      </c>
      <c r="B3106" s="1" t="s">
        <v>5770</v>
      </c>
      <c r="C3106" s="1" t="str">
        <f aca="false">A3106 &amp;" " &amp;"""" &amp;B3106 &amp;""""</f>
        <v> ENG_workhorse_navy:0 "Workhorse of The Seas"</v>
      </c>
      <c r="D3106" s="1" t="str">
        <f aca="false">IF(ISBLANK(A3106),"",C3106)</f>
        <v> ENG_workhorse_navy:0 "Workhorse of The Seas"</v>
      </c>
    </row>
    <row r="3107" customFormat="false" ht="13.8" hidden="false" customHeight="false" outlineLevel="0" collapsed="false">
      <c r="A3107" s="1" t="s">
        <v>5771</v>
      </c>
      <c r="B3107" s="1" t="s">
        <v>5772</v>
      </c>
      <c r="C3107" s="1" t="str">
        <f aca="false">A3107 &amp;" " &amp;"""" &amp;B3107 &amp;""""</f>
        <v> ENG_workhorse_navy_desc:0 "The only thing connecting us to the rest of our empire is the ocean. To protect this lifeline, we must develop and produce new destroyers to ensure that this connection isn't broken."</v>
      </c>
      <c r="D3107" s="1" t="str">
        <f aca="false">IF(ISBLANK(A3107),"",C3107)</f>
        <v> ENG_workhorse_navy_desc:0 "The only thing connecting us to the rest of our empire is the ocean. To protect this lifeline, we must develop and produce new destroyers to ensure that this connection isn't broken."</v>
      </c>
    </row>
    <row r="3108" customFormat="false" ht="13.8" hidden="false" customHeight="false" outlineLevel="0" collapsed="false">
      <c r="A3108" s="1" t="s">
        <v>5773</v>
      </c>
      <c r="B3108" s="1" t="s">
        <v>5774</v>
      </c>
      <c r="C3108" s="1" t="str">
        <f aca="false">A3108 &amp;" " &amp;"""" &amp;B3108 &amp;""""</f>
        <v> ENG_dds_tt:0 "Get a fleet screening §Ydestroyer§! design on the §C1939 light hull§!: 'Weapon Class'"</v>
      </c>
      <c r="D3108" s="1" t="str">
        <f aca="false">IF(ISBLANK(A3108),"",C3108)</f>
        <v> ENG_dds_tt:0 "Get a fleet screening §Ydestroyer§! design on the §C1939 light hull§!: 'Weapon Class'"</v>
      </c>
    </row>
    <row r="3109" customFormat="false" ht="13.8" hidden="false" customHeight="false" outlineLevel="0" collapsed="false">
      <c r="A3109" s="1" t="s">
        <v>5775</v>
      </c>
      <c r="B3109" s="1" t="s">
        <v>5776</v>
      </c>
      <c r="C3109" s="1" t="str">
        <f aca="false">A3109 &amp;" " &amp;"""" &amp;B3109 &amp;""""</f>
        <v> ENG_dds_tt2:0 "Get an escort §Ydestroyer§! design on the §C1939 light hull§!: 'Hunt Class'"</v>
      </c>
      <c r="D3109" s="1" t="str">
        <f aca="false">IF(ISBLANK(A3109),"",C3109)</f>
        <v> ENG_dds_tt2:0 "Get an escort §Ydestroyer§! design on the §C1939 light hull§!: 'Hunt Class'"</v>
      </c>
    </row>
    <row r="3110" customFormat="false" ht="13.8" hidden="false" customHeight="false" outlineLevel="0" collapsed="false">
      <c r="A3110" s="1" t="s">
        <v>5777</v>
      </c>
      <c r="B3110" s="1" t="s">
        <v>5778</v>
      </c>
      <c r="C3110" s="1" t="str">
        <f aca="false">A3110 &amp;" " &amp;"""" &amp;B3110 &amp;""""</f>
        <v> ENG_dds_tt3:0 "Get a minewarfare §Ydestroyer§! design on the §C1939 light hull§!: 'Abdiel Class'\n \n"</v>
      </c>
      <c r="D3110" s="1" t="str">
        <f aca="false">IF(ISBLANK(A3110),"",C3110)</f>
        <v> ENG_dds_tt3:0 "Get a minewarfare §Ydestroyer§! design on the §C1939 light hull§!: 'Abdiel Class'\n \n"</v>
      </c>
    </row>
    <row r="3111" customFormat="false" ht="13.8" hidden="false" customHeight="false" outlineLevel="0" collapsed="false">
      <c r="A3111" s="1" t="s">
        <v>5779</v>
      </c>
      <c r="B3111" s="1" t="s">
        <v>5780</v>
      </c>
      <c r="C3111" s="1" t="str">
        <f aca="false">A3111 &amp;" " &amp;"""" &amp;B3111 &amp;""""</f>
        <v> ENG_dds_tt5:0 "Adds Weapon and Hunt Class §Ydestroyer§! to the production queue, at §G50%§! completion.\n \n"</v>
      </c>
      <c r="D3111" s="1" t="str">
        <f aca="false">IF(ISBLANK(A3111),"",C3111)</f>
        <v> ENG_dds_tt5:0 "Adds Weapon and Hunt Class §Ydestroyer§! to the production queue, at §G50%§! completion.\n \n"</v>
      </c>
    </row>
    <row r="3112" customFormat="false" ht="13.8" hidden="false" customHeight="false" outlineLevel="0" collapsed="false">
      <c r="A3112" s="1" t="s">
        <v>5781</v>
      </c>
      <c r="B3112" s="1" t="s">
        <v>5782</v>
      </c>
      <c r="C3112" s="1" t="str">
        <f aca="false">A3112 &amp;" " &amp;"""" &amp;B3112 &amp;""""</f>
        <v> ENG_dds_tt4:0 "Get §GImproved design§! by the following tech: §CImproved Light Battery§!"</v>
      </c>
      <c r="D3112" s="1" t="str">
        <f aca="false">IF(ISBLANK(A3112),"",C3112)</f>
        <v> ENG_dds_tt4:0 "Get §GImproved design§! by the following tech: §CImproved Light Battery§!"</v>
      </c>
    </row>
    <row r="3113" customFormat="false" ht="13.8" hidden="false" customHeight="false" outlineLevel="0" collapsed="false">
      <c r="C3113" s="1" t="str">
        <f aca="false">A3113 &amp;" " &amp;"""" &amp;B3113 &amp;""""</f>
        <v> ""</v>
      </c>
      <c r="D3113" s="1" t="str">
        <f aca="false">IF(ISBLANK(A3113),"",C3113)</f>
        <v/>
      </c>
    </row>
    <row r="3114" customFormat="false" ht="13.8" hidden="false" customHeight="false" outlineLevel="0" collapsed="false">
      <c r="A3114" s="1" t="s">
        <v>5783</v>
      </c>
      <c r="B3114" s="1" t="s">
        <v>5784</v>
      </c>
      <c r="C3114" s="1" t="str">
        <f aca="false">A3114 &amp;" " &amp;"""" &amp;B3114 &amp;""""</f>
        <v> ENG_royal_navy:0 "The Royal Navy"</v>
      </c>
      <c r="D3114" s="1" t="str">
        <f aca="false">IF(ISBLANK(A3114),"",C3114)</f>
        <v> ENG_royal_navy:0 "The Royal Navy"</v>
      </c>
    </row>
    <row r="3115" customFormat="false" ht="13.8" hidden="false" customHeight="false" outlineLevel="0" collapsed="false">
      <c r="A3115" s="1" t="s">
        <v>5785</v>
      </c>
      <c r="B3115" s="1" t="s">
        <v>5786</v>
      </c>
      <c r="C3115" s="1" t="str">
        <f aca="false">A3115 &amp;" " &amp;"""" &amp;B3115 &amp;""""</f>
        <v> ENG_royal_navy_desc:0 "Extra attention must be paid to the Royal Navy. Our navy will be responsible for almost every course of action once war breaks out."</v>
      </c>
      <c r="D3115" s="1" t="str">
        <f aca="false">IF(ISBLANK(A3115),"",C3115)</f>
        <v> ENG_royal_navy_desc:0 "Extra attention must be paid to the Royal Navy. Our navy will be responsible for almost every course of action once war breaks out."</v>
      </c>
    </row>
    <row r="3116" customFormat="false" ht="13.8" hidden="false" customHeight="false" outlineLevel="0" collapsed="false">
      <c r="A3116" s="1" t="s">
        <v>5787</v>
      </c>
      <c r="B3116" s="1" t="s">
        <v>5788</v>
      </c>
      <c r="C3116" s="1" t="str">
        <f aca="false">A3116 &amp;" " &amp;"""" &amp;B3116 &amp;""""</f>
        <v> ENG_improved_screen_ships:0 "Improved Screen Ships"</v>
      </c>
      <c r="D3116" s="1" t="str">
        <f aca="false">IF(ISBLANK(A3116),"",C3116)</f>
        <v> ENG_improved_screen_ships:0 "Improved Screen Ships"</v>
      </c>
    </row>
    <row r="3117" customFormat="false" ht="13.8" hidden="false" customHeight="false" outlineLevel="0" collapsed="false">
      <c r="A3117" s="1" t="s">
        <v>5789</v>
      </c>
      <c r="B3117" s="1" t="s">
        <v>5790</v>
      </c>
      <c r="C3117" s="1" t="str">
        <f aca="false">A3117 &amp;" " &amp;"""" &amp;B3117 &amp;""""</f>
        <v> ENG_improved_screen_ships_desc:0 "Warships are extremely vulnerable if not escorted properly. Having modern Destroyer and Cruiser vessels is mandatory."</v>
      </c>
      <c r="D3117" s="1" t="str">
        <f aca="false">IF(ISBLANK(A3117),"",C3117)</f>
        <v> ENG_improved_screen_ships_desc:0 "Warships are extremely vulnerable if not escorted properly. Having modern Destroyer and Cruiser vessels is mandatory."</v>
      </c>
    </row>
    <row r="3118" customFormat="false" ht="13.8" hidden="false" customHeight="false" outlineLevel="0" collapsed="false">
      <c r="A3118" s="1" t="s">
        <v>5791</v>
      </c>
      <c r="B3118" s="1" t="s">
        <v>5792</v>
      </c>
      <c r="C3118" s="1" t="str">
        <f aca="false">A3118 &amp;" " &amp;"""" &amp;B3118 &amp;""""</f>
        <v> ENG_boat_menace:0 "U-boat Menace"</v>
      </c>
      <c r="D3118" s="1" t="str">
        <f aca="false">IF(ISBLANK(A3118),"",C3118)</f>
        <v> ENG_boat_menace:0 "U-boat Menace"</v>
      </c>
    </row>
    <row r="3119" customFormat="false" ht="13.8" hidden="false" customHeight="false" outlineLevel="0" collapsed="false">
      <c r="A3119" s="1" t="s">
        <v>5793</v>
      </c>
      <c r="B3119" s="1" t="s">
        <v>5794</v>
      </c>
      <c r="C3119" s="1" t="str">
        <f aca="false">A3119 &amp;" " &amp;"""" &amp;B3119 &amp;""""</f>
        <v> ENG_boat_menace_desc:0 "The Great War proved that the largest threat to the British Empire came in the form of submarines. If Germany is able to strangle our supply lines, we may be forced to surrender. Our merchant marine must thrive."</v>
      </c>
      <c r="D3119" s="1" t="str">
        <f aca="false">IF(ISBLANK(A3119),"",C3119)</f>
        <v> ENG_boat_menace_desc:0 "The Great War proved that the largest threat to the British Empire came in the form of submarines. If Germany is able to strangle our supply lines, we may be forced to surrender. Our merchant marine must thrive."</v>
      </c>
    </row>
    <row r="3120" customFormat="false" ht="13.8" hidden="false" customHeight="false" outlineLevel="0" collapsed="false">
      <c r="A3120" s="1" t="s">
        <v>5795</v>
      </c>
      <c r="B3120" s="1" t="s">
        <v>5796</v>
      </c>
      <c r="C3120" s="1" t="str">
        <f aca="false">A3120 &amp;" " &amp;"""" &amp;B3120 &amp;""""</f>
        <v> ENG_amphibious_warfare:0 "Royal Marines"</v>
      </c>
      <c r="D3120" s="1" t="str">
        <f aca="false">IF(ISBLANK(A3120),"",C3120)</f>
        <v> ENG_amphibious_warfare:0 "Royal Marines"</v>
      </c>
    </row>
    <row r="3121" customFormat="false" ht="13.8" hidden="false" customHeight="false" outlineLevel="0" collapsed="false">
      <c r="A3121" s="1" t="s">
        <v>5797</v>
      </c>
      <c r="B3121" s="1" t="s">
        <v>5798</v>
      </c>
      <c r="C3121" s="1" t="str">
        <f aca="false">A3121 &amp;" " &amp;"""" &amp;B3121 &amp;""""</f>
        <v> ENG_amphibious_warfare_desc:0 "Ruling the waves is fine, but sometimes you need to get your feet wet. We must not neglect our ability to land invasion forces in hostile territory."</v>
      </c>
      <c r="D3121" s="1" t="str">
        <f aca="false">IF(ISBLANK(A3121),"",C3121)</f>
        <v> ENG_amphibious_warfare_desc:0 "Ruling the waves is fine, but sometimes you need to get your feet wet. We must not neglect our ability to land invasion forces in hostile territory."</v>
      </c>
    </row>
    <row r="3122" customFormat="false" ht="13.8" hidden="false" customHeight="false" outlineLevel="0" collapsed="false">
      <c r="C3122" s="1" t="str">
        <f aca="false">A3122 &amp;" " &amp;"""" &amp;B3122 &amp;""""</f>
        <v> ""</v>
      </c>
      <c r="D3122" s="1" t="str">
        <f aca="false">IF(ISBLANK(A3122),"",C3122)</f>
        <v/>
      </c>
    </row>
    <row r="3123" customFormat="false" ht="13.8" hidden="false" customHeight="false" outlineLevel="0" collapsed="false">
      <c r="A3123" s="1" t="s">
        <v>5799</v>
      </c>
      <c r="C3123" s="1" t="str">
        <f aca="false">A3123 &amp;" " &amp;"""" &amp;B3123 &amp;""""</f>
        <v> ## ENG remaining focuses ## ""</v>
      </c>
      <c r="D3123" s="1" t="str">
        <f aca="false">IF(ISBLANK(A3123),"",C3123)</f>
        <v> ## ENG remaining focuses ## ""</v>
      </c>
    </row>
    <row r="3124" customFormat="false" ht="13.8" hidden="false" customHeight="false" outlineLevel="0" collapsed="false">
      <c r="C3124" s="1" t="str">
        <f aca="false">A3124 &amp;" " &amp;"""" &amp;B3124 &amp;""""</f>
        <v> ""</v>
      </c>
      <c r="D3124" s="1" t="str">
        <f aca="false">IF(ISBLANK(A3124),"",C3124)</f>
        <v/>
      </c>
    </row>
    <row r="3125" customFormat="false" ht="13.8" hidden="false" customHeight="false" outlineLevel="0" collapsed="false">
      <c r="A3125" s="1" t="s">
        <v>5800</v>
      </c>
      <c r="B3125" s="1" t="s">
        <v>5801</v>
      </c>
      <c r="C3125" s="1" t="str">
        <f aca="false">A3125 &amp;" " &amp;"""" &amp;B3125 &amp;""""</f>
        <v> ENG_mediterranean_bastion:0 "Mediterranean Bastion"</v>
      </c>
      <c r="D3125" s="1" t="str">
        <f aca="false">IF(ISBLANK(A3125),"",C3125)</f>
        <v> ENG_mediterranean_bastion:0 "Mediterranean Bastion"</v>
      </c>
    </row>
    <row r="3126" customFormat="false" ht="13.8" hidden="false" customHeight="false" outlineLevel="0" collapsed="false">
      <c r="A3126" s="1" t="s">
        <v>5802</v>
      </c>
      <c r="B3126" s="1" t="s">
        <v>5803</v>
      </c>
      <c r="C3126" s="1" t="str">
        <f aca="false">A3126 &amp;" " &amp;"""" &amp;B3126 &amp;""""</f>
        <v> ENG_mediterranean_bastion_desc:0 "The route through the Mediterranean is a vitally important shortcut to and from India. As such, it is of utmost importance to keep it open and in our hands."</v>
      </c>
      <c r="D3126" s="1" t="str">
        <f aca="false">IF(ISBLANK(A3126),"",C3126)</f>
        <v> ENG_mediterranean_bastion_desc:0 "The route through the Mediterranean is a vitally important shortcut to and from India. As such, it is of utmost importance to keep it open and in our hands."</v>
      </c>
    </row>
    <row r="3127" customFormat="false" ht="13.8" hidden="false" customHeight="false" outlineLevel="0" collapsed="false">
      <c r="A3127" s="1" t="s">
        <v>5804</v>
      </c>
      <c r="B3127" s="1" t="s">
        <v>5805</v>
      </c>
      <c r="C3127" s="1" t="str">
        <f aca="false">A3127 &amp;" " &amp;"""" &amp;B3127 &amp;""""</f>
        <v> uk_rock_focus:0 "Fortify the Rock"</v>
      </c>
      <c r="D3127" s="1" t="str">
        <f aca="false">IF(ISBLANK(A3127),"",C3127)</f>
        <v> uk_rock_focus:0 "Fortify the Rock"</v>
      </c>
    </row>
    <row r="3128" customFormat="false" ht="13.8" hidden="false" customHeight="false" outlineLevel="0" collapsed="false">
      <c r="A3128" s="1" t="s">
        <v>5806</v>
      </c>
      <c r="B3128" s="1" t="s">
        <v>5807</v>
      </c>
      <c r="C3128" s="1" t="str">
        <f aca="false">A3128 &amp;" " &amp;"""" &amp;B3128 &amp;""""</f>
        <v> uk_rock_focus_desc:0 "As well as controlling the entrance to the Mediterranean, Gibraltar provides a strongly defended harbour from which ships can operate in both the Atlantic and the Mediterranean. As such, it is imperative that it is strongly guarded."</v>
      </c>
      <c r="D3128" s="1" t="str">
        <f aca="false">IF(ISBLANK(A3128),"",C3128)</f>
        <v> uk_rock_focus_desc:0 "As well as controlling the entrance to the Mediterranean, Gibraltar provides a strongly defended harbour from which ships can operate in both the Atlantic and the Mediterranean. As such, it is imperative that it is strongly guarded."</v>
      </c>
    </row>
    <row r="3129" customFormat="false" ht="13.8" hidden="false" customHeight="false" outlineLevel="0" collapsed="false">
      <c r="A3129" s="1" t="s">
        <v>5808</v>
      </c>
      <c r="B3129" s="1" t="s">
        <v>5809</v>
      </c>
      <c r="C3129" s="1" t="str">
        <f aca="false">A3129 &amp;" " &amp;"""" &amp;B3129 &amp;""""</f>
        <v> ENG_mot_focus_tooltip:0 "We can now deploy Motorized Infantry Divisions."</v>
      </c>
      <c r="D3129" s="1" t="str">
        <f aca="false">IF(ISBLANK(A3129),"",C3129)</f>
        <v> ENG_mot_focus_tooltip:0 "We can now deploy Motorized Infantry Divisions."</v>
      </c>
    </row>
    <row r="3130" customFormat="false" ht="13.8" hidden="false" customHeight="false" outlineLevel="0" collapsed="false">
      <c r="C3130" s="1" t="str">
        <f aca="false">A3130 &amp;" " &amp;"""" &amp;B3130 &amp;""""</f>
        <v> ""</v>
      </c>
      <c r="D3130" s="1" t="str">
        <f aca="false">IF(ISBLANK(A3130),"",C3130)</f>
        <v/>
      </c>
    </row>
    <row r="3131" customFormat="false" ht="13.8" hidden="false" customHeight="false" outlineLevel="0" collapsed="false">
      <c r="A3131" s="1" t="s">
        <v>5810</v>
      </c>
      <c r="B3131" s="1" t="s">
        <v>5811</v>
      </c>
      <c r="C3131" s="1" t="str">
        <f aca="false">A3131 &amp;" " &amp;"""" &amp;B3131 &amp;""""</f>
        <v> ENG_protect_suez:0 "Protect Suez"</v>
      </c>
      <c r="D3131" s="1" t="str">
        <f aca="false">IF(ISBLANK(A3131),"",C3131)</f>
        <v> ENG_protect_suez:0 "Protect Suez"</v>
      </c>
    </row>
    <row r="3132" customFormat="false" ht="13.8" hidden="false" customHeight="false" outlineLevel="0" collapsed="false">
      <c r="A3132" s="1" t="s">
        <v>5812</v>
      </c>
      <c r="B3132" s="1" t="s">
        <v>5813</v>
      </c>
      <c r="C3132" s="1" t="str">
        <f aca="false">A3132 &amp;" " &amp;"""" &amp;B3132 &amp;""""</f>
        <v> ENG_protect_suez_desc:0 "Controlling the Suez channel is part of the means by which the British Empire retains its command of the sea. Losing this region would be disastrous. Measures must be taken to fortify it."</v>
      </c>
      <c r="D3132" s="1" t="str">
        <f aca="false">IF(ISBLANK(A3132),"",C3132)</f>
        <v> ENG_protect_suez_desc:0 "Controlling the Suez channel is part of the means by which the British Empire retains its command of the sea. Losing this region would be disastrous. Measures must be taken to fortify it."</v>
      </c>
    </row>
    <row r="3133" customFormat="false" ht="13.8" hidden="false" customHeight="false" outlineLevel="0" collapsed="false">
      <c r="A3133" s="1" t="s">
        <v>5814</v>
      </c>
      <c r="B3133" s="1" t="s">
        <v>5815</v>
      </c>
      <c r="C3133" s="1" t="str">
        <f aca="false">A3133 &amp;" " &amp;"""" &amp;B3133 &amp;""""</f>
        <v> ENG_balkan_strategy:0 "Balkan Strategy"</v>
      </c>
      <c r="D3133" s="1" t="str">
        <f aca="false">IF(ISBLANK(A3133),"",C3133)</f>
        <v> ENG_balkan_strategy:0 "Balkan Strategy"</v>
      </c>
    </row>
    <row r="3134" customFormat="false" ht="13.8" hidden="false" customHeight="false" outlineLevel="0" collapsed="false">
      <c r="A3134" s="1" t="s">
        <v>5816</v>
      </c>
      <c r="B3134" s="1" t="s">
        <v>5817</v>
      </c>
      <c r="C3134" s="1" t="str">
        <f aca="false">A3134 &amp;" " &amp;"""" &amp;B3134 &amp;""""</f>
        <v> ENG_balkan_strategy_desc:0 "Many of the nations in the Balkans are pro-British and see the same threat from central Europe as we do. If we seize the opportunity and support them early, we can secure their loyalty, although at the expense of angering their revengist neighbors."</v>
      </c>
      <c r="D3134" s="1" t="str">
        <f aca="false">IF(ISBLANK(A3134),"",C3134)</f>
        <v> ENG_balkan_strategy_desc:0 "Many of the nations in the Balkans are pro-British and see the same threat from central Europe as we do. If we seize the opportunity and support them early, we can secure their loyalty, although at the expense of angering their revengist neighbors."</v>
      </c>
    </row>
    <row r="3135" customFormat="false" ht="13.8" hidden="false" customHeight="false" outlineLevel="0" collapsed="false">
      <c r="C3135" s="1" t="str">
        <f aca="false">A3135 &amp;" " &amp;"""" &amp;B3135 &amp;""""</f>
        <v> ""</v>
      </c>
      <c r="D3135" s="1" t="str">
        <f aca="false">IF(ISBLANK(A3135),"",C3135)</f>
        <v/>
      </c>
    </row>
    <row r="3136" customFormat="false" ht="13.8" hidden="false" customHeight="false" outlineLevel="0" collapsed="false">
      <c r="A3136" s="1" t="s">
        <v>5818</v>
      </c>
      <c r="B3136" s="1" t="s">
        <v>5819</v>
      </c>
      <c r="C3136" s="1" t="str">
        <f aca="false">A3136 &amp;" " &amp;"""" &amp;B3136 &amp;""""</f>
        <v> ENG_expand_military_production:0 "Expand Military Production"</v>
      </c>
      <c r="D3136" s="1" t="str">
        <f aca="false">IF(ISBLANK(A3136),"",C3136)</f>
        <v> ENG_expand_military_production:0 "Expand Military Production"</v>
      </c>
    </row>
    <row r="3137" customFormat="false" ht="13.8" hidden="false" customHeight="false" outlineLevel="0" collapsed="false">
      <c r="A3137" s="1" t="s">
        <v>5820</v>
      </c>
      <c r="B3137" s="1" t="s">
        <v>5821</v>
      </c>
      <c r="C3137" s="1" t="str">
        <f aca="false">A3137 &amp;" " &amp;"""" &amp;B3137 &amp;""""</f>
        <v> ENG_expand_military_production_desc:0 "The world is getting really dangerous. This means we need to expand our armament industry!"</v>
      </c>
      <c r="D3137" s="1" t="str">
        <f aca="false">IF(ISBLANK(A3137),"",C3137)</f>
        <v> ENG_expand_military_production_desc:0 "The world is getting really dangerous. This means we need to expand our armament industry!"</v>
      </c>
    </row>
    <row r="3138" customFormat="false" ht="13.8" hidden="false" customHeight="false" outlineLevel="0" collapsed="false">
      <c r="A3138" s="1" t="s">
        <v>5822</v>
      </c>
      <c r="B3138" s="1" t="s">
        <v>5823</v>
      </c>
      <c r="C3138" s="1" t="str">
        <f aca="false">A3138 &amp;" " &amp;"""" &amp;B3138 &amp;""""</f>
        <v> ENG_allow_the_anschluss:0 "Allow the Anschluss"</v>
      </c>
      <c r="D3138" s="1" t="str">
        <f aca="false">IF(ISBLANK(A3138),"",C3138)</f>
        <v> ENG_allow_the_anschluss:0 "Allow the Anschluss"</v>
      </c>
    </row>
    <row r="3139" customFormat="false" ht="13.8" hidden="false" customHeight="false" outlineLevel="0" collapsed="false">
      <c r="A3139" s="1" t="s">
        <v>5824</v>
      </c>
      <c r="B3139" s="1" t="s">
        <v>5825</v>
      </c>
      <c r="C3139" s="1" t="str">
        <f aca="false">A3139 &amp;" " &amp;"""" &amp;B3139 &amp;""""</f>
        <v> ENG_allow_the_anschluss_desc:0 "We accept the rightful annexation of Austria through Germany. It's only an act of the self-determination right of the austrian people!"</v>
      </c>
      <c r="D3139" s="1" t="str">
        <f aca="false">IF(ISBLANK(A3139),"",C3139)</f>
        <v> ENG_allow_the_anschluss_desc:0 "We accept the rightful annexation of Austria through Germany. It's only an act of the self-determination right of the austrian people!"</v>
      </c>
    </row>
    <row r="3140" customFormat="false" ht="13.8" hidden="false" customHeight="false" outlineLevel="0" collapsed="false">
      <c r="A3140" s="1" t="s">
        <v>5826</v>
      </c>
      <c r="B3140" s="1" t="s">
        <v>5827</v>
      </c>
      <c r="C3140" s="1" t="str">
        <f aca="false">A3140 &amp;" " &amp;"""" &amp;B3140 &amp;""""</f>
        <v> ENG_western_desert_force:0 "Western Desert Force"</v>
      </c>
      <c r="D3140" s="1" t="str">
        <f aca="false">IF(ISBLANK(A3140),"",C3140)</f>
        <v> ENG_western_desert_force:0 "Western Desert Force"</v>
      </c>
    </row>
    <row r="3141" customFormat="false" ht="13.8" hidden="false" customHeight="false" outlineLevel="0" collapsed="false">
      <c r="A3141" s="1" t="s">
        <v>5828</v>
      </c>
      <c r="B3141" s="1" t="s">
        <v>5829</v>
      </c>
      <c r="C3141" s="1" t="str">
        <f aca="false">A3141 &amp;" " &amp;"""" &amp;B3141 &amp;""""</f>
        <v> ENG_western_desert_force_desc:0 "We can send some equipment and 2 motorized divisions to egypt to fight the axis powers!"</v>
      </c>
      <c r="D3141" s="1" t="str">
        <f aca="false">IF(ISBLANK(A3141),"",C3141)</f>
        <v> ENG_western_desert_force_desc:0 "We can send some equipment and 2 motorized divisions to egypt to fight the axis powers!"</v>
      </c>
    </row>
    <row r="3142" customFormat="false" ht="13.8" hidden="false" customHeight="false" outlineLevel="0" collapsed="false">
      <c r="A3142" s="1" t="s">
        <v>5830</v>
      </c>
      <c r="B3142" s="1" t="s">
        <v>5811</v>
      </c>
      <c r="C3142" s="1" t="str">
        <f aca="false">A3142 &amp;" " &amp;"""" &amp;B3142 &amp;""""</f>
        <v> uk_protect_suez:0 "Protect Suez"</v>
      </c>
      <c r="D3142" s="1" t="str">
        <f aca="false">IF(ISBLANK(A3142),"",C3142)</f>
        <v> uk_protect_suez:0 "Protect Suez"</v>
      </c>
    </row>
    <row r="3143" customFormat="false" ht="13.8" hidden="false" customHeight="false" outlineLevel="0" collapsed="false">
      <c r="A3143" s="1" t="s">
        <v>5831</v>
      </c>
      <c r="B3143" s="1" t="s">
        <v>5813</v>
      </c>
      <c r="C3143" s="1" t="str">
        <f aca="false">A3143 &amp;" " &amp;"""" &amp;B3143 &amp;""""</f>
        <v> uk_protect_suez_desc:0 "Controlling the Suez channel is part of the means by which the British Empire retains its command of the sea. Losing this region would be disastrous. Measures must be taken to fortify it."</v>
      </c>
      <c r="D3143" s="1" t="str">
        <f aca="false">IF(ISBLANK(A3143),"",C3143)</f>
        <v> uk_protect_suez_desc:0 "Controlling the Suez channel is part of the means by which the British Empire retains its command of the sea. Losing this region would be disastrous. Measures must be taken to fortify it."</v>
      </c>
    </row>
    <row r="3144" customFormat="false" ht="13.8" hidden="false" customHeight="false" outlineLevel="0" collapsed="false">
      <c r="A3144" s="1" t="s">
        <v>5832</v>
      </c>
      <c r="B3144" s="1" t="s">
        <v>5833</v>
      </c>
      <c r="C3144" s="1" t="str">
        <f aca="false">A3144 &amp;" " &amp;"""" &amp;B3144 &amp;""""</f>
        <v> ENG_tientsin_incident:0 "Tientsin Incident"</v>
      </c>
      <c r="D3144" s="1" t="str">
        <f aca="false">IF(ISBLANK(A3144),"",C3144)</f>
        <v> ENG_tientsin_incident:0 "Tientsin Incident"</v>
      </c>
    </row>
    <row r="3145" customFormat="false" ht="16.4" hidden="false" customHeight="false" outlineLevel="0" collapsed="false">
      <c r="A3145" s="1" t="s">
        <v>5834</v>
      </c>
      <c r="B3145" s="1" t="s">
        <v>5835</v>
      </c>
      <c r="C3145" s="1" t="str">
        <f aca="false">A3145 &amp;" " &amp;"""" &amp;B3145 &amp;""""</f>
        <v> ENG_tientsin_incident_desc:0 "The Tientsin incident (天津事件) was an international incident created by a blockade by the Imperial Japanese Army's Japanese Northern China Area Army of the British settlements in the north China treaty port of Tientsin (modern day Tianjin) in June 1939. Originating as a minor administrative dispute, it escalated into a major diplomatic incident. This Incident shows how weak we are in Asia. Luckily it didn't lead to war with Japan! We might consider to strengthen our position in Asia!"</v>
      </c>
      <c r="D3145" s="1" t="str">
        <f aca="false">IF(ISBLANK(A3145),"",C3145)</f>
        <v> ENG_tientsin_incident_desc:0 "The Tientsin incident (天津事件) was an international incident created by a blockade by the Imperial Japanese Army's Japanese Northern China Area Army of the British settlements in the north China treaty port of Tientsin (modern day Tianjin) in June 1939. Originating as a minor administrative dispute, it escalated into a major diplomatic incident. This Incident shows how weak we are in Asia. Luckily it didn't lead to war with Japan! We might consider to strengthen our position in Asia!"</v>
      </c>
    </row>
    <row r="3146" customFormat="false" ht="13.8" hidden="false" customHeight="false" outlineLevel="0" collapsed="false">
      <c r="A3146" s="1" t="s">
        <v>5836</v>
      </c>
      <c r="B3146" s="1" t="s">
        <v>5837</v>
      </c>
      <c r="C3146" s="1" t="str">
        <f aca="false">A3146 &amp;" " &amp;"""" &amp;B3146 &amp;""""</f>
        <v> ENG_war_bonds:0 "War Bonds"</v>
      </c>
      <c r="D3146" s="1" t="str">
        <f aca="false">IF(ISBLANK(A3146),"",C3146)</f>
        <v> ENG_war_bonds:0 "War Bonds"</v>
      </c>
    </row>
    <row r="3147" customFormat="false" ht="13.8" hidden="false" customHeight="false" outlineLevel="0" collapsed="false">
      <c r="A3147" s="1" t="s">
        <v>5838</v>
      </c>
      <c r="B3147" s="1" t="s">
        <v>5839</v>
      </c>
      <c r="C3147" s="1" t="str">
        <f aca="false">A3147 &amp;" " &amp;"""" &amp;B3147 &amp;""""</f>
        <v> ENG_war_bonds_desc:0 "We cannot finance the war effort based on our meagre tax base or resource exports. The patriotic English people must invest in their country and support the war effort through War Bonds."</v>
      </c>
      <c r="D3147" s="1" t="str">
        <f aca="false">IF(ISBLANK(A3147),"",C3147)</f>
        <v> ENG_war_bonds_desc:0 "We cannot finance the war effort based on our meagre tax base or resource exports. The patriotic English people must invest in their country and support the war effort through War Bonds."</v>
      </c>
    </row>
    <row r="3148" customFormat="false" ht="13.8" hidden="false" customHeight="false" outlineLevel="0" collapsed="false">
      <c r="A3148" s="1" t="s">
        <v>5840</v>
      </c>
      <c r="B3148" s="1" t="s">
        <v>5841</v>
      </c>
      <c r="C3148" s="1" t="str">
        <f aca="false">A3148 &amp;" " &amp;"""" &amp;B3148 &amp;""""</f>
        <v> ENG_embargo_italy:0 "Embargo Italy"</v>
      </c>
      <c r="D3148" s="1" t="str">
        <f aca="false">IF(ISBLANK(A3148),"",C3148)</f>
        <v> ENG_embargo_italy:0 "Embargo Italy"</v>
      </c>
    </row>
    <row r="3149" customFormat="false" ht="13.8" hidden="false" customHeight="false" outlineLevel="0" collapsed="false">
      <c r="A3149" s="1" t="s">
        <v>5842</v>
      </c>
      <c r="B3149" s="1" t="s">
        <v>5843</v>
      </c>
      <c r="C3149" s="1" t="str">
        <f aca="false">A3149 &amp;" " &amp;"""" &amp;B3149 &amp;""""</f>
        <v> ENG_embargo_italy_desc:0 "Italian rearmament is an insult and a great threat to world peace. We will not be supplying the resources they need to fuel their war machine."</v>
      </c>
      <c r="D3149" s="1" t="str">
        <f aca="false">IF(ISBLANK(A3149),"",C3149)</f>
        <v> ENG_embargo_italy_desc:0 "Italian rearmament is an insult and a great threat to world peace. We will not be supplying the resources they need to fuel their war machine."</v>
      </c>
    </row>
    <row r="3150" customFormat="false" ht="13.8" hidden="false" customHeight="false" outlineLevel="0" collapsed="false">
      <c r="A3150" s="1" t="s">
        <v>5844</v>
      </c>
      <c r="B3150" s="1" t="s">
        <v>4696</v>
      </c>
      <c r="C3150" s="1" t="str">
        <f aca="false">A3150 &amp;" " &amp;"""" &amp;B3150 &amp;""""</f>
        <v> ENG_embargo_japan:0 "Embargo Japan"</v>
      </c>
      <c r="D3150" s="1" t="str">
        <f aca="false">IF(ISBLANK(A3150),"",C3150)</f>
        <v> ENG_embargo_japan:0 "Embargo Japan"</v>
      </c>
    </row>
    <row r="3151" customFormat="false" ht="13.8" hidden="false" customHeight="false" outlineLevel="0" collapsed="false">
      <c r="A3151" s="1" t="s">
        <v>5845</v>
      </c>
      <c r="B3151" s="1" t="s">
        <v>5846</v>
      </c>
      <c r="C3151" s="1" t="str">
        <f aca="false">A3151 &amp;" " &amp;"""" &amp;B3151 &amp;""""</f>
        <v> ENG_embargo_japan_desc:0 "Japanese rearmament is an insult and a great threat to world peace. We will not be supplying the resources they need to fuel their war machine."</v>
      </c>
      <c r="D3151" s="1" t="str">
        <f aca="false">IF(ISBLANK(A3151),"",C3151)</f>
        <v> ENG_embargo_japan_desc:0 "Japanese rearmament is an insult and a great threat to world peace. We will not be supplying the resources they need to fuel their war machine."</v>
      </c>
    </row>
    <row r="3152" customFormat="false" ht="13.8" hidden="false" customHeight="false" outlineLevel="0" collapsed="false">
      <c r="C3152" s="1" t="str">
        <f aca="false">A3152 &amp;" " &amp;"""" &amp;B3152 &amp;""""</f>
        <v> ""</v>
      </c>
      <c r="D3152" s="1" t="str">
        <f aca="false">IF(ISBLANK(A3152),"",C3152)</f>
        <v/>
      </c>
    </row>
    <row r="3153" customFormat="false" ht="13.8" hidden="false" customHeight="false" outlineLevel="0" collapsed="false">
      <c r="A3153" s="1" t="s">
        <v>5847</v>
      </c>
      <c r="B3153" s="1" t="s">
        <v>5848</v>
      </c>
      <c r="C3153" s="1" t="str">
        <f aca="false">A3153 &amp;" " &amp;"""" &amp;B3153 &amp;""""</f>
        <v> ENG_HomeGuard:0 "The Home Guard"</v>
      </c>
      <c r="D3153" s="1" t="str">
        <f aca="false">IF(ISBLANK(A3153),"",C3153)</f>
        <v> ENG_HomeGuard:0 "The Home Guard"</v>
      </c>
    </row>
    <row r="3154" customFormat="false" ht="13.8" hidden="false" customHeight="false" outlineLevel="0" collapsed="false">
      <c r="A3154" s="1" t="s">
        <v>5849</v>
      </c>
      <c r="B3154" s="1" t="s">
        <v>5850</v>
      </c>
      <c r="C3154" s="1" t="str">
        <f aca="false">A3154 &amp;" " &amp;"""" &amp;B3154 &amp;""""</f>
        <v> ENG_HomeGuard_desc:0 "The Home Guard (initially "Local Defence Volunteers" or LDV) was a defence organisation of the British Army during the Second World War. Operational from 1940 until 1944, the Home Guard was composed of 1.5 million local volunteers otherwise ineligible for military service, such as those too young or too old to join the services, or those in reserved occupations–hence the nickname "Dad's Army". Their role was to act as a secondary defence force, in case of invasion by the forces of Germany and their allies"</v>
      </c>
      <c r="D3154" s="1" t="str">
        <f aca="false">IF(ISBLANK(A3154),"",C3154)</f>
        <v> ENG_HomeGuard_desc:0 "The Home Guard (initially "Local Defence Volunteers" or LDV) was a defence organisation of the British Army during the Second World War. Operational from 1940 until 1944, the Home Guard was composed of 1.5 million local volunteers otherwise ineligible for military service, such as those too young or too old to join the services, or those in reserved occupations–hence the nickname "Dad's Army". Their role was to act as a secondary defence force, in case of invasion by the forces of Germany and their allies"</v>
      </c>
    </row>
    <row r="3155" customFormat="false" ht="13.8" hidden="false" customHeight="false" outlineLevel="0" collapsed="false">
      <c r="A3155" s="1" t="s">
        <v>5851</v>
      </c>
      <c r="B3155" s="1" t="s">
        <v>5852</v>
      </c>
      <c r="C3155" s="1" t="str">
        <f aca="false">A3155 &amp;" " &amp;"""" &amp;B3155 &amp;""""</f>
        <v> ENG_Limited_Liability:0 "Limited Liabilty Planning"</v>
      </c>
      <c r="D3155" s="1" t="str">
        <f aca="false">IF(ISBLANK(A3155),"",C3155)</f>
        <v> ENG_Limited_Liability:0 "Limited Liabilty Planning"</v>
      </c>
    </row>
    <row r="3156" customFormat="false" ht="13.8" hidden="false" customHeight="false" outlineLevel="0" collapsed="false">
      <c r="A3156" s="1" t="s">
        <v>5853</v>
      </c>
      <c r="B3156" s="1" t="s">
        <v>47</v>
      </c>
      <c r="C3156" s="1" t="str">
        <f aca="false">A3156 &amp;" " &amp;"""" &amp;B3156 &amp;""""</f>
        <v> ENG_Limited_Liability_desc:0 " "</v>
      </c>
      <c r="D3156" s="1" t="str">
        <f aca="false">IF(ISBLANK(A3156),"",C3156)</f>
        <v> ENG_Limited_Liability_desc:0 " "</v>
      </c>
    </row>
    <row r="3157" customFormat="false" ht="13.8" hidden="false" customHeight="false" outlineLevel="0" collapsed="false">
      <c r="A3157" s="1" t="s">
        <v>5854</v>
      </c>
      <c r="B3157" s="1" t="s">
        <v>5855</v>
      </c>
      <c r="C3157" s="1" t="str">
        <f aca="false">A3157 &amp;" " &amp;"""" &amp;B3157 &amp;""""</f>
        <v> ENG_send_weapons_to_egypt:0 "Send Weapons to Egypt"</v>
      </c>
      <c r="D3157" s="1" t="str">
        <f aca="false">IF(ISBLANK(A3157),"",C3157)</f>
        <v> ENG_send_weapons_to_egypt:0 "Send Weapons to Egypt"</v>
      </c>
    </row>
    <row r="3158" customFormat="false" ht="13.8" hidden="false" customHeight="false" outlineLevel="0" collapsed="false">
      <c r="A3158" s="1" t="s">
        <v>5856</v>
      </c>
      <c r="B3158" s="1" t="s">
        <v>5857</v>
      </c>
      <c r="C3158" s="1" t="str">
        <f aca="false">A3158 &amp;" " &amp;"""" &amp;B3158 &amp;""""</f>
        <v> ENG_send_weapons_to_egypt_desc:0 "We should support Egypt by sending Weapons so they can defend their country until we can send our troops!"</v>
      </c>
      <c r="D3158" s="1" t="str">
        <f aca="false">IF(ISBLANK(A3158),"",C3158)</f>
        <v> ENG_send_weapons_to_egypt_desc:0 "We should support Egypt by sending Weapons so they can defend their country until we can send our troops!"</v>
      </c>
    </row>
    <row r="3159" customFormat="false" ht="13.8" hidden="false" customHeight="false" outlineLevel="0" collapsed="false">
      <c r="A3159" s="1" t="s">
        <v>5858</v>
      </c>
      <c r="B3159" s="1" t="s">
        <v>5859</v>
      </c>
      <c r="C3159" s="1" t="str">
        <f aca="false">A3159 &amp;" " &amp;"""" &amp;B3159 &amp;""""</f>
        <v> ENG_infantry_tanks:0 "Cruising Matilda - Infantry Tanks"</v>
      </c>
      <c r="D3159" s="1" t="str">
        <f aca="false">IF(ISBLANK(A3159),"",C3159)</f>
        <v> ENG_infantry_tanks:0 "Cruising Matilda - Infantry Tanks"</v>
      </c>
    </row>
    <row r="3160" customFormat="false" ht="13.8" hidden="false" customHeight="false" outlineLevel="0" collapsed="false">
      <c r="A3160" s="1" t="s">
        <v>5860</v>
      </c>
      <c r="B3160" s="1" t="s">
        <v>5861</v>
      </c>
      <c r="C3160" s="1" t="str">
        <f aca="false">A3160 &amp;" " &amp;"""" &amp;B3160 &amp;""""</f>
        <v> ENG_cruiser_tanks:0 "Cruising Matilda - Cruiser Tanks"</v>
      </c>
      <c r="D3160" s="1" t="str">
        <f aca="false">IF(ISBLANK(A3160),"",C3160)</f>
        <v> ENG_cruiser_tanks:0 "Cruising Matilda - Cruiser Tanks"</v>
      </c>
    </row>
    <row r="3161" customFormat="false" ht="13.8" hidden="false" customHeight="false" outlineLevel="0" collapsed="false">
      <c r="C3161" s="1" t="str">
        <f aca="false">A3161 &amp;" " &amp;"""" &amp;B3161 &amp;""""</f>
        <v> ""</v>
      </c>
      <c r="D3161" s="1" t="str">
        <f aca="false">IF(ISBLANK(A3161),"",C3161)</f>
        <v/>
      </c>
    </row>
    <row r="3162" customFormat="false" ht="13.8" hidden="false" customHeight="false" outlineLevel="0" collapsed="false">
      <c r="A3162" s="1" t="s">
        <v>5862</v>
      </c>
      <c r="B3162" s="1" t="s">
        <v>5863</v>
      </c>
      <c r="C3162" s="1" t="str">
        <f aca="false">A3162 &amp;" " &amp;"""" &amp;B3162 &amp;""""</f>
        <v> ENG_attack_sia:0 "Seize Siam"</v>
      </c>
      <c r="D3162" s="1" t="str">
        <f aca="false">IF(ISBLANK(A3162),"",C3162)</f>
        <v> ENG_attack_sia:0 "Seize Siam"</v>
      </c>
    </row>
    <row r="3163" customFormat="false" ht="13.8" hidden="false" customHeight="false" outlineLevel="0" collapsed="false">
      <c r="A3163" s="1" t="s">
        <v>5864</v>
      </c>
      <c r="B3163" s="1" t="s">
        <v>5865</v>
      </c>
      <c r="C3163" s="1" t="str">
        <f aca="false">A3163 &amp;" " &amp;"""" &amp;B3163 &amp;""""</f>
        <v> ENG_attack_sia_desc:0 "Siam's location serves as an important staging ground from which the Japanese can use to attack our colonies through Burma and the Malay Penisula. We must preemptively strike and secure this strategicly valuable position."</v>
      </c>
      <c r="D3163" s="1" t="str">
        <f aca="false">IF(ISBLANK(A3163),"",C3163)</f>
        <v> ENG_attack_sia_desc:0 "Siam's location serves as an important staging ground from which the Japanese can use to attack our colonies through Burma and the Malay Penisula. We must preemptively strike and secure this strategicly valuable position."</v>
      </c>
    </row>
    <row r="3164" customFormat="false" ht="13.8" hidden="false" customHeight="false" outlineLevel="0" collapsed="false">
      <c r="A3164" s="1" t="s">
        <v>5866</v>
      </c>
      <c r="B3164" s="1" t="s">
        <v>5867</v>
      </c>
      <c r="C3164" s="1" t="str">
        <f aca="false">A3164 &amp;" " &amp;"""" &amp;B3164 &amp;""""</f>
        <v> ENG_protocol:0 "Rebel Spirit"</v>
      </c>
      <c r="D3164" s="1" t="str">
        <f aca="false">IF(ISBLANK(A3164),"",C3164)</f>
        <v> ENG_protocol:0 "Rebel Spirit"</v>
      </c>
    </row>
    <row r="3165" customFormat="false" ht="13.8" hidden="false" customHeight="false" outlineLevel="0" collapsed="false">
      <c r="A3165" s="1" t="s">
        <v>5868</v>
      </c>
      <c r="B3165" s="1" t="s">
        <v>5869</v>
      </c>
      <c r="C3165" s="1" t="str">
        <f aca="false">A3165 &amp;" " &amp;"""" &amp;B3165 &amp;""""</f>
        <v> ENG_protocol_desc:0 "Following the death of King George V on January 20th 1936 Edward ascended the throne. His rebellious nature became apparently visible as he broke the royal protocol by watching the proclamation of his own accession from a window of St. James's Palace, in the company of the still-married Wallis Simpson."</v>
      </c>
      <c r="D3165" s="1" t="str">
        <f aca="false">IF(ISBLANK(A3165),"",C3165)</f>
        <v> ENG_protocol_desc:0 "Following the death of King George V on January 20th 1936 Edward ascended the throne. His rebellious nature became apparently visible as he broke the royal protocol by watching the proclamation of his own accession from a window of St. James's Palace, in the company of the still-married Wallis Simpson."</v>
      </c>
    </row>
    <row r="3166" customFormat="false" ht="13.8" hidden="false" customHeight="false" outlineLevel="0" collapsed="false">
      <c r="A3166" s="1" t="s">
        <v>5870</v>
      </c>
      <c r="B3166" s="1" t="s">
        <v>5871</v>
      </c>
      <c r="C3166" s="1" t="str">
        <f aca="false">A3166 &amp;" " &amp;"""" &amp;B3166 &amp;""""</f>
        <v> ENG_test_fly:0 "Spitfire Test Flight"</v>
      </c>
      <c r="D3166" s="1" t="str">
        <f aca="false">IF(ISBLANK(A3166),"",C3166)</f>
        <v> ENG_test_fly:0 "Spitfire Test Flight"</v>
      </c>
    </row>
    <row r="3167" customFormat="false" ht="13.8" hidden="false" customHeight="false" outlineLevel="0" collapsed="false">
      <c r="A3167" s="1" t="s">
        <v>5872</v>
      </c>
      <c r="B3167" s="1" t="s">
        <v>5873</v>
      </c>
      <c r="C3167" s="1" t="str">
        <f aca="false">A3167 &amp;" " &amp;"""" &amp;B3167 &amp;""""</f>
        <v> ENG_test_fly_desc:0 "On 5 March 1936 the prototype (K5054) took off on its first flight from Eastleigh Aerodrome (later Southampton Airport). At the controls was Captain Joseph "Mutt" Summers, chief test pilot for Vickers, who is quoted as saying "Don't touch anything" on landing. The K5054 was fitted with a new propeller and Summers flew the aircraft on 10 March 1936."</v>
      </c>
      <c r="D3167" s="1" t="str">
        <f aca="false">IF(ISBLANK(A3167),"",C3167)</f>
        <v> ENG_test_fly_desc:0 "On 5 March 1936 the prototype (K5054) took off on its first flight from Eastleigh Aerodrome (later Southampton Airport). At the controls was Captain Joseph "Mutt" Summers, chief test pilot for Vickers, who is quoted as saying "Don't touch anything" on landing. The K5054 was fitted with a new propeller and Summers flew the aircraft on 10 March 1936."</v>
      </c>
    </row>
    <row r="3168" customFormat="false" ht="13.8" hidden="false" customHeight="false" outlineLevel="0" collapsed="false">
      <c r="A3168" s="1" t="s">
        <v>5874</v>
      </c>
      <c r="B3168" s="1" t="s">
        <v>5875</v>
      </c>
      <c r="C3168" s="1" t="str">
        <f aca="false">A3168 &amp;" " &amp;"""" &amp;B3168 &amp;""""</f>
        <v> ENG_short_empire:0 "Short Empire"</v>
      </c>
      <c r="D3168" s="1" t="str">
        <f aca="false">IF(ISBLANK(A3168),"",C3168)</f>
        <v> ENG_short_empire:0 "Short Empire"</v>
      </c>
    </row>
    <row r="3169" customFormat="false" ht="13.8" hidden="false" customHeight="false" outlineLevel="0" collapsed="false">
      <c r="A3169" s="1" t="s">
        <v>5876</v>
      </c>
      <c r="B3169" s="1" t="s">
        <v>5877</v>
      </c>
      <c r="C3169" s="1" t="str">
        <f aca="false">A3169 &amp;" " &amp;"""" &amp;B3169 &amp;""""</f>
        <v> ENG_short_empire_desc:0 "The Short Empire was a medium-range four-engined monoplane flying boat, designed and developed by Short Brothers during the 1930s to meet the requirements of the growing commercial airline sector. It was developed and manufactured in parallel with the Short Sunderland maritime patrol bomber, which went on to serve in the Second World War. On the 3rd of July 1936 it made the first flight from Rochester."</v>
      </c>
      <c r="D3169" s="1" t="str">
        <f aca="false">IF(ISBLANK(A3169),"",C3169)</f>
        <v> ENG_short_empire_desc:0 "The Short Empire was a medium-range four-engined monoplane flying boat, designed and developed by Short Brothers during the 1930s to meet the requirements of the growing commercial airline sector. It was developed and manufactured in parallel with the Short Sunderland maritime patrol bomber, which went on to serve in the Second World War. On the 3rd of July 1936 it made the first flight from Rochester."</v>
      </c>
    </row>
    <row r="3170" customFormat="false" ht="13.8" hidden="false" customHeight="false" outlineLevel="0" collapsed="false">
      <c r="A3170" s="1" t="s">
        <v>5878</v>
      </c>
      <c r="B3170" s="1" t="s">
        <v>5879</v>
      </c>
      <c r="C3170" s="1" t="str">
        <f aca="false">A3170 &amp;" " &amp;"""" &amp;B3170 &amp;""""</f>
        <v> ENG_turing:0 "On Computable Numbers"</v>
      </c>
      <c r="D3170" s="1" t="str">
        <f aca="false">IF(ISBLANK(A3170),"",C3170)</f>
        <v> ENG_turing:0 "On Computable Numbers"</v>
      </c>
    </row>
    <row r="3171" customFormat="false" ht="13.8" hidden="false" customHeight="false" outlineLevel="0" collapsed="false">
      <c r="A3171" s="1" t="s">
        <v>5880</v>
      </c>
      <c r="B3171" s="1" t="s">
        <v>5881</v>
      </c>
      <c r="C3171" s="1" t="str">
        <f aca="false">A3171 &amp;" " &amp;"""" &amp;B3171 &amp;""""</f>
        <v> ENG_turing_desc:0 "On the 12th of November 1936, Alan Turing's paper 'On Computable Numbers' is formally presented to the London Mathematical Society introducing the concept of the 'Turing machine'."</v>
      </c>
      <c r="D3171" s="1" t="str">
        <f aca="false">IF(ISBLANK(A3171),"",C3171)</f>
        <v> ENG_turing_desc:0 "On the 12th of November 1936, Alan Turing's paper 'On Computable Numbers' is formally presented to the London Mathematical Society introducing the concept of the 'Turing machine'."</v>
      </c>
    </row>
    <row r="3172" customFormat="false" ht="13.8" hidden="false" customHeight="false" outlineLevel="0" collapsed="false">
      <c r="A3172" s="1" t="s">
        <v>5882</v>
      </c>
      <c r="B3172" s="1" t="s">
        <v>5883</v>
      </c>
      <c r="C3172" s="1" t="str">
        <f aca="false">A3172 &amp;" " &amp;"""" &amp;B3172 &amp;""""</f>
        <v> ENG_ark:0 "Ark Royal"</v>
      </c>
      <c r="D3172" s="1" t="str">
        <f aca="false">IF(ISBLANK(A3172),"",C3172)</f>
        <v> ENG_ark:0 "Ark Royal"</v>
      </c>
    </row>
    <row r="3173" customFormat="false" ht="13.8" hidden="false" customHeight="false" outlineLevel="0" collapsed="false">
      <c r="A3173" s="1" t="s">
        <v>5884</v>
      </c>
      <c r="B3173" s="1" t="s">
        <v>5885</v>
      </c>
      <c r="C3173" s="1" t="str">
        <f aca="false">A3173 &amp;" " &amp;"""" &amp;B3173 &amp;""""</f>
        <v> ENG_ark_desc:0 "On the16th of December 1938 the aircraft carrier HMS Ark Royal is commissioned into the Royal Navy."</v>
      </c>
      <c r="D3173" s="1" t="str">
        <f aca="false">IF(ISBLANK(A3173),"",C3173)</f>
        <v> ENG_ark_desc:0 "On the16th of December 1938 the aircraft carrier HMS Ark Royal is commissioned into the Royal Navy."</v>
      </c>
    </row>
    <row r="3174" customFormat="false" ht="13.8" hidden="false" customHeight="false" outlineLevel="0" collapsed="false">
      <c r="A3174" s="1" t="s">
        <v>5886</v>
      </c>
      <c r="B3174" s="1" t="s">
        <v>5887</v>
      </c>
      <c r="C3174" s="1" t="str">
        <f aca="false">A3174 &amp;" " &amp;"""" &amp;B3174 &amp;""""</f>
        <v> ENG_inchindown_tanks:0 "Construct the Inchindown Oil Tanks"</v>
      </c>
      <c r="D3174" s="1" t="str">
        <f aca="false">IF(ISBLANK(A3174),"",C3174)</f>
        <v> ENG_inchindown_tanks:0 "Construct the Inchindown Oil Tanks"</v>
      </c>
    </row>
    <row r="3175" customFormat="false" ht="13.8" hidden="false" customHeight="false" outlineLevel="0" collapsed="false">
      <c r="A3175" s="1" t="s">
        <v>5888</v>
      </c>
      <c r="B3175" s="1" t="s">
        <v>5889</v>
      </c>
      <c r="C3175" s="1" t="str">
        <f aca="false">A3175 &amp;" " &amp;"""" &amp;B3175 &amp;""""</f>
        <v> ENG_inchindown_tanks_desc:0 "Officially called 'Inchindown, Royal Navy Fuel Tanks' and also known as the 'Invergordon Oil Fuel Depot'. The complex will consists of six tanks: five are 237 metres (778 ft) long, 9 metres (30 ft) wide, with arched roofs 13.5 metres (44 ft) high; a smaller sixth tank is of the same height and breadth but less long."</v>
      </c>
      <c r="D3175" s="1" t="str">
        <f aca="false">IF(ISBLANK(A3175),"",C3175)</f>
        <v> ENG_inchindown_tanks_desc:0 "Officially called 'Inchindown, Royal Navy Fuel Tanks' and also known as the 'Invergordon Oil Fuel Depot'. The complex will consists of six tanks: five are 237 metres (778 ft) long, 9 metres (30 ft) wide, with arched roofs 13.5 metres (44 ft) high; a smaller sixth tank is of the same height and breadth but less long."</v>
      </c>
    </row>
    <row r="3176" customFormat="false" ht="13.8" hidden="false" customHeight="false" outlineLevel="0" collapsed="false">
      <c r="A3176" s="1" t="s">
        <v>5890</v>
      </c>
      <c r="B3176" s="1" t="s">
        <v>5891</v>
      </c>
      <c r="C3176" s="1" t="str">
        <f aca="false">A3176 &amp;" " &amp;"""" &amp;B3176 &amp;""""</f>
        <v> ENG_doc_base_strike:0 "Base Strike"</v>
      </c>
      <c r="D3176" s="1" t="str">
        <f aca="false">IF(ISBLANK(A3176),"",C3176)</f>
        <v> ENG_doc_base_strike:0 "Base Strike"</v>
      </c>
    </row>
    <row r="3177" customFormat="false" ht="13.8" hidden="false" customHeight="false" outlineLevel="0" collapsed="false">
      <c r="A3177" s="1" t="s">
        <v>5892</v>
      </c>
      <c r="B3177" s="1" t="s">
        <v>3068</v>
      </c>
      <c r="C3177" s="1" t="str">
        <f aca="false">A3177 &amp;" " &amp;"""" &amp;B3177 &amp;""""</f>
        <v> ENG_doc_base_strike_desc:0 "Modern battle fleets will be centered on aircraft carriers, not battleships. The supremacy of air power over ships was demonstrated by the Americans back in 1921!"</v>
      </c>
      <c r="D3177" s="1" t="str">
        <f aca="false">IF(ISBLANK(A3177),"",C3177)</f>
        <v> ENG_doc_base_strike_desc:0 "Modern battle fleets will be centered on aircraft carriers, not battleships. The supremacy of air power over ships was demonstrated by the Americans back in 1921!"</v>
      </c>
    </row>
    <row r="3178" customFormat="false" ht="13.8" hidden="false" customHeight="false" outlineLevel="0" collapsed="false">
      <c r="A3178" s="1" t="s">
        <v>5893</v>
      </c>
      <c r="B3178" s="1" t="s">
        <v>5894</v>
      </c>
      <c r="C3178" s="1" t="str">
        <f aca="false">A3178 &amp;" " &amp;"""" &amp;B3178 &amp;""""</f>
        <v> ENG_doc_fleet_in_being:0 "Fleet in Being"</v>
      </c>
      <c r="D3178" s="1" t="str">
        <f aca="false">IF(ISBLANK(A3178),"",C3178)</f>
        <v> ENG_doc_fleet_in_being:0 "Fleet in Being"</v>
      </c>
    </row>
    <row r="3179" customFormat="false" ht="13.8" hidden="false" customHeight="false" outlineLevel="0" collapsed="false">
      <c r="A3179" s="1" t="s">
        <v>5895</v>
      </c>
      <c r="B3179" s="1" t="s">
        <v>5896</v>
      </c>
      <c r="C3179" s="1" t="str">
        <f aca="false">A3179 &amp;" " &amp;"""" &amp;B3179 &amp;""""</f>
        <v> ENG_doc_fleet_in_being_desc:0 "By building a large naval force, its mere existence can be a threat to our enemies even if we never deploy it. The very thought of our ships sailing forth and striking at their sea lanes forces them to be cautious."</v>
      </c>
      <c r="D3179" s="1" t="str">
        <f aca="false">IF(ISBLANK(A3179),"",C3179)</f>
        <v> ENG_doc_fleet_in_being_desc:0 "By building a large naval force, its mere existence can be a threat to our enemies even if we never deploy it. The very thought of our ships sailing forth and striking at their sea lanes forces them to be cautious."</v>
      </c>
    </row>
    <row r="3180" customFormat="false" ht="13.8" hidden="false" customHeight="false" outlineLevel="0" collapsed="false">
      <c r="A3180" s="1" t="s">
        <v>5897</v>
      </c>
      <c r="B3180" s="1" t="s">
        <v>5898</v>
      </c>
      <c r="C3180" s="1" t="str">
        <f aca="false">A3180 &amp;" " &amp;"""" &amp;B3180 &amp;""""</f>
        <v> ENG_shelter:0 "Anderson shelter"</v>
      </c>
      <c r="D3180" s="1" t="str">
        <f aca="false">IF(ISBLANK(A3180),"",C3180)</f>
        <v> ENG_shelter:0 "Anderson shelter"</v>
      </c>
    </row>
    <row r="3181" customFormat="false" ht="13.8" hidden="false" customHeight="false" outlineLevel="0" collapsed="false">
      <c r="A3181" s="1" t="s">
        <v>5899</v>
      </c>
      <c r="B3181" s="1" t="s">
        <v>5900</v>
      </c>
      <c r="C3181" s="1" t="str">
        <f aca="false">A3181 &amp;" " &amp;"""" &amp;B3181 &amp;""""</f>
        <v> ENG_shelter_desc:0 "Anderson shelters were designed to accommodate up to six people. The main principle of protection was based on curved and straight galvanised corrugated steel panels. Six curved panels were bolted together at the top, so forming the main body of the shelter, three straight sheets on either side, and two more straight panels were fixed to each end, one containing the door—a total of fourteen panels."</v>
      </c>
      <c r="D3181" s="1" t="str">
        <f aca="false">IF(ISBLANK(A3181),"",C3181)</f>
        <v> ENG_shelter_desc:0 "Anderson shelters were designed to accommodate up to six people. The main principle of protection was based on curved and straight galvanised corrugated steel panels. Six curved panels were bolted together at the top, so forming the main body of the shelter, three straight sheets on either side, and two more straight panels were fixed to each end, one containing the door—a total of fourteen panels."</v>
      </c>
    </row>
    <row r="3182" customFormat="false" ht="13.8" hidden="false" customHeight="false" outlineLevel="0" collapsed="false">
      <c r="A3182" s="1" t="s">
        <v>5901</v>
      </c>
      <c r="B3182" s="1" t="s">
        <v>5902</v>
      </c>
      <c r="C3182" s="1" t="str">
        <f aca="false">A3182 &amp;" " &amp;"""" &amp;B3182 &amp;""""</f>
        <v> ENG_petrol:0 "Petrol Rationing"</v>
      </c>
      <c r="D3182" s="1" t="str">
        <f aca="false">IF(ISBLANK(A3182),"",C3182)</f>
        <v> ENG_petrol:0 "Petrol Rationing"</v>
      </c>
    </row>
    <row r="3183" customFormat="false" ht="13.8" hidden="false" customHeight="false" outlineLevel="0" collapsed="false">
      <c r="A3183" s="1" t="s">
        <v>5903</v>
      </c>
      <c r="B3183" s="1" t="s">
        <v>5904</v>
      </c>
      <c r="C3183" s="1" t="str">
        <f aca="false">A3183 &amp;" " &amp;"""" &amp;B3183 &amp;""""</f>
        <v> ENG_petrol_desc:0 "The war has just started but it's clear that we have to save as much fuel as possible for sustaining the war effort."</v>
      </c>
      <c r="D3183" s="1" t="str">
        <f aca="false">IF(ISBLANK(A3183),"",C3183)</f>
        <v> ENG_petrol_desc:0 "The war has just started but it's clear that we have to save as much fuel as possible for sustaining the war effort."</v>
      </c>
    </row>
    <row r="3184" customFormat="false" ht="13.8" hidden="false" customHeight="false" outlineLevel="0" collapsed="false">
      <c r="A3184" s="1" t="s">
        <v>5905</v>
      </c>
      <c r="B3184" s="1" t="s">
        <v>5451</v>
      </c>
      <c r="C3184" s="1" t="str">
        <f aca="false">A3184 &amp;" " &amp;"""" &amp;B3184 &amp;""""</f>
        <v> ENG_military_training_act2:0 "Military Training Act"</v>
      </c>
      <c r="D3184" s="1" t="str">
        <f aca="false">IF(ISBLANK(A3184),"",C3184)</f>
        <v> ENG_military_training_act2:0 "Military Training Act"</v>
      </c>
    </row>
    <row r="3185" customFormat="false" ht="13.8" hidden="false" customHeight="false" outlineLevel="0" collapsed="false">
      <c r="A3185" s="1" t="s">
        <v>5906</v>
      </c>
      <c r="B3185" s="1" t="s">
        <v>5907</v>
      </c>
      <c r="C3185" s="1" t="str">
        <f aca="false">A3185 &amp;" " &amp;"""" &amp;B3185 &amp;""""</f>
        <v> ENG_military_training_act2_desc:0 "The Military Training Act 1939 was an Act of Parliament passed by the Parliament of the United Kingdom on 26 May 1939, in a period of international tension that led to World War II. The Act applied to males aged 20 and 21 years old who were to be called up for six months full-time military training, and then transferred to the Reserve. There was provision for conscientious objectors."</v>
      </c>
      <c r="D3185" s="1" t="str">
        <f aca="false">IF(ISBLANK(A3185),"",C3185)</f>
        <v> ENG_military_training_act2_desc:0 "The Military Training Act 1939 was an Act of Parliament passed by the Parliament of the United Kingdom on 26 May 1939, in a period of international tension that led to World War II. The Act applied to males aged 20 and 21 years old who were to be called up for six months full-time military training, and then transferred to the Reserve. There was provision for conscientious objectors."</v>
      </c>
    </row>
    <row r="3186" customFormat="false" ht="13.8" hidden="false" customHeight="false" outlineLevel="0" collapsed="false">
      <c r="A3186" s="1" t="s">
        <v>5908</v>
      </c>
      <c r="B3186" s="1" t="s">
        <v>5909</v>
      </c>
      <c r="C3186" s="1" t="str">
        <f aca="false">A3186 &amp;" " &amp;"""" &amp;B3186 &amp;""""</f>
        <v> ENG_food:0 "Food Rationing"</v>
      </c>
      <c r="D3186" s="1" t="str">
        <f aca="false">IF(ISBLANK(A3186),"",C3186)</f>
        <v> ENG_food:0 "Food Rationing"</v>
      </c>
    </row>
    <row r="3187" customFormat="false" ht="13.8" hidden="false" customHeight="false" outlineLevel="0" collapsed="false">
      <c r="A3187" s="1" t="s">
        <v>5910</v>
      </c>
      <c r="B3187" s="1" t="s">
        <v>5911</v>
      </c>
      <c r="C3187" s="1" t="str">
        <f aca="false">A3187 &amp;" " &amp;"""" &amp;B3187 &amp;""""</f>
        <v> ENG_food_desc:0 "During times of war, During times of war, good food, although limited, is a necessity for our frontline troops to do good fighting. It is for this reason that we should seek to reduce food consumpution wherever we can."</v>
      </c>
      <c r="D3187" s="1" t="str">
        <f aca="false">IF(ISBLANK(A3187),"",C3187)</f>
        <v> ENG_food_desc:0 "During times of war, During times of war, good food, although limited, is a necessity for our frontline troops to do good fighting. It is for this reason that we should seek to reduce food consumpution wherever we can."</v>
      </c>
    </row>
    <row r="3188" customFormat="false" ht="13.8" hidden="false" customHeight="false" outlineLevel="0" collapsed="false">
      <c r="A3188" s="1" t="s">
        <v>5912</v>
      </c>
      <c r="B3188" s="1" t="s">
        <v>5913</v>
      </c>
      <c r="C3188" s="1" t="str">
        <f aca="false">A3188 &amp;" " &amp;"""" &amp;B3188 &amp;""""</f>
        <v> elite_marine_tt: "Receive a well-trained §YMarine§! division.\n"</v>
      </c>
      <c r="D3188" s="1" t="str">
        <f aca="false">IF(ISBLANK(A3188),"",C3188)</f>
        <v> elite_marine_tt: "Receive a well-trained §YMarine§! division.\n"</v>
      </c>
    </row>
    <row r="3189" customFormat="false" ht="13.8" hidden="false" customHeight="false" outlineLevel="0" collapsed="false">
      <c r="A3189" s="1" t="s">
        <v>5914</v>
      </c>
      <c r="B3189" s="1" t="s">
        <v>5915</v>
      </c>
      <c r="C3189" s="1" t="str">
        <f aca="false">A3189 &amp;" " &amp;"""" &amp;B3189 &amp;""""</f>
        <v> elite_mountaineers_tt: "Receive a well-trained §YMountaineers§! division.\n"</v>
      </c>
      <c r="D3189" s="1" t="str">
        <f aca="false">IF(ISBLANK(A3189),"",C3189)</f>
        <v> elite_mountaineers_tt: "Receive a well-trained §YMountaineers§! division.\n"</v>
      </c>
    </row>
    <row r="3190" customFormat="false" ht="13.8" hidden="false" customHeight="false" outlineLevel="0" collapsed="false">
      <c r="C3190" s="1" t="str">
        <f aca="false">A3190 &amp;" " &amp;"""" &amp;B3190 &amp;""""</f>
        <v> ""</v>
      </c>
      <c r="D3190" s="1" t="str">
        <f aca="false">IF(ISBLANK(A3190),"",C3190)</f>
        <v/>
      </c>
    </row>
    <row r="3191" customFormat="false" ht="13.8" hidden="false" customHeight="false" outlineLevel="0" collapsed="false">
      <c r="A3191" s="1" t="s">
        <v>5916</v>
      </c>
      <c r="B3191" s="1" t="s">
        <v>5917</v>
      </c>
      <c r="C3191" s="1" t="str">
        <f aca="false">A3191 &amp;" " &amp;"""" &amp;B3191 &amp;""""</f>
        <v> ENG_heavy_tanks:0 "New Tank Prototypes"</v>
      </c>
      <c r="D3191" s="1" t="str">
        <f aca="false">IF(ISBLANK(A3191),"",C3191)</f>
        <v> ENG_heavy_tanks:0 "New Tank Prototypes"</v>
      </c>
    </row>
    <row r="3192" customFormat="false" ht="13.8" hidden="false" customHeight="false" outlineLevel="0" collapsed="false">
      <c r="A3192" s="1" t="s">
        <v>5918</v>
      </c>
      <c r="B3192" s="1" t="s">
        <v>5919</v>
      </c>
      <c r="C3192" s="1" t="str">
        <f aca="false">A3192 &amp;" " &amp;"""" &amp;B3192 &amp;""""</f>
        <v> ENG_heavy_tanks_desc:0 "It is clear that our doctrine of infantry tanks and cavalry tanks isn't working. Our tanks are either too weak, or too slow. To solve this, we must think of new designs not only strong enough to create breakthroughs, but also fast enough to exploit them."</v>
      </c>
      <c r="D3192" s="1" t="str">
        <f aca="false">IF(ISBLANK(A3192),"",C3192)</f>
        <v> ENG_heavy_tanks_desc:0 "It is clear that our doctrine of infantry tanks and cavalry tanks isn't working. Our tanks are either too weak, or too slow. To solve this, we must think of new designs not only strong enough to create breakthroughs, but also fast enough to exploit them."</v>
      </c>
    </row>
    <row r="3193" customFormat="false" ht="13.8" hidden="false" customHeight="false" outlineLevel="0" collapsed="false">
      <c r="A3193" s="1" t="s">
        <v>5920</v>
      </c>
      <c r="B3193" s="1" t="s">
        <v>5921</v>
      </c>
      <c r="C3193" s="1" t="str">
        <f aca="false">A3193 &amp;" " &amp;"""" &amp;B3193 &amp;""""</f>
        <v> ENG_firefly:0 "Firefly"</v>
      </c>
      <c r="D3193" s="1" t="str">
        <f aca="false">IF(ISBLANK(A3193),"",C3193)</f>
        <v> ENG_firefly:0 "Firefly"</v>
      </c>
    </row>
    <row r="3194" customFormat="false" ht="13.8" hidden="false" customHeight="false" outlineLevel="0" collapsed="false">
      <c r="A3194" s="1" t="s">
        <v>5922</v>
      </c>
      <c r="B3194" s="1" t="s">
        <v>5923</v>
      </c>
      <c r="C3194" s="1" t="str">
        <f aca="false">A3194 &amp;" " &amp;"""" &amp;B3194 &amp;""""</f>
        <v> ENG_firefly_desc:0 "We need a way to counter heavily armoured German tanks such as the Tiger. Fortunately for us, the Americans have a very modifiable tank we might be able to attach a 17-pounder anti-tank gun on. It can penetrate up to 150mm of armour from 1,000 meters away! Overkill? There's no such thing."</v>
      </c>
      <c r="D3194" s="1" t="str">
        <f aca="false">IF(ISBLANK(A3194),"",C3194)</f>
        <v> ENG_firefly_desc:0 "We need a way to counter heavily armoured German tanks such as the Tiger. Fortunately for us, the Americans have a very modifiable tank we might be able to attach a 17-pounder anti-tank gun on. It can penetrate up to 150mm of armour from 1,000 meters away! Overkill? There's no such thing."</v>
      </c>
    </row>
    <row r="3195" customFormat="false" ht="13.8" hidden="false" customHeight="false" outlineLevel="0" collapsed="false">
      <c r="A3195" s="1" t="s">
        <v>5924</v>
      </c>
      <c r="B3195" s="1" t="s">
        <v>5925</v>
      </c>
      <c r="C3195" s="1" t="str">
        <f aca="false">A3195 &amp;" " &amp;"""" &amp;B3195 &amp;""""</f>
        <v> ENG_armored_warfare:0 "Armoured Mobile Warfare"</v>
      </c>
      <c r="D3195" s="1" t="str">
        <f aca="false">IF(ISBLANK(A3195),"",C3195)</f>
        <v> ENG_armored_warfare:0 "Armoured Mobile Warfare"</v>
      </c>
    </row>
    <row r="3196" customFormat="false" ht="13.8" hidden="false" customHeight="false" outlineLevel="0" collapsed="false">
      <c r="A3196" s="1" t="s">
        <v>5926</v>
      </c>
      <c r="B3196" s="1" t="s">
        <v>5927</v>
      </c>
      <c r="C3196" s="1" t="str">
        <f aca="false">A3196 &amp;" " &amp;"""" &amp;B3196 &amp;""""</f>
        <v> ENG_armored_warfare_desc:0 "Our deployment and usage of tanks is still inadequate in comparison to the Germans, we must learn from their blitzkrieg tactics while developing our radios so we can better coordinate our armoured offensives."</v>
      </c>
      <c r="D3196" s="1" t="str">
        <f aca="false">IF(ISBLANK(A3196),"",C3196)</f>
        <v> ENG_armored_warfare_desc:0 "Our deployment and usage of tanks is still inadequate in comparison to the Germans, we must learn from their blitzkrieg tactics while developing our radios so we can better coordinate our armoured offensives."</v>
      </c>
    </row>
    <row r="3197" customFormat="false" ht="13.8" hidden="false" customHeight="false" outlineLevel="0" collapsed="false">
      <c r="C3197" s="1" t="str">
        <f aca="false">A3197 &amp;" " &amp;"""" &amp;B3197 &amp;""""</f>
        <v> ""</v>
      </c>
      <c r="D3197" s="1" t="str">
        <f aca="false">IF(ISBLANK(A3197),"",C3197)</f>
        <v/>
      </c>
    </row>
    <row r="3198" customFormat="false" ht="13.8" hidden="false" customHeight="false" outlineLevel="0" collapsed="false">
      <c r="A3198" s="1" t="s">
        <v>5928</v>
      </c>
      <c r="B3198" s="1" t="s">
        <v>5929</v>
      </c>
      <c r="C3198" s="1" t="str">
        <f aca="false">A3198 &amp;" " &amp;"""" &amp;B3198 &amp;""""</f>
        <v> ENG_valentine:0 "Operation Valentine"</v>
      </c>
      <c r="D3198" s="1" t="str">
        <f aca="false">IF(ISBLANK(A3198),"",C3198)</f>
        <v> ENG_valentine:0 "Operation Valentine"</v>
      </c>
    </row>
    <row r="3199" customFormat="false" ht="13.8" hidden="false" customHeight="false" outlineLevel="0" collapsed="false">
      <c r="A3199" s="1" t="s">
        <v>5930</v>
      </c>
      <c r="B3199" s="1" t="s">
        <v>5931</v>
      </c>
      <c r="C3199" s="1" t="str">
        <f aca="false">A3199 &amp;" " &amp;"""" &amp;B3199 &amp;""""</f>
        <v> ENG_valentine_desc:0 "Following the invasion and occupation of Denmark on 9 April 1940, British forces launched "Operation Valentine" to occupy the Faroe Islands. On 12 April, two destroyers of the British Royal Navy arrived in Tórshavn harbour.250 Royal Marines were disembarked, later to be replaced by other British troops."</v>
      </c>
      <c r="D3199" s="1" t="str">
        <f aca="false">IF(ISBLANK(A3199),"",C3199)</f>
        <v> ENG_valentine_desc:0 "Following the invasion and occupation of Denmark on 9 April 1940, British forces launched "Operation Valentine" to occupy the Faroe Islands. On 12 April, two destroyers of the British Royal Navy arrived in Tórshavn harbour.250 Royal Marines were disembarked, later to be replaced by other British troops."</v>
      </c>
    </row>
    <row r="3200" customFormat="false" ht="13.8" hidden="false" customHeight="false" outlineLevel="0" collapsed="false">
      <c r="C3200" s="1" t="str">
        <f aca="false">A3200 &amp;" " &amp;"""" &amp;B3200 &amp;""""</f>
        <v> ""</v>
      </c>
      <c r="D3200" s="1" t="str">
        <f aca="false">IF(ISBLANK(A3200),"",C3200)</f>
        <v/>
      </c>
    </row>
    <row r="3201" customFormat="false" ht="13.8" hidden="false" customHeight="false" outlineLevel="0" collapsed="false">
      <c r="C3201" s="1" t="str">
        <f aca="false">A3201 &amp;" " &amp;"""" &amp;B3201 &amp;""""</f>
        <v> ""</v>
      </c>
      <c r="D3201" s="1" t="str">
        <f aca="false">IF(ISBLANK(A3201),"",C3201)</f>
        <v/>
      </c>
    </row>
    <row r="3202" customFormat="false" ht="13.8" hidden="false" customHeight="false" outlineLevel="0" collapsed="false">
      <c r="A3202" s="1" t="s">
        <v>5932</v>
      </c>
      <c r="C3202" s="1" t="str">
        <f aca="false">A3202 &amp;" " &amp;"""" &amp;B3202 &amp;""""</f>
        <v> ## End of ENG focuses here ## ""</v>
      </c>
      <c r="D3202" s="1" t="str">
        <f aca="false">IF(ISBLANK(A3202),"",C3202)</f>
        <v> ## End of ENG focuses here ## ""</v>
      </c>
    </row>
    <row r="3203" customFormat="false" ht="13.8" hidden="false" customHeight="false" outlineLevel="0" collapsed="false">
      <c r="C3203" s="1" t="str">
        <f aca="false">A3203 &amp;" " &amp;"""" &amp;B3203 &amp;""""</f>
        <v> ""</v>
      </c>
      <c r="D3203" s="1" t="str">
        <f aca="false">IF(ISBLANK(A3203),"",C3203)</f>
        <v/>
      </c>
    </row>
    <row r="3204" customFormat="false" ht="13.8" hidden="false" customHeight="false" outlineLevel="0" collapsed="false">
      <c r="A3204" s="1" t="s">
        <v>5933</v>
      </c>
      <c r="B3204" s="1" t="s">
        <v>5934</v>
      </c>
      <c r="C3204" s="1" t="str">
        <f aca="false">A3204 &amp;" " &amp;"""" &amp;B3204 &amp;""""</f>
        <v> strike_usa_focus:0 "Tora Tora Tora!"</v>
      </c>
      <c r="D3204" s="1" t="str">
        <f aca="false">IF(ISBLANK(A3204),"",C3204)</f>
        <v> strike_usa_focus:0 "Tora Tora Tora!"</v>
      </c>
    </row>
    <row r="3205" customFormat="false" ht="13.8" hidden="false" customHeight="false" outlineLevel="0" collapsed="false">
      <c r="A3205" s="1" t="s">
        <v>5935</v>
      </c>
      <c r="B3205" s="1" t="s">
        <v>5936</v>
      </c>
      <c r="C3205" s="1" t="str">
        <f aca="false">A3205 &amp;" " &amp;"""" &amp;B3205 &amp;""""</f>
        <v> strike_usa_focus_desc:0 "The perfidious Americans have us at their mercy, controlling our supply of oil and other desperately needed resources. Their industry is vastly superior to ours, so if we strike, we had better strike hard! We cannot hope to win a prolonged war against the USA... Should we wait for them to complete §GPearl Harbor Gambit§!, they will have better prepared defenses resulting in §Rreduced§! effect of our attack."</v>
      </c>
      <c r="D3205" s="1" t="str">
        <f aca="false">IF(ISBLANK(A3205),"",C3205)</f>
        <v> strike_usa_focus_desc:0 "The perfidious Americans have us at their mercy, controlling our supply of oil and other desperately needed resources. Their industry is vastly superior to ours, so if we strike, we had better strike hard! We cannot hope to win a prolonged war against the USA... Should we wait for them to complete §GPearl Harbor Gambit§!, they will have better prepared defenses resulting in §Rreduced§! effect of our attack."</v>
      </c>
    </row>
    <row r="3206" customFormat="false" ht="13.8" hidden="false" customHeight="false" outlineLevel="0" collapsed="false">
      <c r="A3206" s="1" t="s">
        <v>5937</v>
      </c>
      <c r="B3206" s="1" t="s">
        <v>5938</v>
      </c>
      <c r="C3206" s="1" t="str">
        <f aca="false">A3206 &amp;" " &amp;"""" &amp;B3206 &amp;""""</f>
        <v> chinese_puppet_focus:0 "Chinese Puppet"</v>
      </c>
      <c r="D3206" s="1" t="str">
        <f aca="false">IF(ISBLANK(A3206),"",C3206)</f>
        <v> chinese_puppet_focus:0 "Chinese Puppet"</v>
      </c>
    </row>
    <row r="3207" customFormat="false" ht="13.8" hidden="false" customHeight="false" outlineLevel="0" collapsed="false">
      <c r="A3207" s="1" t="s">
        <v>5939</v>
      </c>
      <c r="C3207" s="1" t="str">
        <f aca="false">A3207 &amp;" " &amp;"""" &amp;B3207 &amp;""""</f>
        <v> chinese_puppet_focus_desc:1 "China has proven that it seeks to avoid war with us. Perhaps their leaders consider the internal divide a greater threat. We could offer them our protection from communists and warlords, as subjects in the Greater East Asia Co-Prosperity Sphere." ""</v>
      </c>
      <c r="D3207" s="1" t="str">
        <f aca="false">IF(ISBLANK(A3207),"",C3207)</f>
        <v> chinese_puppet_focus_desc:1 "China has proven that it seeks to avoid war with us. Perhaps their leaders consider the internal divide a greater threat. We could offer them our protection from communists and warlords, as subjects in the Greater East Asia Co-Prosperity Sphere." ""</v>
      </c>
    </row>
    <row r="3208" customFormat="false" ht="13.8" hidden="false" customHeight="false" outlineLevel="0" collapsed="false">
      <c r="A3208" s="1" t="s">
        <v>5940</v>
      </c>
      <c r="B3208" s="1" t="s">
        <v>5941</v>
      </c>
      <c r="C3208" s="1" t="str">
        <f aca="false">A3208 &amp;" " &amp;"""" &amp;B3208 &amp;""""</f>
        <v> chinese_war_focus:0 "War with China"</v>
      </c>
      <c r="D3208" s="1" t="str">
        <f aca="false">IF(ISBLANK(A3208),"",C3208)</f>
        <v> chinese_war_focus:0 "War with China"</v>
      </c>
    </row>
    <row r="3209" customFormat="false" ht="13.8" hidden="false" customHeight="false" outlineLevel="0" collapsed="false">
      <c r="A3209" s="1" t="s">
        <v>5942</v>
      </c>
      <c r="B3209" s="1" t="s">
        <v>5943</v>
      </c>
      <c r="C3209" s="1" t="str">
        <f aca="false">A3209 &amp;" " &amp;"""" &amp;B3209 &amp;""""</f>
        <v> chinese_war_focus_desc:0 "The Marco Polo Bridge incident proved that the Chinese are not interested in cooperation. With increasing tension threatening the ensuing ceasefire, war may be the only means to bring the order to the Chinese nation."</v>
      </c>
      <c r="D3209" s="1" t="str">
        <f aca="false">IF(ISBLANK(A3209),"",C3209)</f>
        <v> chinese_war_focus_desc:0 "The Marco Polo Bridge incident proved that the Chinese are not interested in cooperation. With increasing tension threatening the ensuing ceasefire, war may be the only means to bring the order to the Chinese nation."</v>
      </c>
    </row>
    <row r="3210" customFormat="false" ht="13.8" hidden="false" customHeight="false" outlineLevel="0" collapsed="false">
      <c r="A3210" s="1" t="s">
        <v>5944</v>
      </c>
      <c r="B3210" s="1" t="s">
        <v>5945</v>
      </c>
      <c r="C3210" s="1" t="str">
        <f aca="false">A3210 &amp;" " &amp;"""" &amp;B3210 &amp;""""</f>
        <v> subdue_warlords_focus:0 "Subdue the Warlords"</v>
      </c>
      <c r="D3210" s="1" t="str">
        <f aca="false">IF(ISBLANK(A3210),"",C3210)</f>
        <v> subdue_warlords_focus:0 "Subdue the Warlords"</v>
      </c>
    </row>
    <row r="3211" customFormat="false" ht="13.8" hidden="false" customHeight="false" outlineLevel="0" collapsed="false">
      <c r="A3211" s="1" t="s">
        <v>5946</v>
      </c>
      <c r="B3211" s="1" t="s">
        <v>5947</v>
      </c>
      <c r="C3211" s="1" t="str">
        <f aca="false">A3211 &amp;" " &amp;"""" &amp;B3211 &amp;""""</f>
        <v> subdue_warlords_focus_desc:0 "The Chinese have allowed their once proud empire to be shattered, brought to pieces by radicals and military cliques. The Empire of Japan will not stand for such divisions, even of its subjects."</v>
      </c>
      <c r="D3211" s="1" t="str">
        <f aca="false">IF(ISBLANK(A3211),"",C3211)</f>
        <v> subdue_warlords_focus_desc:0 "The Chinese have allowed their once proud empire to be shattered, brought to pieces by radicals and military cliques. The Empire of Japan will not stand for such divisions, even of its subjects."</v>
      </c>
    </row>
    <row r="3212" customFormat="false" ht="13.8" hidden="false" customHeight="false" outlineLevel="0" collapsed="false">
      <c r="A3212" s="1" t="s">
        <v>5948</v>
      </c>
      <c r="B3212" s="1" t="s">
        <v>5949</v>
      </c>
      <c r="C3212" s="1" t="str">
        <f aca="false">A3212 &amp;" " &amp;"""" &amp;B3212 &amp;""""</f>
        <v> oust_germans_focus:0 "Sever Sino-German ties"</v>
      </c>
      <c r="D3212" s="1" t="str">
        <f aca="false">IF(ISBLANK(A3212),"",C3212)</f>
        <v> oust_germans_focus:0 "Sever Sino-German ties"</v>
      </c>
    </row>
    <row r="3213" customFormat="false" ht="13.8" hidden="false" customHeight="false" outlineLevel="0" collapsed="false">
      <c r="A3213" s="1" t="s">
        <v>5950</v>
      </c>
      <c r="B3213" s="1" t="s">
        <v>5951</v>
      </c>
      <c r="C3213" s="1" t="str">
        <f aca="false">A3213 &amp;" " &amp;"""" &amp;B3213 &amp;""""</f>
        <v> oust_germans_focus_desc:0 "German military advisors have been present in China since at least the twenties, providing critical support to the Kuomintang. This can no longer be tolerated. We are within our rights to demand the immediate withdrawal of all German support to the Chinese. It is time for the Germans to choose sides."</v>
      </c>
      <c r="D3213" s="1" t="str">
        <f aca="false">IF(ISBLANK(A3213),"",C3213)</f>
        <v> oust_germans_focus_desc:0 "German military advisors have been present in China since at least the twenties, providing critical support to the Kuomintang. This can no longer be tolerated. We are within our rights to demand the immediate withdrawal of all German support to the Chinese. It is time for the Germans to choose sides."</v>
      </c>
    </row>
    <row r="3214" customFormat="false" ht="13.8" hidden="false" customHeight="false" outlineLevel="0" collapsed="false">
      <c r="A3214" s="1" t="s">
        <v>5952</v>
      </c>
      <c r="B3214" s="1" t="s">
        <v>5953</v>
      </c>
      <c r="C3214" s="1" t="str">
        <f aca="false">A3214 &amp;" " &amp;"""" &amp;B3214 &amp;""""</f>
        <v> found_own_faction_focus:0 "Greater East Asia Co-Prosperity Sphere"</v>
      </c>
      <c r="D3214" s="1" t="str">
        <f aca="false">IF(ISBLANK(A3214),"",C3214)</f>
        <v> found_own_faction_focus:0 "Greater East Asia Co-Prosperity Sphere"</v>
      </c>
    </row>
    <row r="3215" customFormat="false" ht="13.8" hidden="false" customHeight="false" outlineLevel="0" collapsed="false">
      <c r="A3215" s="1" t="s">
        <v>5954</v>
      </c>
      <c r="B3215" s="1" t="s">
        <v>5955</v>
      </c>
      <c r="C3215" s="1" t="str">
        <f aca="false">A3215 &amp;" " &amp;"""" &amp;B3215 &amp;""""</f>
        <v> found_own_faction_focus_desc:0 "We have already made efforts towards the creation of the Greater East Asia Co-Prosperity Sphere. To ensure lasting victory, Japan must be strong enough to lead alone, in Asia and beyond."</v>
      </c>
      <c r="D3215" s="1" t="str">
        <f aca="false">IF(ISBLANK(A3215),"",C3215)</f>
        <v> found_own_faction_focus_desc:0 "We have already made efforts towards the creation of the Greater East Asia Co-Prosperity Sphere. To ensure lasting victory, Japan must be strong enough to lead alone, in Asia and beyond."</v>
      </c>
    </row>
    <row r="3216" customFormat="false" ht="13.8" hidden="false" customHeight="false" outlineLevel="0" collapsed="false">
      <c r="A3216" s="1" t="s">
        <v>5956</v>
      </c>
      <c r="B3216" s="1" t="s">
        <v>5957</v>
      </c>
      <c r="C3216" s="1" t="str">
        <f aca="false">A3216 &amp;" " &amp;"""" &amp;B3216 &amp;""""</f>
        <v> axis_leanings_focus:0 "Axis leanings"</v>
      </c>
      <c r="D3216" s="1" t="str">
        <f aca="false">IF(ISBLANK(A3216),"",C3216)</f>
        <v> axis_leanings_focus:0 "Axis leanings"</v>
      </c>
    </row>
    <row r="3217" customFormat="false" ht="13.8" hidden="false" customHeight="false" outlineLevel="0" collapsed="false">
      <c r="A3217" s="1" t="s">
        <v>5958</v>
      </c>
      <c r="B3217" s="1" t="s">
        <v>5959</v>
      </c>
      <c r="C3217" s="1" t="str">
        <f aca="false">A3217 &amp;" " &amp;"""" &amp;B3217 &amp;""""</f>
        <v> axis_leanings_focus_desc:0 "We have many interests and values in common with the new Germany, which is building a power base in Europe. Joining them as allies would give us a powerful friend distant enough not to rival our rule of Asia."</v>
      </c>
      <c r="D3217" s="1" t="str">
        <f aca="false">IF(ISBLANK(A3217),"",C3217)</f>
        <v> axis_leanings_focus_desc:0 "We have many interests and values in common with the new Germany, which is building a power base in Europe. Joining them as allies would give us a powerful friend distant enough not to rival our rule of Asia."</v>
      </c>
    </row>
    <row r="3218" customFormat="false" ht="13.8" hidden="false" customHeight="false" outlineLevel="0" collapsed="false">
      <c r="A3218" s="1" t="s">
        <v>5960</v>
      </c>
      <c r="B3218" s="1" t="s">
        <v>5961</v>
      </c>
      <c r="C3218" s="1" t="str">
        <f aca="false">A3218 &amp;" " &amp;"""" &amp;B3218 &amp;""""</f>
        <v> subvert_india_focus:0 "Indian National Army"</v>
      </c>
      <c r="D3218" s="1" t="str">
        <f aca="false">IF(ISBLANK(A3218),"",C3218)</f>
        <v> subvert_india_focus:0 "Indian National Army"</v>
      </c>
    </row>
    <row r="3219" customFormat="false" ht="13.8" hidden="false" customHeight="false" outlineLevel="0" collapsed="false">
      <c r="A3219" s="1" t="s">
        <v>5962</v>
      </c>
      <c r="B3219" s="1" t="s">
        <v>5963</v>
      </c>
      <c r="C3219" s="1" t="str">
        <f aca="false">A3219 &amp;" " &amp;"""" &amp;B3219 &amp;""""</f>
        <v> subvert_india_focus_desc:0 "The Indian National Army (INA), formed first by Mohan Singh Deb, consisted initially of prisoners taken by the Japanese in Malaya and at Singapore who were offered the choice of serving the INA by Japan or remaining in very negative conditions in POW camps. Later, after it was reorganised under Subhas Chandra Bose, it drew civilian volunteers from Malaya and Burma."</v>
      </c>
      <c r="D3219" s="1" t="str">
        <f aca="false">IF(ISBLANK(A3219),"",C3219)</f>
        <v> subvert_india_focus_desc:0 "The Indian National Army (INA), formed first by Mohan Singh Deb, consisted initially of prisoners taken by the Japanese in Malaya and at Singapore who were offered the choice of serving the INA by Japan or remaining in very negative conditions in POW camps. Later, after it was reorganised under Subhas Chandra Bose, it drew civilian volunteers from Malaya and Burma."</v>
      </c>
    </row>
    <row r="3220" customFormat="false" ht="13.8" hidden="false" customHeight="false" outlineLevel="0" collapsed="false">
      <c r="A3220" s="1" t="s">
        <v>5964</v>
      </c>
      <c r="B3220" s="1" t="s">
        <v>5965</v>
      </c>
      <c r="C3220" s="1" t="str">
        <f aca="false">A3220 &amp;" " &amp;"""" &amp;B3220 &amp;""""</f>
        <v> JAP_indian_national_army_tt:0 "Two divisions of the Indian National Army arrive in Singapore, India's stability will be reduced, and fascist support will increase in India."</v>
      </c>
      <c r="D3220" s="1" t="str">
        <f aca="false">IF(ISBLANK(A3220),"",C3220)</f>
        <v> JAP_indian_national_army_tt:0 "Two divisions of the Indian National Army arrive in Singapore, India's stability will be reduced, and fascist support will increase in India."</v>
      </c>
    </row>
    <row r="3221" customFormat="false" ht="13.8" hidden="false" customHeight="false" outlineLevel="0" collapsed="false">
      <c r="C3221" s="1" t="str">
        <f aca="false">A3221 &amp;" " &amp;"""" &amp;B3221 &amp;""""</f>
        <v> ""</v>
      </c>
      <c r="D3221" s="1" t="str">
        <f aca="false">IF(ISBLANK(A3221),"",C3221)</f>
        <v/>
      </c>
    </row>
    <row r="3222" customFormat="false" ht="13.8" hidden="false" customHeight="false" outlineLevel="0" collapsed="false">
      <c r="A3222" s="1" t="s">
        <v>5966</v>
      </c>
      <c r="B3222" s="1" t="s">
        <v>5967</v>
      </c>
      <c r="C3222" s="1" t="str">
        <f aca="false">A3222 &amp;" " &amp;"""" &amp;B3222 &amp;""""</f>
        <v> custom_jap_secure_china:0 "\n§YThis focus will remove all Sino-Japanese war negative modifiers from the provinces permanently on all China.\n§!"</v>
      </c>
      <c r="D3222" s="1" t="str">
        <f aca="false">IF(ISBLANK(A3222),"",C3222)</f>
        <v> custom_jap_secure_china:0 "\n§YThis focus will remove all Sino-Japanese war negative modifiers from the provinces permanently on all China.\n§!"</v>
      </c>
    </row>
    <row r="3223" customFormat="false" ht="13.8" hidden="false" customHeight="false" outlineLevel="0" collapsed="false">
      <c r="A3223" s="1" t="s">
        <v>5968</v>
      </c>
      <c r="B3223" s="1" t="s">
        <v>5969</v>
      </c>
      <c r="C3223" s="1" t="str">
        <f aca="false">A3223 &amp;" " &amp;"""" &amp;B3223 &amp;""""</f>
        <v> add_cv_planes_tt:0 "Adds §Y50 CV-Fighters§!, §Y50 CV bombers§! depending on what you have researched."</v>
      </c>
      <c r="D3223" s="1" t="str">
        <f aca="false">IF(ISBLANK(A3223),"",C3223)</f>
        <v> add_cv_planes_tt:0 "Adds §Y50 CV-Fighters§!, §Y50 CV bombers§! depending on what you have researched."</v>
      </c>
    </row>
    <row r="3224" customFormat="false" ht="13.8" hidden="false" customHeight="false" outlineLevel="0" collapsed="false">
      <c r="C3224" s="1" t="str">
        <f aca="false">A3224 &amp;" " &amp;"""" &amp;B3224 &amp;""""</f>
        <v> ""</v>
      </c>
      <c r="D3224" s="1" t="str">
        <f aca="false">IF(ISBLANK(A3224),"",C3224)</f>
        <v/>
      </c>
    </row>
    <row r="3225" customFormat="false" ht="13.8" hidden="false" customHeight="false" outlineLevel="0" collapsed="false">
      <c r="A3225" s="1" t="s">
        <v>5970</v>
      </c>
      <c r="B3225" s="1" t="s">
        <v>5971</v>
      </c>
      <c r="C3225" s="1" t="str">
        <f aca="false">A3225 &amp;" " &amp;"""" &amp;B3225 &amp;""""</f>
        <v> JAP_doctrinal:0 "Doctrinal Studies"</v>
      </c>
      <c r="D3225" s="1" t="str">
        <f aca="false">IF(ISBLANK(A3225),"",C3225)</f>
        <v> JAP_doctrinal:0 "Doctrinal Studies"</v>
      </c>
    </row>
    <row r="3226" customFormat="false" ht="13.8" hidden="false" customHeight="false" outlineLevel="0" collapsed="false">
      <c r="A3226" s="1" t="s">
        <v>5972</v>
      </c>
      <c r="B3226" s="1" t="s">
        <v>5973</v>
      </c>
      <c r="C3226" s="1" t="str">
        <f aca="false">A3226 &amp;" " &amp;"""" &amp;B3226 &amp;""""</f>
        <v> JAP_doctrinal_desc:0 "The study of modern warfare, such as our battles against China and the Soviet Union is sure to help our army and its doctrine improve."</v>
      </c>
      <c r="D3226" s="1" t="str">
        <f aca="false">IF(ISBLANK(A3226),"",C3226)</f>
        <v> JAP_doctrinal_desc:0 "The study of modern warfare, such as our battles against China and the Soviet Union is sure to help our army and its doctrine improve."</v>
      </c>
    </row>
    <row r="3227" customFormat="false" ht="13.8" hidden="false" customHeight="false" outlineLevel="0" collapsed="false">
      <c r="A3227" s="1" t="s">
        <v>5974</v>
      </c>
      <c r="B3227" s="1" t="s">
        <v>5390</v>
      </c>
      <c r="C3227" s="1" t="str">
        <f aca="false">A3227 &amp;" " &amp;"""" &amp;B3227 &amp;""""</f>
        <v> JAP_support_tanks:0 "Support Tanks"</v>
      </c>
      <c r="D3227" s="1" t="str">
        <f aca="false">IF(ISBLANK(A3227),"",C3227)</f>
        <v> JAP_support_tanks:0 "Support Tanks"</v>
      </c>
    </row>
    <row r="3228" customFormat="false" ht="13.8" hidden="false" customHeight="false" outlineLevel="0" collapsed="false">
      <c r="A3228" s="1" t="s">
        <v>5975</v>
      </c>
      <c r="B3228" s="1" t="s">
        <v>5976</v>
      </c>
      <c r="C3228" s="1" t="str">
        <f aca="false">A3228 &amp;" " &amp;"""" &amp;B3228 &amp;""""</f>
        <v> JAP_support_tanks_desc:0 "We need tanks supporting our infantry. Advancing in open terrain without getting bogged down by entrenched machine guns will be key to our success on the battlefields of east asia and the great plains of the north."</v>
      </c>
      <c r="D3228" s="1" t="str">
        <f aca="false">IF(ISBLANK(A3228),"",C3228)</f>
        <v> JAP_support_tanks_desc:0 "We need tanks supporting our infantry. Advancing in open terrain without getting bogged down by entrenched machine guns will be key to our success on the battlefields of east asia and the great plains of the north."</v>
      </c>
    </row>
    <row r="3229" customFormat="false" ht="13.8" hidden="false" customHeight="false" outlineLevel="0" collapsed="false">
      <c r="A3229" s="1" t="s">
        <v>5977</v>
      </c>
      <c r="B3229" s="1" t="s">
        <v>5978</v>
      </c>
      <c r="C3229" s="1" t="str">
        <f aca="false">A3229 &amp;" " &amp;"""" &amp;B3229 &amp;""""</f>
        <v> JAP_marine_infantry:0 "Naval Landing Infantry"</v>
      </c>
      <c r="D3229" s="1" t="str">
        <f aca="false">IF(ISBLANK(A3229),"",C3229)</f>
        <v> JAP_marine_infantry:0 "Naval Landing Infantry"</v>
      </c>
    </row>
    <row r="3230" customFormat="false" ht="13.8" hidden="false" customHeight="false" outlineLevel="0" collapsed="false">
      <c r="A3230" s="1" t="s">
        <v>5979</v>
      </c>
      <c r="B3230" s="1" t="s">
        <v>5980</v>
      </c>
      <c r="C3230" s="1" t="str">
        <f aca="false">A3230 &amp;" " &amp;"""" &amp;B3230 &amp;""""</f>
        <v> JAP_marine_infantry_desc:0 "Naval landing forces or "Rikusentai" were formed from individual ships's crews, who received infantry training as part of their basic training, for special and/or temporary missions."</v>
      </c>
      <c r="D3230" s="1" t="str">
        <f aca="false">IF(ISBLANK(A3230),"",C3230)</f>
        <v> JAP_marine_infantry_desc:0 "Naval landing forces or "Rikusentai" were formed from individual ships's crews, who received infantry training as part of their basic training, for special and/or temporary missions."</v>
      </c>
    </row>
    <row r="3231" customFormat="false" ht="13.8" hidden="false" customHeight="false" outlineLevel="0" collapsed="false">
      <c r="A3231" s="1" t="s">
        <v>5981</v>
      </c>
      <c r="B3231" s="1" t="s">
        <v>5982</v>
      </c>
      <c r="C3231" s="1" t="str">
        <f aca="false">A3231 &amp;" " &amp;"""" &amp;B3231 &amp;""""</f>
        <v> JAP_marine_infantry_tt:0 "Gain a unit with §Y8 Marine§! and §Y4 Artillery§! battalions.\n"</v>
      </c>
      <c r="D3231" s="1" t="str">
        <f aca="false">IF(ISBLANK(A3231),"",C3231)</f>
        <v> JAP_marine_infantry_tt:0 "Gain a unit with §Y8 Marine§! and §Y4 Artillery§! battalions.\n"</v>
      </c>
    </row>
    <row r="3232" customFormat="false" ht="13.8" hidden="false" customHeight="false" outlineLevel="0" collapsed="false">
      <c r="C3232" s="1" t="str">
        <f aca="false">A3232 &amp;" " &amp;"""" &amp;B3232 &amp;""""</f>
        <v> ""</v>
      </c>
      <c r="D3232" s="1" t="str">
        <f aca="false">IF(ISBLANK(A3232),"",C3232)</f>
        <v/>
      </c>
    </row>
    <row r="3233" customFormat="false" ht="13.8" hidden="false" customHeight="false" outlineLevel="0" collapsed="false">
      <c r="A3233" s="1" t="s">
        <v>5983</v>
      </c>
      <c r="B3233" s="1" t="s">
        <v>5984</v>
      </c>
      <c r="C3233" s="1" t="str">
        <f aca="false">A3233 &amp;" " &amp;"""" &amp;B3233 &amp;""""</f>
        <v> jap_samurai_return:0 "Revive the Samurai Legacy"</v>
      </c>
      <c r="D3233" s="1" t="str">
        <f aca="false">IF(ISBLANK(A3233),"",C3233)</f>
        <v> jap_samurai_return:0 "Revive the Samurai Legacy"</v>
      </c>
    </row>
    <row r="3234" customFormat="false" ht="13.8" hidden="false" customHeight="false" outlineLevel="0" collapsed="false">
      <c r="A3234" s="1" t="s">
        <v>5985</v>
      </c>
      <c r="B3234" s="1" t="s">
        <v>5986</v>
      </c>
      <c r="C3234" s="1" t="str">
        <f aca="false">A3234 &amp;" " &amp;"""" &amp;B3234 &amp;""""</f>
        <v> jap_samurai_return_desc:0 "The legendary Samurai lineages will have their privileges and status restored!"</v>
      </c>
      <c r="D3234" s="1" t="str">
        <f aca="false">IF(ISBLANK(A3234),"",C3234)</f>
        <v> jap_samurai_return_desc:0 "The legendary Samurai lineages will have their privileges and status restored!"</v>
      </c>
    </row>
    <row r="3235" customFormat="false" ht="13.8" hidden="false" customHeight="false" outlineLevel="0" collapsed="false">
      <c r="A3235" s="1" t="s">
        <v>5987</v>
      </c>
      <c r="B3235" s="1" t="s">
        <v>5988</v>
      </c>
      <c r="C3235" s="1" t="str">
        <f aca="false">A3235 &amp;" " &amp;"""" &amp;B3235 &amp;""""</f>
        <v> jap_improved_sprit_focus:0 "Improved National Spirit"</v>
      </c>
      <c r="D3235" s="1" t="str">
        <f aca="false">IF(ISBLANK(A3235),"",C3235)</f>
        <v> jap_improved_sprit_focus:0 "Improved National Spirit"</v>
      </c>
    </row>
    <row r="3236" customFormat="false" ht="13.8" hidden="false" customHeight="false" outlineLevel="0" collapsed="false">
      <c r="A3236" s="1" t="s">
        <v>5989</v>
      </c>
      <c r="B3236" s="1" t="s">
        <v>5990</v>
      </c>
      <c r="C3236" s="1" t="str">
        <f aca="false">A3236 &amp;" " &amp;"""" &amp;B3236 &amp;""""</f>
        <v> jap_improved_sprit_focus_desc:0 "Nationalist pride and support for the war overcomes every subject of the Emperor, driving them to ever-greater heights of devotion!"</v>
      </c>
      <c r="D3236" s="1" t="str">
        <f aca="false">IF(ISBLANK(A3236),"",C3236)</f>
        <v> jap_improved_sprit_focus_desc:0 "Nationalist pride and support for the war overcomes every subject of the Emperor, driving them to ever-greater heights of devotion!"</v>
      </c>
    </row>
    <row r="3237" customFormat="false" ht="13.8" hidden="false" customHeight="false" outlineLevel="0" collapsed="false">
      <c r="A3237" s="1" t="s">
        <v>5991</v>
      </c>
      <c r="B3237" s="1" t="s">
        <v>5992</v>
      </c>
      <c r="C3237" s="1" t="str">
        <f aca="false">A3237 &amp;" " &amp;"""" &amp;B3237 &amp;""""</f>
        <v> befriend_siam_focus:0 "Guide Siam"</v>
      </c>
      <c r="D3237" s="1" t="str">
        <f aca="false">IF(ISBLANK(A3237),"",C3237)</f>
        <v> befriend_siam_focus:0 "Guide Siam"</v>
      </c>
    </row>
    <row r="3238" customFormat="false" ht="13.8" hidden="false" customHeight="false" outlineLevel="0" collapsed="false">
      <c r="A3238" s="1" t="s">
        <v>5993</v>
      </c>
      <c r="B3238" s="1" t="s">
        <v>5994</v>
      </c>
      <c r="C3238" s="1" t="str">
        <f aca="false">A3238 &amp;" " &amp;"""" &amp;B3238 &amp;""""</f>
        <v> befriend_siam_focus_desc:0 "Siam has avoided European colonization and is not used to being a subject nation. Instead of subjugating them, we should convince them to cooperate with us for it to stay that way."</v>
      </c>
      <c r="D3238" s="1" t="str">
        <f aca="false">IF(ISBLANK(A3238),"",C3238)</f>
        <v> befriend_siam_focus_desc:0 "Siam has avoided European colonization and is not used to being a subject nation. Instead of subjugating them, we should convince them to cooperate with us for it to stay that way."</v>
      </c>
    </row>
    <row r="3239" customFormat="false" ht="13.8" hidden="false" customHeight="false" outlineLevel="0" collapsed="false">
      <c r="A3239" s="1" t="s">
        <v>5995</v>
      </c>
      <c r="B3239" s="1" t="s">
        <v>5996</v>
      </c>
      <c r="C3239" s="1" t="str">
        <f aca="false">A3239 &amp;" " &amp;"""" &amp;B3239 &amp;""""</f>
        <v> army_primancy_focus:0 "Army primacy"</v>
      </c>
      <c r="D3239" s="1" t="str">
        <f aca="false">IF(ISBLANK(A3239),"",C3239)</f>
        <v> army_primancy_focus:0 "Army primacy"</v>
      </c>
    </row>
    <row r="3240" customFormat="false" ht="13.8" hidden="false" customHeight="false" outlineLevel="0" collapsed="false">
      <c r="A3240" s="1" t="s">
        <v>5997</v>
      </c>
      <c r="B3240" s="1" t="s">
        <v>5998</v>
      </c>
      <c r="C3240" s="1" t="str">
        <f aca="false">A3240 &amp;" " &amp;"""" &amp;B3240 &amp;""""</f>
        <v> army_primancy_focus_desc:0 "Of the two main service arms, it is truly the Army which is the strong right arm of the Empire! Its ability to take and hold ground far outweighs the minor services the Navy can provide. By recognizing this simple, self-evident fact and devoting more resources to the Army the possibilities are limitless."</v>
      </c>
      <c r="D3240" s="1" t="str">
        <f aca="false">IF(ISBLANK(A3240),"",C3240)</f>
        <v> army_primancy_focus_desc:0 "Of the two main service arms, it is truly the Army which is the strong right arm of the Empire! Its ability to take and hold ground far outweighs the minor services the Navy can provide. By recognizing this simple, self-evident fact and devoting more resources to the Army the possibilities are limitless."</v>
      </c>
    </row>
    <row r="3241" customFormat="false" ht="13.8" hidden="false" customHeight="false" outlineLevel="0" collapsed="false">
      <c r="A3241" s="1" t="s">
        <v>5999</v>
      </c>
      <c r="B3241" s="1" t="s">
        <v>6000</v>
      </c>
      <c r="C3241" s="1" t="str">
        <f aca="false">A3241 &amp;" " &amp;"""" &amp;B3241 &amp;""""</f>
        <v> JAP_army_primancy_focus_bypass_tt:0 "Not enough building slots for §YMilitary Factories§! in home area."</v>
      </c>
      <c r="D3241" s="1" t="str">
        <f aca="false">IF(ISBLANK(A3241),"",C3241)</f>
        <v> JAP_army_primancy_focus_bypass_tt:0 "Not enough building slots for §YMilitary Factories§! in home area."</v>
      </c>
    </row>
    <row r="3242" customFormat="false" ht="13.8" hidden="false" customHeight="false" outlineLevel="0" collapsed="false">
      <c r="A3242" s="1" t="s">
        <v>6001</v>
      </c>
      <c r="B3242" s="1" t="s">
        <v>6002</v>
      </c>
      <c r="C3242" s="1" t="str">
        <f aca="false">A3242 &amp;" " &amp;"""" &amp;B3242 &amp;""""</f>
        <v> jap_sia_love:0 "Japanese-Siamese Diplomacy"</v>
      </c>
      <c r="D3242" s="1" t="str">
        <f aca="false">IF(ISBLANK(A3242),"",C3242)</f>
        <v> jap_sia_love:0 "Japanese-Siamese Diplomacy"</v>
      </c>
    </row>
    <row r="3243" customFormat="false" ht="13.8" hidden="false" customHeight="false" outlineLevel="0" collapsed="false">
      <c r="A3243" s="1" t="s">
        <v>6003</v>
      </c>
      <c r="B3243" s="1" t="s">
        <v>6004</v>
      </c>
      <c r="C3243" s="1" t="str">
        <f aca="false">A3243 &amp;" " &amp;"""" &amp;B3243 &amp;""""</f>
        <v> jap_sia_love_desc:0 "Japan has focused its diplomatic efforts on improving relations with Siam."</v>
      </c>
      <c r="D3243" s="1" t="str">
        <f aca="false">IF(ISBLANK(A3243),"",C3243)</f>
        <v> jap_sia_love_desc:0 "Japan has focused its diplomatic efforts on improving relations with Siam."</v>
      </c>
    </row>
    <row r="3244" customFormat="false" ht="13.8" hidden="false" customHeight="false" outlineLevel="0" collapsed="false">
      <c r="A3244" s="1" t="s">
        <v>6005</v>
      </c>
      <c r="B3244" s="1" t="s">
        <v>6006</v>
      </c>
      <c r="C3244" s="1" t="str">
        <f aca="false">A3244 &amp;" " &amp;"""" &amp;B3244 &amp;""""</f>
        <v> JAP_colonial_focus_1:0 "Dai Tôa Investments in the Philippines"</v>
      </c>
      <c r="D3244" s="1" t="str">
        <f aca="false">IF(ISBLANK(A3244),"",C3244)</f>
        <v> JAP_colonial_focus_1:0 "Dai Tôa Investments in the Philippines"</v>
      </c>
    </row>
    <row r="3245" customFormat="false" ht="13.8" hidden="false" customHeight="false" outlineLevel="0" collapsed="false">
      <c r="A3245" s="1" t="s">
        <v>6007</v>
      </c>
      <c r="B3245" s="1" t="s">
        <v>6008</v>
      </c>
      <c r="C3245" s="1" t="str">
        <f aca="false">A3245 &amp;" " &amp;"""" &amp;B3245 &amp;""""</f>
        <v> JAP_colonial_focus_1_desc:0 "The Greater East Asian Co-Prosperity Sphere ('Dai Tōa Kyōeiken') truly fosters growth and solidarity between the peoples of Asia. The ongoing development of the Philipines, led by the Ministry of Greater East Asia, is but one of the many clear demonstrations of this.\nOnly with the expulsion of the decadent United States has this been made possible."</v>
      </c>
      <c r="D3245" s="1" t="str">
        <f aca="false">IF(ISBLANK(A3245),"",C3245)</f>
        <v> JAP_colonial_focus_1_desc:0 "The Greater East Asian Co-Prosperity Sphere ('Dai Tōa Kyōeiken') truly fosters growth and solidarity between the peoples of Asia. The ongoing development of the Philipines, led by the Ministry of Greater East Asia, is but one of the many clear demonstrations of this.\nOnly with the expulsion of the decadent United States has this been made possible."</v>
      </c>
    </row>
    <row r="3246" customFormat="false" ht="13.8" hidden="false" customHeight="false" outlineLevel="0" collapsed="false">
      <c r="A3246" s="1" t="s">
        <v>6009</v>
      </c>
      <c r="B3246" s="1" t="s">
        <v>6010</v>
      </c>
      <c r="C3246" s="1" t="str">
        <f aca="false">A3246 &amp;" " &amp;"""" &amp;B3246 &amp;""""</f>
        <v> JAP_colonial_focus_2:0 "Dai Tôa Investments in Indochina"</v>
      </c>
      <c r="D3246" s="1" t="str">
        <f aca="false">IF(ISBLANK(A3246),"",C3246)</f>
        <v> JAP_colonial_focus_2:0 "Dai Tôa Investments in Indochina"</v>
      </c>
    </row>
    <row r="3247" customFormat="false" ht="13.8" hidden="false" customHeight="false" outlineLevel="0" collapsed="false">
      <c r="A3247" s="1" t="s">
        <v>6011</v>
      </c>
      <c r="B3247" s="1" t="s">
        <v>6012</v>
      </c>
      <c r="C3247" s="1" t="str">
        <f aca="false">A3247 &amp;" " &amp;"""" &amp;B3247 &amp;""""</f>
        <v> JAP_colonial_focus_2_desc:0 "Finally our project of the Greater East Asian Co-Prosperity Sphere ('Dai Tōa Kyōeiken') is becoming a reality as we drive out the old imperialist giants.\nThe development of the long neglected Indochinese region can now really take off. Even more than the propagandadised value of this for the locals, it will benefit Japan."</v>
      </c>
      <c r="D3247" s="1" t="str">
        <f aca="false">IF(ISBLANK(A3247),"",C3247)</f>
        <v> JAP_colonial_focus_2_desc:0 "Finally our project of the Greater East Asian Co-Prosperity Sphere ('Dai Tōa Kyōeiken') is becoming a reality as we drive out the old imperialist giants.\nThe development of the long neglected Indochinese region can now really take off. Even more than the propagandadised value of this for the locals, it will benefit Japan."</v>
      </c>
    </row>
    <row r="3248" customFormat="false" ht="13.8" hidden="false" customHeight="false" outlineLevel="0" collapsed="false">
      <c r="A3248" s="1" t="s">
        <v>6013</v>
      </c>
      <c r="B3248" s="1" t="s">
        <v>6014</v>
      </c>
      <c r="C3248" s="1" t="str">
        <f aca="false">A3248 &amp;" " &amp;"""" &amp;B3248 &amp;""""</f>
        <v> navy_primancy_focus:0 "Navy primacy"</v>
      </c>
      <c r="D3248" s="1" t="str">
        <f aca="false">IF(ISBLANK(A3248),"",C3248)</f>
        <v> navy_primancy_focus:0 "Navy primacy"</v>
      </c>
    </row>
    <row r="3249" customFormat="false" ht="13.8" hidden="false" customHeight="false" outlineLevel="0" collapsed="false">
      <c r="A3249" s="1" t="s">
        <v>6015</v>
      </c>
      <c r="B3249" s="1" t="s">
        <v>6016</v>
      </c>
      <c r="C3249" s="1" t="str">
        <f aca="false">A3249 &amp;" " &amp;"""" &amp;B3249 &amp;""""</f>
        <v> JAP_navy_primancy_focus_bypass_tt:0 "Not enough building slots for §YNaval Dockyards§! in home area."</v>
      </c>
      <c r="D3249" s="1" t="str">
        <f aca="false">IF(ISBLANK(A3249),"",C3249)</f>
        <v> JAP_navy_primancy_focus_bypass_tt:0 "Not enough building slots for §YNaval Dockyards§! in home area."</v>
      </c>
    </row>
    <row r="3250" customFormat="false" ht="13.8" hidden="false" customHeight="false" outlineLevel="0" collapsed="false">
      <c r="A3250" s="1" t="s">
        <v>6017</v>
      </c>
      <c r="B3250" s="1" t="s">
        <v>6018</v>
      </c>
      <c r="C3250" s="1" t="str">
        <f aca="false">A3250 &amp;" " &amp;"""" &amp;B3250 &amp;""""</f>
        <v> navy_primancy_focus_desc:0 "Of the two main service arms, it is truly the Navy which is the strong right arm of the Empire! Its ability to control the seas far outweighs the minor services the Army can provide. By recognizing this simple, self-evident fact and devoting more resources to the Navy the possibilities are limitless."</v>
      </c>
      <c r="D3250" s="1" t="str">
        <f aca="false">IF(ISBLANK(A3250),"",C3250)</f>
        <v> navy_primancy_focus_desc:0 "Of the two main service arms, it is truly the Navy which is the strong right arm of the Empire! Its ability to control the seas far outweighs the minor services the Army can provide. By recognizing this simple, self-evident fact and devoting more resources to the Navy the possibilities are limitless."</v>
      </c>
    </row>
    <row r="3251" customFormat="false" ht="13.8" hidden="false" customHeight="false" outlineLevel="0" collapsed="false">
      <c r="A3251" s="1" t="s">
        <v>6019</v>
      </c>
      <c r="B3251" s="1" t="s">
        <v>6020</v>
      </c>
      <c r="C3251" s="1" t="str">
        <f aca="false">A3251 &amp;" " &amp;"""" &amp;B3251 &amp;""""</f>
        <v> army_innovations_focus:0 "Army innovation"</v>
      </c>
      <c r="D3251" s="1" t="str">
        <f aca="false">IF(ISBLANK(A3251),"",C3251)</f>
        <v> army_innovations_focus:0 "Army innovation"</v>
      </c>
    </row>
    <row r="3252" customFormat="false" ht="13.8" hidden="false" customHeight="false" outlineLevel="0" collapsed="false">
      <c r="A3252" s="1" t="s">
        <v>6021</v>
      </c>
      <c r="B3252" s="1" t="s">
        <v>6022</v>
      </c>
      <c r="C3252" s="1" t="str">
        <f aca="false">A3252 &amp;" " &amp;"""" &amp;B3252 &amp;""""</f>
        <v> army_innovations_focus_desc:0 "Now that the Army is the recognized premier service of the Empire, it behooves us to devote more resources to the study of Land Doctrines."</v>
      </c>
      <c r="D3252" s="1" t="str">
        <f aca="false">IF(ISBLANK(A3252),"",C3252)</f>
        <v> army_innovations_focus_desc:0 "Now that the Army is the recognized premier service of the Empire, it behooves us to devote more resources to the study of Land Doctrines."</v>
      </c>
    </row>
    <row r="3253" customFormat="false" ht="13.8" hidden="false" customHeight="false" outlineLevel="0" collapsed="false">
      <c r="A3253" s="1" t="s">
        <v>6023</v>
      </c>
      <c r="B3253" s="1" t="s">
        <v>6024</v>
      </c>
      <c r="C3253" s="1" t="str">
        <f aca="false">A3253 &amp;" " &amp;"""" &amp;B3253 &amp;""""</f>
        <v> army_air_innovations_focus:0 "Army air innovation"</v>
      </c>
      <c r="D3253" s="1" t="str">
        <f aca="false">IF(ISBLANK(A3253),"",C3253)</f>
        <v> army_air_innovations_focus:0 "Army air innovation"</v>
      </c>
    </row>
    <row r="3254" customFormat="false" ht="13.8" hidden="false" customHeight="false" outlineLevel="0" collapsed="false">
      <c r="A3254" s="1" t="s">
        <v>6025</v>
      </c>
      <c r="B3254" s="1" t="s">
        <v>6026</v>
      </c>
      <c r="C3254" s="1" t="str">
        <f aca="false">A3254 &amp;" " &amp;"""" &amp;B3254 &amp;""""</f>
        <v> army_air_innovations_focus_desc:0 "Our recent experiences have shown us the importance of close coordination between the army and the airforce. Continuing to expand this branch of the airforce is sure to be of good use."</v>
      </c>
      <c r="D3254" s="1" t="str">
        <f aca="false">IF(ISBLANK(A3254),"",C3254)</f>
        <v> army_air_innovations_focus_desc:0 "Our recent experiences have shown us the importance of close coordination between the army and the airforce. Continuing to expand this branch of the airforce is sure to be of good use."</v>
      </c>
    </row>
    <row r="3255" customFormat="false" ht="13.8" hidden="false" customHeight="false" outlineLevel="0" collapsed="false">
      <c r="A3255" s="1" t="s">
        <v>6027</v>
      </c>
      <c r="B3255" s="1" t="s">
        <v>6028</v>
      </c>
      <c r="C3255" s="1" t="str">
        <f aca="false">A3255 &amp;" " &amp;"""" &amp;B3255 &amp;""""</f>
        <v> army_motorization_focus:0 "Army motorization"</v>
      </c>
      <c r="D3255" s="1" t="str">
        <f aca="false">IF(ISBLANK(A3255),"",C3255)</f>
        <v> army_motorization_focus:0 "Army motorization"</v>
      </c>
    </row>
    <row r="3256" customFormat="false" ht="13.8" hidden="false" customHeight="false" outlineLevel="0" collapsed="false">
      <c r="A3256" s="1" t="s">
        <v>6029</v>
      </c>
      <c r="B3256" s="1" t="s">
        <v>6030</v>
      </c>
      <c r="C3256" s="1" t="str">
        <f aca="false">A3256 &amp;" " &amp;"""" &amp;B3256 &amp;""""</f>
        <v> army_motorization_focus_desc:0 "A greater focus on motorization will increase the speed at which for Infantry can reach the battlefield, in areas with good roads at least."</v>
      </c>
      <c r="D3256" s="1" t="str">
        <f aca="false">IF(ISBLANK(A3256),"",C3256)</f>
        <v> army_motorization_focus_desc:0 "A greater focus on motorization will increase the speed at which for Infantry can reach the battlefield, in areas with good roads at least."</v>
      </c>
    </row>
    <row r="3257" customFormat="false" ht="13.8" hidden="false" customHeight="false" outlineLevel="0" collapsed="false">
      <c r="A3257" s="1" t="s">
        <v>6031</v>
      </c>
      <c r="B3257" s="1" t="s">
        <v>6032</v>
      </c>
      <c r="C3257" s="1" t="str">
        <f aca="false">A3257 &amp;" " &amp;"""" &amp;B3257 &amp;""""</f>
        <v> air_base_expansion_focus:0 "Air base Expansion"</v>
      </c>
      <c r="D3257" s="1" t="str">
        <f aca="false">IF(ISBLANK(A3257),"",C3257)</f>
        <v> air_base_expansion_focus:0 "Air base Expansion"</v>
      </c>
    </row>
    <row r="3258" customFormat="false" ht="13.8" hidden="false" customHeight="false" outlineLevel="0" collapsed="false">
      <c r="A3258" s="1" t="s">
        <v>6033</v>
      </c>
      <c r="B3258" s="1" t="s">
        <v>6034</v>
      </c>
      <c r="C3258" s="1" t="str">
        <f aca="false">A3258 &amp;" " &amp;"""" &amp;B3258 &amp;""""</f>
        <v> air_base_expansion_focus_desc:0 "To better support our Army, the Air force requires larger Air bases."</v>
      </c>
      <c r="D3258" s="1" t="str">
        <f aca="false">IF(ISBLANK(A3258),"",C3258)</f>
        <v> air_base_expansion_focus_desc:0 "To better support our Army, the Air force requires larger Air bases."</v>
      </c>
    </row>
    <row r="3259" customFormat="false" ht="13.8" hidden="false" customHeight="false" outlineLevel="0" collapsed="false">
      <c r="A3259" s="1" t="s">
        <v>6035</v>
      </c>
      <c r="B3259" s="1" t="s">
        <v>6036</v>
      </c>
      <c r="C3259" s="1" t="str">
        <f aca="false">A3259 &amp;" " &amp;"""" &amp;B3259 &amp;""""</f>
        <v> armor_innovations_focus:0 "Armor innovation"</v>
      </c>
      <c r="D3259" s="1" t="str">
        <f aca="false">IF(ISBLANK(A3259),"",C3259)</f>
        <v> armor_innovations_focus:0 "Armor innovation"</v>
      </c>
    </row>
    <row r="3260" customFormat="false" ht="13.8" hidden="false" customHeight="false" outlineLevel="0" collapsed="false">
      <c r="A3260" s="1" t="s">
        <v>6037</v>
      </c>
      <c r="B3260" s="1" t="s">
        <v>6038</v>
      </c>
      <c r="C3260" s="1" t="str">
        <f aca="false">A3260 &amp;" " &amp;"""" &amp;B3260 &amp;""""</f>
        <v> armor_innovations_focus_desc:0 "German tanks are performing well in Europe, we can learn from their research."</v>
      </c>
      <c r="D3260" s="1" t="str">
        <f aca="false">IF(ISBLANK(A3260),"",C3260)</f>
        <v> armor_innovations_focus_desc:0 "German tanks are performing well in Europe, we can learn from their research."</v>
      </c>
    </row>
    <row r="3261" customFormat="false" ht="13.8" hidden="false" customHeight="false" outlineLevel="0" collapsed="false">
      <c r="A3261" s="1" t="s">
        <v>6039</v>
      </c>
      <c r="B3261" s="1" t="s">
        <v>6040</v>
      </c>
      <c r="C3261" s="1" t="str">
        <f aca="false">A3261 &amp;" " &amp;"""" &amp;B3261 &amp;""""</f>
        <v> naval_innovations_focus:0 "Naval innovations"</v>
      </c>
      <c r="D3261" s="1" t="str">
        <f aca="false">IF(ISBLANK(A3261),"",C3261)</f>
        <v> naval_innovations_focus:0 "Naval innovations"</v>
      </c>
    </row>
    <row r="3262" customFormat="false" ht="13.8" hidden="false" customHeight="false" outlineLevel="0" collapsed="false">
      <c r="A3262" s="1" t="s">
        <v>6041</v>
      </c>
      <c r="B3262" s="1" t="s">
        <v>6042</v>
      </c>
      <c r="C3262" s="1" t="str">
        <f aca="false">A3262 &amp;" " &amp;"""" &amp;B3262 &amp;""""</f>
        <v> naval_innovations_focus_desc:0 "Now that the Navy is the recognized premier service of the Empire, it behooves us to devote more resources to the design of new ship classes."</v>
      </c>
      <c r="D3262" s="1" t="str">
        <f aca="false">IF(ISBLANK(A3262),"",C3262)</f>
        <v> naval_innovations_focus_desc:0 "Now that the Navy is the recognized premier service of the Empire, it behooves us to devote more resources to the design of new ship classes."</v>
      </c>
    </row>
    <row r="3263" customFormat="false" ht="13.8" hidden="false" customHeight="false" outlineLevel="0" collapsed="false">
      <c r="A3263" s="1" t="s">
        <v>6043</v>
      </c>
      <c r="B3263" s="1" t="s">
        <v>6044</v>
      </c>
      <c r="C3263" s="1" t="str">
        <f aca="false">A3263 &amp;" " &amp;"""" &amp;B3263 &amp;""""</f>
        <v> naval_air_innovations_focus:0 "Naval air innovations"</v>
      </c>
      <c r="D3263" s="1" t="str">
        <f aca="false">IF(ISBLANK(A3263),"",C3263)</f>
        <v> naval_air_innovations_focus:0 "Naval air innovations"</v>
      </c>
    </row>
    <row r="3264" customFormat="false" ht="13.8" hidden="false" customHeight="false" outlineLevel="0" collapsed="false">
      <c r="A3264" s="1" t="s">
        <v>6045</v>
      </c>
      <c r="B3264" s="1" t="s">
        <v>6046</v>
      </c>
      <c r="C3264" s="1" t="str">
        <f aca="false">A3264 &amp;" " &amp;"""" &amp;B3264 &amp;""""</f>
        <v> naval_air_innovations_focus_desc:0 "Dive bombers and torpedo bombers seems equally fine for sinking ships. Which one shall we pick?"</v>
      </c>
      <c r="D3264" s="1" t="str">
        <f aca="false">IF(ISBLANK(A3264),"",C3264)</f>
        <v> naval_air_innovations_focus_desc:0 "Dive bombers and torpedo bombers seems equally fine for sinking ships. Which one shall we pick?"</v>
      </c>
    </row>
    <row r="3265" customFormat="false" ht="13.8" hidden="false" customHeight="false" outlineLevel="0" collapsed="false">
      <c r="A3265" s="1" t="s">
        <v>6047</v>
      </c>
      <c r="B3265" s="1" t="s">
        <v>6048</v>
      </c>
      <c r="C3265" s="1" t="str">
        <f aca="false">A3265 &amp;" " &amp;"""" &amp;B3265 &amp;""""</f>
        <v> JAP_future_of_sea_warfare:0 "Future of Sea Warfare"</v>
      </c>
      <c r="D3265" s="1" t="str">
        <f aca="false">IF(ISBLANK(A3265),"",C3265)</f>
        <v> JAP_future_of_sea_warfare:0 "Future of Sea Warfare"</v>
      </c>
    </row>
    <row r="3266" customFormat="false" ht="13.8" hidden="false" customHeight="false" outlineLevel="0" collapsed="false">
      <c r="A3266" s="1" t="s">
        <v>6049</v>
      </c>
      <c r="B3266" s="1" t="s">
        <v>6050</v>
      </c>
      <c r="C3266" s="1" t="str">
        <f aca="false">A3266 &amp;" " &amp;"""" &amp;B3266 &amp;""""</f>
        <v> JAP_future_of_sea_warfare_desc:0 "Naval bombing is the future of sea warfare, the latest method yet to neutralize naval targets. If a Kamikaze will not come to aid us, we shall simply send one across the heavens to help ourselves."</v>
      </c>
      <c r="D3266" s="1" t="str">
        <f aca="false">IF(ISBLANK(A3266),"",C3266)</f>
        <v> JAP_future_of_sea_warfare_desc:0 "Naval bombing is the future of sea warfare, the latest method yet to neutralize naval targets. If a Kamikaze will not come to aid us, we shall simply send one across the heavens to help ourselves."</v>
      </c>
    </row>
    <row r="3267" customFormat="false" ht="13.8" hidden="false" customHeight="false" outlineLevel="0" collapsed="false">
      <c r="A3267" s="1" t="s">
        <v>6051</v>
      </c>
      <c r="B3267" s="1" t="s">
        <v>6052</v>
      </c>
      <c r="C3267" s="1" t="str">
        <f aca="false">A3267 &amp;" " &amp;"""" &amp;B3267 &amp;""""</f>
        <v> JAP_ascend_the_throne:0 "Ascend The Throne"</v>
      </c>
      <c r="D3267" s="1" t="str">
        <f aca="false">IF(ISBLANK(A3267),"",C3267)</f>
        <v> JAP_ascend_the_throne:0 "Ascend The Throne"</v>
      </c>
    </row>
    <row r="3268" customFormat="false" ht="13.8" hidden="false" customHeight="false" outlineLevel="0" collapsed="false">
      <c r="A3268" s="1" t="s">
        <v>6053</v>
      </c>
      <c r="B3268" s="1" t="s">
        <v>6054</v>
      </c>
      <c r="C3268" s="1" t="str">
        <f aca="false">A3268 &amp;" " &amp;"""" &amp;B3268 &amp;""""</f>
        <v> JAP_ascend_the_throne_desc:0 "Our Imperial line comes from the very heavens. No dynasty is better fit to take the Mandate of Heaven other than the Imperial House of Japan. We need to place a loyal subject emperor on the throne of occupied China!"</v>
      </c>
      <c r="D3268" s="1" t="str">
        <f aca="false">IF(ISBLANK(A3268),"",C3268)</f>
        <v> JAP_ascend_the_throne_desc:0 "Our Imperial line comes from the very heavens. No dynasty is better fit to take the Mandate of Heaven other than the Imperial House of Japan. We need to place a loyal subject emperor on the throne of occupied China!"</v>
      </c>
    </row>
    <row r="3269" customFormat="false" ht="13.8" hidden="false" customHeight="false" outlineLevel="0" collapsed="false">
      <c r="A3269" s="1" t="s">
        <v>6055</v>
      </c>
      <c r="B3269" s="1" t="s">
        <v>6056</v>
      </c>
      <c r="C3269" s="1" t="str">
        <f aca="false">A3269 &amp;" " &amp;"""" &amp;B3269 &amp;""""</f>
        <v> JAP_mandate_of_heaven:0 "Mandate of Heaven"</v>
      </c>
      <c r="D3269" s="1" t="str">
        <f aca="false">IF(ISBLANK(A3269),"",C3269)</f>
        <v> JAP_mandate_of_heaven:0 "Mandate of Heaven"</v>
      </c>
    </row>
    <row r="3270" customFormat="false" ht="13.8" hidden="false" customHeight="false" outlineLevel="0" collapsed="false">
      <c r="A3270" s="1" t="s">
        <v>6057</v>
      </c>
      <c r="B3270" s="1" t="s">
        <v>6058</v>
      </c>
      <c r="C3270" s="1" t="str">
        <f aca="false">A3270 &amp;" " &amp;"""" &amp;B3270 &amp;""""</f>
        <v> JAP_mandate_of_heaven_desc:0 "We need to place our loyal puppet emperor on the throne of Northern China."</v>
      </c>
      <c r="D3270" s="1" t="str">
        <f aca="false">IF(ISBLANK(A3270),"",C3270)</f>
        <v> JAP_mandate_of_heaven_desc:0 "We need to place our loyal puppet emperor on the throne of Northern China."</v>
      </c>
    </row>
    <row r="3271" customFormat="false" ht="13.8" hidden="false" customHeight="false" outlineLevel="0" collapsed="false">
      <c r="A3271" s="1" t="s">
        <v>6059</v>
      </c>
      <c r="B3271" s="1" t="s">
        <v>6060</v>
      </c>
      <c r="C3271" s="1" t="str">
        <f aca="false">A3271 &amp;" " &amp;"""" &amp;B3271 &amp;""""</f>
        <v> JAP_chi_two_empires:0 "Two Chinese Empires"</v>
      </c>
      <c r="D3271" s="1" t="str">
        <f aca="false">IF(ISBLANK(A3271),"",C3271)</f>
        <v> JAP_chi_two_empires:0 "Two Chinese Empires"</v>
      </c>
    </row>
    <row r="3272" customFormat="false" ht="13.8" hidden="false" customHeight="false" outlineLevel="0" collapsed="false">
      <c r="A3272" s="1" t="s">
        <v>6061</v>
      </c>
      <c r="B3272" s="1" t="s">
        <v>6062</v>
      </c>
      <c r="C3272" s="1" t="str">
        <f aca="false">A3272 &amp;" " &amp;"""" &amp;B3272 &amp;""""</f>
        <v> JAP_chi_two_empires_desc:0 "For the sake of our future power in the region the best setup is to have two competing China's."</v>
      </c>
      <c r="D3272" s="1" t="str">
        <f aca="false">IF(ISBLANK(A3272),"",C3272)</f>
        <v> JAP_chi_two_empires_desc:0 "For the sake of our future power in the region the best setup is to have two competing China's."</v>
      </c>
    </row>
    <row r="3273" customFormat="false" ht="13.8" hidden="false" customHeight="false" outlineLevel="0" collapsed="false">
      <c r="A3273" s="1" t="s">
        <v>6063</v>
      </c>
      <c r="B3273" s="1" t="s">
        <v>6064</v>
      </c>
      <c r="C3273" s="1" t="str">
        <f aca="false">A3273 &amp;" " &amp;"""" &amp;B3273 &amp;""""</f>
        <v> JAP_yen_bloc:0 "The Yen Bloc"</v>
      </c>
      <c r="D3273" s="1" t="str">
        <f aca="false">IF(ISBLANK(A3273),"",C3273)</f>
        <v> JAP_yen_bloc:0 "The Yen Bloc"</v>
      </c>
    </row>
    <row r="3274" customFormat="false" ht="13.8" hidden="false" customHeight="false" outlineLevel="0" collapsed="false">
      <c r="A3274" s="1" t="s">
        <v>6065</v>
      </c>
      <c r="B3274" s="1" t="s">
        <v>6066</v>
      </c>
      <c r="C3274" s="1" t="str">
        <f aca="false">A3274 &amp;" " &amp;"""" &amp;B3274 &amp;""""</f>
        <v> JAP_yen_bloc_desc:0 "The Creation of the Yen Bloc will allow our currency to thrive in our Co-Prosperity sphere and encourage investments"</v>
      </c>
      <c r="D3274" s="1" t="str">
        <f aca="false">IF(ISBLANK(A3274),"",C3274)</f>
        <v> JAP_yen_bloc_desc:0 "The Creation of the Yen Bloc will allow our currency to thrive in our Co-Prosperity sphere and encourage investments"</v>
      </c>
    </row>
    <row r="3275" customFormat="false" ht="13.8" hidden="false" customHeight="false" outlineLevel="0" collapsed="false">
      <c r="A3275" s="1" t="s">
        <v>6067</v>
      </c>
      <c r="B3275" s="1" t="s">
        <v>6068</v>
      </c>
      <c r="C3275" s="1" t="str">
        <f aca="false">A3275 &amp;" " &amp;"""" &amp;B3275 &amp;""""</f>
        <v> JAP_shanghai:0 "Infiltrate Shanghai"</v>
      </c>
      <c r="D3275" s="1" t="str">
        <f aca="false">IF(ISBLANK(A3275),"",C3275)</f>
        <v> JAP_shanghai:0 "Infiltrate Shanghai"</v>
      </c>
    </row>
    <row r="3276" customFormat="false" ht="13.8" hidden="false" customHeight="false" outlineLevel="0" collapsed="false">
      <c r="A3276" s="1" t="s">
        <v>6069</v>
      </c>
      <c r="B3276" s="1" t="s">
        <v>6070</v>
      </c>
      <c r="C3276" s="1" t="str">
        <f aca="false">A3276 &amp;" " &amp;"""" &amp;B3276 &amp;""""</f>
        <v> JAP_shanghai_desc:0 "We can not trust the Chinese Peace Preservation Corps in Shanghai, they are likely to be biased against Japanese interests in Shanghai. We must immediately expand our presence in Shanghai, reinforce our garrison, and take direct control of the area."</v>
      </c>
      <c r="D3276" s="1" t="str">
        <f aca="false">IF(ISBLANK(A3276),"",C3276)</f>
        <v> JAP_shanghai_desc:0 "We can not trust the Chinese Peace Preservation Corps in Shanghai, they are likely to be biased against Japanese interests in Shanghai. We must immediately expand our presence in Shanghai, reinforce our garrison, and take direct control of the area."</v>
      </c>
    </row>
    <row r="3277" customFormat="false" ht="13.8" hidden="false" customHeight="false" outlineLevel="0" collapsed="false">
      <c r="A3277" s="1" t="s">
        <v>6071</v>
      </c>
      <c r="B3277" s="1" t="s">
        <v>6072</v>
      </c>
      <c r="C3277" s="1" t="str">
        <f aca="false">A3277 &amp;" " &amp;"""" &amp;B3277 &amp;""""</f>
        <v> JAP_carrier_planes_manu:0 "Yokosuka Naval Arsenal"</v>
      </c>
      <c r="D3277" s="1" t="str">
        <f aca="false">IF(ISBLANK(A3277),"",C3277)</f>
        <v> JAP_carrier_planes_manu:0 "Yokosuka Naval Arsenal"</v>
      </c>
    </row>
    <row r="3278" customFormat="false" ht="13.8" hidden="false" customHeight="false" outlineLevel="0" collapsed="false">
      <c r="A3278" s="1" t="s">
        <v>6073</v>
      </c>
      <c r="B3278" s="1" t="s">
        <v>6074</v>
      </c>
      <c r="C3278" s="1" t="str">
        <f aca="false">A3278 &amp;" " &amp;"""" &amp;B3278 &amp;""""</f>
        <v> JAP_carrier_planes_manu_desc:0 "Yokosuka Naval Arsenal was one of four principal naval shipyards owned and operated by the Imperial Japanese Navy, and was located at Yokosuka, Kanagawa prefecture on Tokyo Bay, south of Yokohama."</v>
      </c>
      <c r="D3278" s="1" t="str">
        <f aca="false">IF(ISBLANK(A3278),"",C3278)</f>
        <v> JAP_carrier_planes_manu_desc:0 "Yokosuka Naval Arsenal was one of four principal naval shipyards owned and operated by the Imperial Japanese Navy, and was located at Yokosuka, Kanagawa prefecture on Tokyo Bay, south of Yokohama."</v>
      </c>
    </row>
    <row r="3279" customFormat="false" ht="13.8" hidden="false" customHeight="false" outlineLevel="0" collapsed="false">
      <c r="A3279" s="1" t="s">
        <v>6075</v>
      </c>
      <c r="B3279" s="1" t="s">
        <v>6076</v>
      </c>
      <c r="C3279" s="1" t="str">
        <f aca="false">A3279 &amp;" " &amp;"""" &amp;B3279 &amp;""""</f>
        <v> JAP_bicycles:0 "Bicycles"</v>
      </c>
      <c r="D3279" s="1" t="str">
        <f aca="false">IF(ISBLANK(A3279),"",C3279)</f>
        <v> JAP_bicycles:0 "Bicycles"</v>
      </c>
    </row>
    <row r="3280" customFormat="false" ht="13.8" hidden="false" customHeight="false" outlineLevel="0" collapsed="false">
      <c r="A3280" s="1" t="s">
        <v>6077</v>
      </c>
      <c r="B3280" s="1" t="s">
        <v>6078</v>
      </c>
      <c r="C3280" s="1" t="str">
        <f aca="false">A3280 &amp;" " &amp;"""" &amp;B3280 &amp;""""</f>
        <v> JAP_bicycles_desc:0 "In its 1937 invasion of China, Japan employed some 50,000 bicycle troops. Early in World War II their southern campaign through Malaya en route to capturing Singapore in 1941 was largely dependent on bicycle-riding soldiers. In both efforts bicycles allowed quiet and flexible transport of thousands of troops who were then able to surprise and confuse the defenders."</v>
      </c>
      <c r="D3280" s="1" t="str">
        <f aca="false">IF(ISBLANK(A3280),"",C3280)</f>
        <v> JAP_bicycles_desc:0 "In its 1937 invasion of China, Japan employed some 50,000 bicycle troops. Early in World War II their southern campaign through Malaya en route to capturing Singapore in 1941 was largely dependent on bicycle-riding soldiers. In both efforts bicycles allowed quiet and flexible transport of thousands of troops who were then able to surprise and confuse the defenders."</v>
      </c>
    </row>
    <row r="3281" customFormat="false" ht="13.8" hidden="false" customHeight="false" outlineLevel="0" collapsed="false">
      <c r="A3281" s="1" t="s">
        <v>6079</v>
      </c>
      <c r="B3281" s="1" t="s">
        <v>6080</v>
      </c>
      <c r="C3281" s="1" t="str">
        <f aca="false">A3281 &amp;" " &amp;"""" &amp;B3281 &amp;""""</f>
        <v> JAP_carrier_planes:0 "Carrier Bomber Strategy"</v>
      </c>
      <c r="D3281" s="1" t="str">
        <f aca="false">IF(ISBLANK(A3281),"",C3281)</f>
        <v> JAP_carrier_planes:0 "Carrier Bomber Strategy"</v>
      </c>
    </row>
    <row r="3282" customFormat="false" ht="13.8" hidden="false" customHeight="false" outlineLevel="0" collapsed="false">
      <c r="A3282" s="1" t="s">
        <v>6081</v>
      </c>
      <c r="B3282" s="1" t="s">
        <v>6082</v>
      </c>
      <c r="C3282" s="1" t="str">
        <f aca="false">A3282 &amp;" " &amp;"""" &amp;B3282 &amp;""""</f>
        <v> JAP_carrier_planes_desc:0 "Carrier Bombers are important for our pacific strategy, the Kido Butai is useless without them."</v>
      </c>
      <c r="D3282" s="1" t="str">
        <f aca="false">IF(ISBLANK(A3282),"",C3282)</f>
        <v> JAP_carrier_planes_desc:0 "Carrier Bombers are important for our pacific strategy, the Kido Butai is useless without them."</v>
      </c>
    </row>
    <row r="3283" customFormat="false" ht="13.8" hidden="false" customHeight="false" outlineLevel="0" collapsed="false">
      <c r="A3283" s="1" t="s">
        <v>6083</v>
      </c>
      <c r="B3283" s="1" t="s">
        <v>6084</v>
      </c>
      <c r="C3283" s="1" t="str">
        <f aca="false">A3283 &amp;" " &amp;"""" &amp;B3283 &amp;""""</f>
        <v> JAP_improved_zaibatsu:0 "The Zaibatsu Way"</v>
      </c>
      <c r="D3283" s="1" t="str">
        <f aca="false">IF(ISBLANK(A3283),"",C3283)</f>
        <v> JAP_improved_zaibatsu:0 "The Zaibatsu Way"</v>
      </c>
    </row>
    <row r="3284" customFormat="false" ht="13.8" hidden="false" customHeight="false" outlineLevel="0" collapsed="false">
      <c r="A3284" s="1" t="s">
        <v>6085</v>
      </c>
      <c r="B3284" s="1" t="s">
        <v>6086</v>
      </c>
      <c r="C3284" s="1" t="str">
        <f aca="false">A3284 &amp;" " &amp;"""" &amp;B3284 &amp;""""</f>
        <v> JAP_improved_zaibatsu_desc:0 "The Aftermath of our deal with the Zaibatsu has guaranteed economical flourishing in our great nation, they managed to use the spoils of war we've gained in China to profit the Japanese Economy!"</v>
      </c>
      <c r="D3284" s="1" t="str">
        <f aca="false">IF(ISBLANK(A3284),"",C3284)</f>
        <v> JAP_improved_zaibatsu_desc:0 "The Aftermath of our deal with the Zaibatsu has guaranteed economical flourishing in our great nation, they managed to use the spoils of war we've gained in China to profit the Japanese Economy!"</v>
      </c>
    </row>
    <row r="3285" customFormat="false" ht="13.8" hidden="false" customHeight="false" outlineLevel="0" collapsed="false">
      <c r="A3285" s="1" t="s">
        <v>6087</v>
      </c>
      <c r="B3285" s="1" t="s">
        <v>6088</v>
      </c>
      <c r="C3285" s="1" t="str">
        <f aca="false">A3285 &amp;" " &amp;"""" &amp;B3285 &amp;""""</f>
        <v> FRA_rural_france:0 "Invest in Rural Countryside"</v>
      </c>
      <c r="D3285" s="1" t="str">
        <f aca="false">IF(ISBLANK(A3285),"",C3285)</f>
        <v> FRA_rural_france:0 "Invest in Rural Countryside"</v>
      </c>
    </row>
    <row r="3286" customFormat="false" ht="13.8" hidden="false" customHeight="false" outlineLevel="0" collapsed="false">
      <c r="A3286" s="1" t="s">
        <v>6089</v>
      </c>
      <c r="B3286" s="1" t="s">
        <v>6090</v>
      </c>
      <c r="C3286" s="1" t="str">
        <f aca="false">A3286 &amp;" " &amp;"""" &amp;B3286 &amp;""""</f>
        <v> FRA_rural_france_desc:0 "Investment in our countryside can potentially bring us massive economical growth and increase the agricultural production."</v>
      </c>
      <c r="D3286" s="1" t="str">
        <f aca="false">IF(ISBLANK(A3286),"",C3286)</f>
        <v> FRA_rural_france_desc:0 "Investment in our countryside can potentially bring us massive economical growth and increase the agricultural production."</v>
      </c>
    </row>
    <row r="3287" customFormat="false" ht="13.8" hidden="false" customHeight="false" outlineLevel="0" collapsed="false">
      <c r="A3287" s="1" t="s">
        <v>6091</v>
      </c>
      <c r="B3287" s="1" t="s">
        <v>6092</v>
      </c>
      <c r="C3287" s="1" t="str">
        <f aca="false">A3287 &amp;" " &amp;"""" &amp;B3287 &amp;""""</f>
        <v> convoy_protection_focus:0 "Convoy protection"</v>
      </c>
      <c r="D3287" s="1" t="str">
        <f aca="false">IF(ISBLANK(A3287),"",C3287)</f>
        <v> convoy_protection_focus:0 "Convoy protection"</v>
      </c>
    </row>
    <row r="3288" customFormat="false" ht="13.8" hidden="false" customHeight="false" outlineLevel="0" collapsed="false">
      <c r="A3288" s="1" t="s">
        <v>6093</v>
      </c>
      <c r="B3288" s="1" t="s">
        <v>6094</v>
      </c>
      <c r="C3288" s="1" t="str">
        <f aca="false">A3288 &amp;" " &amp;"""" &amp;B3288 &amp;""""</f>
        <v> convoy_protection_focus_desc:0 "Although a cowardly and dishonorable tactic, it is possible that enemy nations might target the merchant ships that move supplies and resources around our Empire. We must study how best to protect these ships, should this come to pass."</v>
      </c>
      <c r="D3288" s="1" t="str">
        <f aca="false">IF(ISBLANK(A3288),"",C3288)</f>
        <v> convoy_protection_focus_desc:0 "Although a cowardly and dishonorable tactic, it is possible that enemy nations might target the merchant ships that move supplies and resources around our Empire. We must study how best to protect these ships, should this come to pass."</v>
      </c>
    </row>
    <row r="3289" customFormat="false" ht="13.8" hidden="false" customHeight="false" outlineLevel="0" collapsed="false">
      <c r="A3289" s="1" t="s">
        <v>6095</v>
      </c>
      <c r="B3289" s="1" t="s">
        <v>6096</v>
      </c>
      <c r="C3289" s="1" t="str">
        <f aca="false">A3289 &amp;" " &amp;"""" &amp;B3289 &amp;""""</f>
        <v> advanced_torpedoes_focus:0 "Advanced torpedoes"</v>
      </c>
      <c r="D3289" s="1" t="str">
        <f aca="false">IF(ISBLANK(A3289),"",C3289)</f>
        <v> advanced_torpedoes_focus:0 "Advanced torpedoes"</v>
      </c>
    </row>
    <row r="3290" customFormat="false" ht="13.8" hidden="false" customHeight="false" outlineLevel="0" collapsed="false">
      <c r="A3290" s="1" t="s">
        <v>6097</v>
      </c>
      <c r="B3290" s="1" t="s">
        <v>6098</v>
      </c>
      <c r="C3290" s="1" t="str">
        <f aca="false">A3290 &amp;" " &amp;"""" &amp;B3290 &amp;""""</f>
        <v> advanced_torpedoes_focus_desc:0 "By using compressed oxygen rather than compressed air in the propulsion systems our torpedoes will be able to travel further and carry a larger warhead than any previous types."</v>
      </c>
      <c r="D3290" s="1" t="str">
        <f aca="false">IF(ISBLANK(A3290),"",C3290)</f>
        <v> advanced_torpedoes_focus_desc:0 "By using compressed oxygen rather than compressed air in the propulsion systems our torpedoes will be able to travel further and carry a larger warhead than any previous types."</v>
      </c>
    </row>
    <row r="3291" customFormat="false" ht="13.8" hidden="false" customHeight="false" outlineLevel="0" collapsed="false">
      <c r="A3291" s="1" t="s">
        <v>6099</v>
      </c>
      <c r="B3291" s="1" t="s">
        <v>6100</v>
      </c>
      <c r="C3291" s="1" t="str">
        <f aca="false">A3291 &amp;" " &amp;"""" &amp;B3291 &amp;""""</f>
        <v> shbb_focus:0 "Super-heavy Battleships"</v>
      </c>
      <c r="D3291" s="1" t="str">
        <f aca="false">IF(ISBLANK(A3291),"",C3291)</f>
        <v> shbb_focus:0 "Super-heavy Battleships"</v>
      </c>
    </row>
    <row r="3292" customFormat="false" ht="13.8" hidden="false" customHeight="false" outlineLevel="0" collapsed="false">
      <c r="A3292" s="1" t="s">
        <v>6101</v>
      </c>
      <c r="B3292" s="1" t="s">
        <v>6102</v>
      </c>
      <c r="C3292" s="1" t="str">
        <f aca="false">A3292 &amp;" " &amp;"""" &amp;B3292 &amp;""""</f>
        <v> shbb_focus_desc:0 "In the short term it is unlikely we can out-build either Britain or the United States in numbers of Battleships, but perhaps we do not need to. Instead, it may be possible to build vastly more powerful Battleships than the Westerners' Washington treaty allows them to construct."</v>
      </c>
      <c r="D3292" s="1" t="str">
        <f aca="false">IF(ISBLANK(A3292),"",C3292)</f>
        <v> shbb_focus_desc:0 "In the short term it is unlikely we can out-build either Britain or the United States in numbers of Battleships, but perhaps we do not need to. Instead, it may be possible to build vastly more powerful Battleships than the Westerners' Washington treaty allows them to construct."</v>
      </c>
    </row>
    <row r="3293" customFormat="false" ht="13.8" hidden="false" customHeight="false" outlineLevel="0" collapsed="false">
      <c r="A3293" s="1" t="s">
        <v>6103</v>
      </c>
      <c r="B3293" s="1" t="s">
        <v>6104</v>
      </c>
      <c r="C3293" s="1" t="str">
        <f aca="false">A3293 &amp;" " &amp;"""" &amp;B3293 &amp;""""</f>
        <v> naval_base_focus:0 "Defensive Line"</v>
      </c>
      <c r="D3293" s="1" t="str">
        <f aca="false">IF(ISBLANK(A3293),"",C3293)</f>
        <v> naval_base_focus:0 "Defensive Line"</v>
      </c>
    </row>
    <row r="3294" customFormat="false" ht="13.8" hidden="false" customHeight="false" outlineLevel="0" collapsed="false">
      <c r="A3294" s="1" t="s">
        <v>6105</v>
      </c>
      <c r="B3294" s="1" t="s">
        <v>6106</v>
      </c>
      <c r="C3294" s="1" t="str">
        <f aca="false">A3294 &amp;" " &amp;"""" &amp;B3294 &amp;""""</f>
        <v> naval_base_focus_desc:0 "Two natural defence lines protect Japan: the inner and the outer ring. It's important to improve the logistics with the islands forming our defensive line."</v>
      </c>
      <c r="D3294" s="1" t="str">
        <f aca="false">IF(ISBLANK(A3294),"",C3294)</f>
        <v> naval_base_focus_desc:0 "Two natural defence lines protect Japan: the inner and the outer ring. It's important to improve the logistics with the islands forming our defensive line."</v>
      </c>
    </row>
    <row r="3295" customFormat="false" ht="13.8" hidden="false" customHeight="false" outlineLevel="0" collapsed="false">
      <c r="A3295" s="1" t="s">
        <v>6107</v>
      </c>
      <c r="B3295" s="1" t="s">
        <v>4321</v>
      </c>
      <c r="C3295" s="1" t="str">
        <f aca="false">A3295 &amp;" " &amp;"""" &amp;B3295 &amp;""""</f>
        <v> carrier_focus:0 "Carrier Focus"</v>
      </c>
      <c r="D3295" s="1" t="str">
        <f aca="false">IF(ISBLANK(A3295),"",C3295)</f>
        <v> carrier_focus:0 "Carrier Focus"</v>
      </c>
    </row>
    <row r="3296" customFormat="false" ht="13.8" hidden="false" customHeight="false" outlineLevel="0" collapsed="false">
      <c r="A3296" s="1" t="s">
        <v>6108</v>
      </c>
      <c r="B3296" s="1" t="s">
        <v>6109</v>
      </c>
      <c r="C3296" s="1" t="str">
        <f aca="false">A3296 &amp;" " &amp;"""" &amp;B3296 &amp;""""</f>
        <v> carrier_focus_desc:0 "Japan requires a powerful navy, and the Aircraft Carrier must be the core of our Fleet's strength. The day of the Battleship is at an end, as our enemies will soon discover!"</v>
      </c>
      <c r="D3296" s="1" t="str">
        <f aca="false">IF(ISBLANK(A3296),"",C3296)</f>
        <v> carrier_focus_desc:0 "Japan requires a powerful navy, and the Aircraft Carrier must be the core of our Fleet's strength. The day of the Battleship is at an end, as our enemies will soon discover!"</v>
      </c>
    </row>
    <row r="3297" customFormat="false" ht="13.8" hidden="false" customHeight="false" outlineLevel="0" collapsed="false">
      <c r="A3297" s="1" t="s">
        <v>6110</v>
      </c>
      <c r="B3297" s="1" t="s">
        <v>5766</v>
      </c>
      <c r="C3297" s="1" t="str">
        <f aca="false">A3297 &amp;" " &amp;"""" &amp;B3297 &amp;""""</f>
        <v> battleship_focus:0 "Battleship Focus"</v>
      </c>
      <c r="D3297" s="1" t="str">
        <f aca="false">IF(ISBLANK(A3297),"",C3297)</f>
        <v> battleship_focus:0 "Battleship Focus"</v>
      </c>
    </row>
    <row r="3298" customFormat="false" ht="13.8" hidden="false" customHeight="false" outlineLevel="0" collapsed="false">
      <c r="A3298" s="1" t="s">
        <v>6111</v>
      </c>
      <c r="B3298" s="1" t="s">
        <v>6112</v>
      </c>
      <c r="C3298" s="1" t="str">
        <f aca="false">A3298 &amp;" " &amp;"""" &amp;B3298 &amp;""""</f>
        <v> battleship_focus_desc:0 "Japan requires a powerful navy, and the Battleship must be the core of our Fleet's strength. Let other nations waste their wealth on untested Aircraft Carriers, only Battleships can dominate the seas!"</v>
      </c>
      <c r="D3298" s="1" t="str">
        <f aca="false">IF(ISBLANK(A3298),"",C3298)</f>
        <v> battleship_focus_desc:0 "Japan requires a powerful navy, and the Battleship must be the core of our Fleet's strength. Let other nations waste their wealth on untested Aircraft Carriers, only Battleships can dominate the seas!"</v>
      </c>
    </row>
    <row r="3299" customFormat="false" ht="13.8" hidden="false" customHeight="false" outlineLevel="0" collapsed="false">
      <c r="A3299" s="1" t="s">
        <v>6113</v>
      </c>
      <c r="B3299" s="1" t="s">
        <v>6114</v>
      </c>
      <c r="C3299" s="1" t="str">
        <f aca="false">A3299 &amp;" " &amp;"""" &amp;B3299 &amp;""""</f>
        <v> spiritual_mobilization_focus:0 "Spiritual Mobilization"</v>
      </c>
      <c r="D3299" s="1" t="str">
        <f aca="false">IF(ISBLANK(A3299),"",C3299)</f>
        <v> spiritual_mobilization_focus:0 "Spiritual Mobilization"</v>
      </c>
    </row>
    <row r="3300" customFormat="false" ht="13.8" hidden="false" customHeight="false" outlineLevel="0" collapsed="false">
      <c r="A3300" s="1" t="s">
        <v>6115</v>
      </c>
      <c r="B3300" s="1" t="s">
        <v>6116</v>
      </c>
      <c r="C3300" s="1" t="str">
        <f aca="false">A3300 &amp;" " &amp;"""" &amp;B3300 &amp;""""</f>
        <v> spiritual_mobilization_focus_desc:0 "In August 1937, the government launched a 'National Spiritual Mobilization Campaign'. Our entire nation, not only our soldiers, need to be spiritually prepared for war. To this end, nationalists have been brought together in the National Spiritual Mobilization Movement to boost patriotism and support for the government."</v>
      </c>
      <c r="D3300" s="1" t="str">
        <f aca="false">IF(ISBLANK(A3300),"",C3300)</f>
        <v> spiritual_mobilization_focus_desc:0 "In August 1937, the government launched a 'National Spiritual Mobilization Campaign'. Our entire nation, not only our soldiers, need to be spiritually prepared for war. To this end, nationalists have been brought together in the National Spiritual Mobilization Movement to boost patriotism and support for the government."</v>
      </c>
    </row>
    <row r="3301" customFormat="false" ht="13.8" hidden="false" customHeight="false" outlineLevel="0" collapsed="false">
      <c r="A3301" s="1" t="s">
        <v>6117</v>
      </c>
      <c r="B3301" s="1" t="s">
        <v>6118</v>
      </c>
      <c r="C3301" s="1" t="str">
        <f aca="false">A3301 &amp;" " &amp;"""" &amp;B3301 &amp;""""</f>
        <v> warrior_traditions_focus:0 "Warrior Traditions"</v>
      </c>
      <c r="D3301" s="1" t="str">
        <f aca="false">IF(ISBLANK(A3301),"",C3301)</f>
        <v> warrior_traditions_focus:0 "Warrior Traditions"</v>
      </c>
    </row>
    <row r="3302" customFormat="false" ht="13.8" hidden="false" customHeight="false" outlineLevel="0" collapsed="false">
      <c r="A3302" s="1" t="s">
        <v>6119</v>
      </c>
      <c r="B3302" s="1" t="s">
        <v>6120</v>
      </c>
      <c r="C3302" s="1" t="str">
        <f aca="false">A3302 &amp;" " &amp;"""" &amp;B3302 &amp;""""</f>
        <v> warrior_traditions_focus_desc:0 "Throughout history, Japan has retained a unique set of traditions among the warrior class. These values must be revitalized and treasured by every soldier, regardless of rank."</v>
      </c>
      <c r="D3302" s="1" t="str">
        <f aca="false">IF(ISBLANK(A3302),"",C3302)</f>
        <v> warrior_traditions_focus_desc:0 "Throughout history, Japan has retained a unique set of traditions among the warrior class. These values must be revitalized and treasured by every soldier, regardless of rank."</v>
      </c>
    </row>
    <row r="3303" customFormat="false" ht="13.8" hidden="false" customHeight="false" outlineLevel="0" collapsed="false">
      <c r="A3303" s="1" t="s">
        <v>6121</v>
      </c>
      <c r="B3303" s="1" t="s">
        <v>6122</v>
      </c>
      <c r="C3303" s="1" t="str">
        <f aca="false">A3303 &amp;" " &amp;"""" &amp;B3303 &amp;""""</f>
        <v> divine_wind_focus:0 "Carrier Aviation"</v>
      </c>
      <c r="D3303" s="1" t="str">
        <f aca="false">IF(ISBLANK(A3303),"",C3303)</f>
        <v> divine_wind_focus:0 "Carrier Aviation"</v>
      </c>
    </row>
    <row r="3304" customFormat="false" ht="13.8" hidden="false" customHeight="false" outlineLevel="0" collapsed="false">
      <c r="A3304" s="1" t="s">
        <v>6123</v>
      </c>
      <c r="B3304" s="1" t="s">
        <v>6124</v>
      </c>
      <c r="C3304" s="1" t="str">
        <f aca="false">A3304 &amp;" " &amp;"""" &amp;B3304 &amp;""""</f>
        <v> divine_wind_focus_desc:0 "The Japanese pilot training program focused on quality above quantity, which meant that their pilots at the outbreak of war were some of the most well-trained and experienced pilots in the world."</v>
      </c>
      <c r="D3304" s="1" t="str">
        <f aca="false">IF(ISBLANK(A3304),"",C3304)</f>
        <v> divine_wind_focus_desc:0 "The Japanese pilot training program focused on quality above quantity, which meant that their pilots at the outbreak of war were some of the most well-trained and experienced pilots in the world."</v>
      </c>
    </row>
    <row r="3305" customFormat="false" ht="13.8" hidden="false" customHeight="false" outlineLevel="0" collapsed="false">
      <c r="A3305" s="1" t="s">
        <v>6125</v>
      </c>
      <c r="B3305" s="1" t="s">
        <v>6126</v>
      </c>
      <c r="C3305" s="1" t="str">
        <f aca="false">A3305 &amp;" " &amp;"""" &amp;B3305 &amp;""""</f>
        <v> divine_wind_focus_2:0 "Kamikaze"</v>
      </c>
      <c r="D3305" s="1" t="str">
        <f aca="false">IF(ISBLANK(A3305),"",C3305)</f>
        <v> divine_wind_focus_2:0 "Kamikaze"</v>
      </c>
    </row>
    <row r="3306" customFormat="false" ht="13.8" hidden="false" customHeight="false" outlineLevel="0" collapsed="false">
      <c r="A3306" s="1" t="s">
        <v>6127</v>
      </c>
      <c r="B3306" s="1" t="s">
        <v>6128</v>
      </c>
      <c r="C3306" s="1" t="str">
        <f aca="false">A3306 &amp;" " &amp;"""" &amp;B3306 &amp;""""</f>
        <v> divine_wind_focus_2_desc:0 "During the 13th century the Mongols attempted two major invasions of Japan in 1274 and 1281 AD. However, on both occasions, a massive typhoon obliterated the Mongol fleet forcing the attackers to abandon their plans. The Japanese believed the typhoons had been sent from the gods to protect them from their enemies and called them Kamikaze (divine wind)"</v>
      </c>
      <c r="D3306" s="1" t="str">
        <f aca="false">IF(ISBLANK(A3306),"",C3306)</f>
        <v> divine_wind_focus_2_desc:0 "During the 13th century the Mongols attempted two major invasions of Japan in 1274 and 1281 AD. However, on both occasions, a massive typhoon obliterated the Mongol fleet forcing the attackers to abandon their plans. The Japanese believed the typhoons had been sent from the gods to protect them from their enemies and called them Kamikaze (divine wind)"</v>
      </c>
    </row>
    <row r="3307" customFormat="false" ht="13.8" hidden="false" customHeight="false" outlineLevel="0" collapsed="false">
      <c r="A3307" s="1" t="s">
        <v>6129</v>
      </c>
      <c r="B3307" s="1" t="s">
        <v>6130</v>
      </c>
      <c r="C3307" s="1" t="str">
        <f aca="false">A3307 &amp;" " &amp;"""" &amp;B3307 &amp;""""</f>
        <v> imperial_glory_focus:0 "Imperial glory"</v>
      </c>
      <c r="D3307" s="1" t="str">
        <f aca="false">IF(ISBLANK(A3307),"",C3307)</f>
        <v> imperial_glory_focus:0 "Imperial glory"</v>
      </c>
    </row>
    <row r="3308" customFormat="false" ht="13.8" hidden="false" customHeight="false" outlineLevel="0" collapsed="false">
      <c r="A3308" s="1" t="s">
        <v>6131</v>
      </c>
      <c r="B3308" s="1" t="s">
        <v>6132</v>
      </c>
      <c r="C3308" s="1" t="str">
        <f aca="false">A3308 &amp;" " &amp;"""" &amp;B3308 &amp;""""</f>
        <v> imperial_glory_focus_effect:0 "Enables production of §HYokosuka MXY7 Ohka§!"</v>
      </c>
      <c r="D3308" s="1" t="str">
        <f aca="false">IF(ISBLANK(A3308),"",C3308)</f>
        <v> imperial_glory_focus_effect:0 "Enables production of §HYokosuka MXY7 Ohka§!"</v>
      </c>
    </row>
    <row r="3309" customFormat="false" ht="13.8" hidden="false" customHeight="false" outlineLevel="0" collapsed="false">
      <c r="A3309" s="1" t="s">
        <v>6133</v>
      </c>
      <c r="B3309" s="1" t="s">
        <v>6134</v>
      </c>
      <c r="C3309" s="1" t="str">
        <f aca="false">A3309 &amp;" " &amp;"""" &amp;B3309 &amp;""""</f>
        <v> imperial_glory_focus_desc:0 "Kamikaze, the tactics of the Special Attack Unit, have changed suicide attacks from an improvised last measure to an established doctrine. With new planes, essentially manned missiles, these attacks will be unstoppable."</v>
      </c>
      <c r="D3309" s="1" t="str">
        <f aca="false">IF(ISBLANK(A3309),"",C3309)</f>
        <v> imperial_glory_focus_desc:0 "Kamikaze, the tactics of the Special Attack Unit, have changed suicide attacks from an improvised last measure to an established doctrine. With new planes, essentially manned missiles, these attacks will be unstoppable."</v>
      </c>
    </row>
    <row r="3310" customFormat="false" ht="13.8" hidden="false" customHeight="false" outlineLevel="0" collapsed="false">
      <c r="A3310" s="1" t="s">
        <v>6135</v>
      </c>
      <c r="B3310" s="1" t="s">
        <v>6136</v>
      </c>
      <c r="C3310" s="1" t="str">
        <f aca="false">A3310 &amp;" " &amp;"""" &amp;B3310 &amp;""""</f>
        <v> student_movement_focus:0 "The Student Movement"</v>
      </c>
      <c r="D3310" s="1" t="str">
        <f aca="false">IF(ISBLANK(A3310),"",C3310)</f>
        <v> student_movement_focus:0 "The Student Movement"</v>
      </c>
    </row>
    <row r="3311" customFormat="false" ht="13.8" hidden="false" customHeight="false" outlineLevel="0" collapsed="false">
      <c r="A3311" s="1" t="s">
        <v>6137</v>
      </c>
      <c r="B3311" s="1" t="s">
        <v>6138</v>
      </c>
      <c r="C3311" s="1" t="str">
        <f aca="false">A3311 &amp;" " &amp;"""" &amp;B3311 &amp;""""</f>
        <v> student_movement_focus_desc:0 "The Ministry of Education is as important a part of the Spiritual Mobilization as any other, and having educators and students rally behind the nation will build a lasting military-oriented education system."</v>
      </c>
      <c r="D3311" s="1" t="str">
        <f aca="false">IF(ISBLANK(A3311),"",C3311)</f>
        <v> student_movement_focus_desc:0 "The Ministry of Education is as important a part of the Spiritual Mobilization as any other, and having educators and students rally behind the nation will build a lasting military-oriented education system."</v>
      </c>
    </row>
    <row r="3312" customFormat="false" ht="13.8" hidden="false" customHeight="false" outlineLevel="0" collapsed="false">
      <c r="A3312" s="1" t="s">
        <v>6139</v>
      </c>
      <c r="B3312" s="1" t="s">
        <v>6140</v>
      </c>
      <c r="C3312" s="1" t="str">
        <f aca="false">A3312 &amp;" " &amp;"""" &amp;B3312 &amp;""""</f>
        <v> extra_tech_focus:0 "Focus on naval research"</v>
      </c>
      <c r="D3312" s="1" t="str">
        <f aca="false">IF(ISBLANK(A3312),"",C3312)</f>
        <v> extra_tech_focus:0 "Focus on naval research"</v>
      </c>
    </row>
    <row r="3313" customFormat="false" ht="13.8" hidden="false" customHeight="false" outlineLevel="0" collapsed="false">
      <c r="A3313" s="1" t="s">
        <v>6141</v>
      </c>
      <c r="B3313" s="1" t="s">
        <v>6142</v>
      </c>
      <c r="C3313" s="1" t="str">
        <f aca="false">A3313 &amp;" " &amp;"""" &amp;B3313 &amp;""""</f>
        <v> synth_oil_focus:0 "Synthetic Oil Focus"</v>
      </c>
      <c r="D3313" s="1" t="str">
        <f aca="false">IF(ISBLANK(A3313),"",C3313)</f>
        <v> synth_oil_focus:0 "Synthetic Oil Focus"</v>
      </c>
    </row>
    <row r="3314" customFormat="false" ht="13.8" hidden="false" customHeight="false" outlineLevel="0" collapsed="false">
      <c r="A3314" s="1" t="s">
        <v>6143</v>
      </c>
      <c r="B3314" s="1" t="s">
        <v>6144</v>
      </c>
      <c r="C3314" s="1" t="str">
        <f aca="false">A3314 &amp;" " &amp;"""" &amp;B3314 &amp;""""</f>
        <v> synth_oil_focus_desc:0 "Our own oil production is very limited and importing oil puts us at the mercy of foreign interests. The safest solution would be to perfect the synthetic oil technology Germany has."</v>
      </c>
      <c r="D3314" s="1" t="str">
        <f aca="false">IF(ISBLANK(A3314),"",C3314)</f>
        <v> synth_oil_focus_desc:0 "Our own oil production is very limited and importing oil puts us at the mercy of foreign interests. The safest solution would be to perfect the synthetic oil technology Germany has."</v>
      </c>
    </row>
    <row r="3315" customFormat="false" ht="13.8" hidden="false" customHeight="false" outlineLevel="0" collapsed="false">
      <c r="A3315" s="1" t="s">
        <v>6145</v>
      </c>
      <c r="B3315" s="1" t="s">
        <v>6146</v>
      </c>
      <c r="C3315" s="1" t="str">
        <f aca="false">A3315 &amp;" " &amp;"""" &amp;B3315 &amp;""""</f>
        <v> JAP_synth_oil_focus_tt:0 "Idemitsu Kosan available as industry concern"</v>
      </c>
      <c r="D3315" s="1" t="str">
        <f aca="false">IF(ISBLANK(A3315),"",C3315)</f>
        <v> JAP_synth_oil_focus_tt:0 "Idemitsu Kosan available as industry concern"</v>
      </c>
    </row>
    <row r="3316" customFormat="false" ht="13.8" hidden="false" customHeight="false" outlineLevel="0" collapsed="false">
      <c r="A3316" s="1" t="s">
        <v>6147</v>
      </c>
      <c r="B3316" s="1" t="s">
        <v>6148</v>
      </c>
      <c r="C3316" s="1" t="str">
        <f aca="false">A3316 &amp;" " &amp;"""" &amp;B3316 &amp;""""</f>
        <v> secret_weapon_focus:0 "Advanced Weapons"</v>
      </c>
      <c r="D3316" s="1" t="str">
        <f aca="false">IF(ISBLANK(A3316),"",C3316)</f>
        <v> secret_weapon_focus:0 "Advanced Weapons"</v>
      </c>
    </row>
    <row r="3317" customFormat="false" ht="13.8" hidden="false" customHeight="false" outlineLevel="0" collapsed="false">
      <c r="A3317" s="1" t="s">
        <v>6149</v>
      </c>
      <c r="B3317" s="1" t="s">
        <v>6150</v>
      </c>
      <c r="C3317" s="1" t="str">
        <f aca="false">A3317 &amp;" " &amp;"""" &amp;B3317 &amp;""""</f>
        <v> secret_weapon_focus_desc:0 "The Imperial Japanese Navy developed a number of spin-stabilized rockets during World War II, but only this one ever saw service use. The rocket had an incendiary shrapnel warhead, somewhat similar in design to the "Sankaidan" Type 3 projectile used for guns, and had a time fuze set to explode the warhead at either 1,000 or 1,500 meters (1,100 or 1,640 yards)."</v>
      </c>
      <c r="D3317" s="1" t="str">
        <f aca="false">IF(ISBLANK(A3317),"",C3317)</f>
        <v> secret_weapon_focus_desc:0 "The Imperial Japanese Navy developed a number of spin-stabilized rockets during World War II, but only this one ever saw service use. The rocket had an incendiary shrapnel warhead, somewhat similar in design to the "Sankaidan" Type 3 projectile used for guns, and had a time fuze set to explode the warhead at either 1,000 or 1,500 meters (1,100 or 1,640 yards)."</v>
      </c>
    </row>
    <row r="3318" customFormat="false" ht="13.8" hidden="false" customHeight="false" outlineLevel="0" collapsed="false">
      <c r="A3318" s="1" t="s">
        <v>6151</v>
      </c>
      <c r="B3318" s="1" t="s">
        <v>6152</v>
      </c>
      <c r="C3318" s="1" t="str">
        <f aca="false">A3318 &amp;" " &amp;"""" &amp;B3318 &amp;""""</f>
        <v> industrial_effort_focus:0 "Rationing"</v>
      </c>
      <c r="D3318" s="1" t="str">
        <f aca="false">IF(ISBLANK(A3318),"",C3318)</f>
        <v> industrial_effort_focus:0 "Rationing"</v>
      </c>
    </row>
    <row r="3319" customFormat="false" ht="13.8" hidden="false" customHeight="false" outlineLevel="0" collapsed="false">
      <c r="A3319" s="1" t="s">
        <v>6153</v>
      </c>
      <c r="B3319" s="1" t="s">
        <v>6154</v>
      </c>
      <c r="C3319" s="1" t="str">
        <f aca="false">A3319 &amp;" " &amp;"""" &amp;B3319 &amp;""""</f>
        <v> industrial_effort_focus_desc:0 "The government introduces a system of stringent rationing, that in addition to food included clothes, nails, needles, bandages, shoes, sakecooking oil, tire tubes, and many other items."</v>
      </c>
      <c r="D3319" s="1" t="str">
        <f aca="false">IF(ISBLANK(A3319),"",C3319)</f>
        <v> industrial_effort_focus_desc:0 "The government introduces a system of stringent rationing, that in addition to food included clothes, nails, needles, bandages, shoes, sakecooking oil, tire tubes, and many other items."</v>
      </c>
    </row>
    <row r="3320" customFormat="false" ht="13.8" hidden="false" customHeight="false" outlineLevel="0" collapsed="false">
      <c r="A3320" s="1" t="s">
        <v>6155</v>
      </c>
      <c r="B3320" s="1" t="s">
        <v>6156</v>
      </c>
      <c r="C3320" s="1" t="str">
        <f aca="false">A3320 &amp;" " &amp;"""" &amp;B3320 &amp;""""</f>
        <v> industrial_effort_focus2:0 "Industrial effort"</v>
      </c>
      <c r="D3320" s="1" t="str">
        <f aca="false">IF(ISBLANK(A3320),"",C3320)</f>
        <v> industrial_effort_focus2:0 "Industrial effort"</v>
      </c>
    </row>
    <row r="3321" customFormat="false" ht="13.8" hidden="false" customHeight="false" outlineLevel="0" collapsed="false">
      <c r="A3321" s="1" t="s">
        <v>6157</v>
      </c>
      <c r="B3321" s="1" t="s">
        <v>6158</v>
      </c>
      <c r="C3321" s="1" t="str">
        <f aca="false">A3321 &amp;" " &amp;"""" &amp;B3321 &amp;""""</f>
        <v> industrial_effort_focus2_desc:0 "Japan is newly industrialized, and is not yet as powerful as some Western nations. We must take steps to close the gap between our capabilities."</v>
      </c>
      <c r="D3321" s="1" t="str">
        <f aca="false">IF(ISBLANK(A3321),"",C3321)</f>
        <v> industrial_effort_focus2_desc:0 "Japan is newly industrialized, and is not yet as powerful as some Western nations. We must take steps to close the gap between our capabilities."</v>
      </c>
    </row>
    <row r="3322" customFormat="false" ht="13.8" hidden="false" customHeight="false" outlineLevel="0" collapsed="false">
      <c r="A3322" s="1" t="s">
        <v>6159</v>
      </c>
      <c r="B3322" s="1" t="s">
        <v>6160</v>
      </c>
      <c r="C3322" s="1" t="str">
        <f aca="false">A3322 &amp;" " &amp;"""" &amp;B3322 &amp;""""</f>
        <v> infra_effort_focus:0 "Infrastructure effort"</v>
      </c>
      <c r="D3322" s="1" t="str">
        <f aca="false">IF(ISBLANK(A3322),"",C3322)</f>
        <v> infra_effort_focus:0 "Infrastructure effort"</v>
      </c>
    </row>
    <row r="3323" customFormat="false" ht="13.8" hidden="false" customHeight="false" outlineLevel="0" collapsed="false">
      <c r="A3323" s="1" t="s">
        <v>6161</v>
      </c>
      <c r="B3323" s="1" t="s">
        <v>6162</v>
      </c>
      <c r="C3323" s="1" t="str">
        <f aca="false">A3323 &amp;" " &amp;"""" &amp;B3323 &amp;""""</f>
        <v> infra_effort_focus_desc:0 "It has not been easy to build Infrastructure in our mountainous country, nonetheless efforts must continue."</v>
      </c>
      <c r="D3323" s="1" t="str">
        <f aca="false">IF(ISBLANK(A3323),"",C3323)</f>
        <v> infra_effort_focus_desc:0 "It has not been easy to build Infrastructure in our mountainous country, nonetheless efforts must continue."</v>
      </c>
    </row>
    <row r="3324" customFormat="false" ht="13.8" hidden="false" customHeight="false" outlineLevel="0" collapsed="false">
      <c r="A3324" s="1" t="s">
        <v>6163</v>
      </c>
      <c r="B3324" s="1" t="s">
        <v>6164</v>
      </c>
      <c r="C3324" s="1" t="str">
        <f aca="false">A3324 &amp;" " &amp;"""" &amp;B3324 &amp;""""</f>
        <v> fortress_japan_focus:0 "Fortress Japan"</v>
      </c>
      <c r="D3324" s="1" t="str">
        <f aca="false">IF(ISBLANK(A3324),"",C3324)</f>
        <v> fortress_japan_focus:0 "Fortress Japan"</v>
      </c>
    </row>
    <row r="3325" customFormat="false" ht="13.8" hidden="false" customHeight="false" outlineLevel="0" collapsed="false">
      <c r="A3325" s="1" t="s">
        <v>6165</v>
      </c>
      <c r="B3325" s="1" t="s">
        <v>6166</v>
      </c>
      <c r="C3325" s="1" t="str">
        <f aca="false">A3325 &amp;" " &amp;"""" &amp;B3325 &amp;""""</f>
        <v> fortress_japan_focus_desc:0 "Should our enemies ever overwhelm our Navy, our fortifications will make any attempted invasion cost far more than most nations are willing to pay."</v>
      </c>
      <c r="D3325" s="1" t="str">
        <f aca="false">IF(ISBLANK(A3325),"",C3325)</f>
        <v> fortress_japan_focus_desc:0 "Should our enemies ever overwhelm our Navy, our fortifications will make any attempted invasion cost far more than most nations are willing to pay."</v>
      </c>
    </row>
    <row r="3326" customFormat="false" ht="13.8" hidden="false" customHeight="false" outlineLevel="0" collapsed="false">
      <c r="A3326" s="1" t="s">
        <v>6167</v>
      </c>
      <c r="B3326" s="1" t="s">
        <v>6168</v>
      </c>
      <c r="C3326" s="1" t="str">
        <f aca="false">A3326 &amp;" " &amp;"""" &amp;B3326 &amp;""""</f>
        <v> JAP_strike_ussr_while_they_are_weak:0 "Strike the USSR while they are weak"</v>
      </c>
      <c r="D3326" s="1" t="str">
        <f aca="false">IF(ISBLANK(A3326),"",C3326)</f>
        <v> JAP_strike_ussr_while_they_are_weak:0 "Strike the USSR while they are weak"</v>
      </c>
    </row>
    <row r="3327" customFormat="false" ht="13.8" hidden="false" customHeight="false" outlineLevel="0" collapsed="false">
      <c r="A3327" s="1" t="s">
        <v>6169</v>
      </c>
      <c r="B3327" s="1" t="s">
        <v>6170</v>
      </c>
      <c r="C3327" s="1" t="str">
        <f aca="false">A3327 &amp;" " &amp;"""" &amp;B3327 &amp;""""</f>
        <v> JAP_strike_ussr_while_they_are_weak_desc:0 "Germany has advanced deep into the Soviet Union, if we strike the communists now we may be able to acquire valuable land in the Soviet far east."</v>
      </c>
      <c r="D3327" s="1" t="str">
        <f aca="false">IF(ISBLANK(A3327),"",C3327)</f>
        <v> JAP_strike_ussr_while_they_are_weak_desc:0 "Germany has advanced deep into the Soviet Union, if we strike the communists now we may be able to acquire valuable land in the Soviet far east."</v>
      </c>
    </row>
    <row r="3328" customFormat="false" ht="13.8" hidden="false" customHeight="false" outlineLevel="0" collapsed="false">
      <c r="A3328" s="1" t="s">
        <v>6171</v>
      </c>
      <c r="B3328" s="1" t="s">
        <v>6172</v>
      </c>
      <c r="C3328" s="1" t="str">
        <f aca="false">A3328 &amp;" " &amp;"""" &amp;B3328 &amp;""""</f>
        <v> northern_expansion_focus:0 "Northern Expansion"</v>
      </c>
      <c r="D3328" s="1" t="str">
        <f aca="false">IF(ISBLANK(A3328),"",C3328)</f>
        <v> northern_expansion_focus:0 "Northern Expansion"</v>
      </c>
    </row>
    <row r="3329" customFormat="false" ht="13.8" hidden="false" customHeight="false" outlineLevel="0" collapsed="false">
      <c r="A3329" s="1" t="s">
        <v>6173</v>
      </c>
      <c r="B3329" s="1" t="s">
        <v>6174</v>
      </c>
      <c r="C3329" s="1" t="str">
        <f aca="false">A3329 &amp;" " &amp;"""" &amp;B3329 &amp;""""</f>
        <v> northern_expansion_focus_desc:0 "The Northern Expansion Doctrine, which has the support of the Imperial Army, recognizes that the Soviet Union poses the greatest threat to Japanese ambitions. With tensions rising in Europe, a favorable moment to attack the Russian Far East is bound to present itself. We must strike quickly."</v>
      </c>
      <c r="D3329" s="1" t="str">
        <f aca="false">IF(ISBLANK(A3329),"",C3329)</f>
        <v> northern_expansion_focus_desc:0 "The Northern Expansion Doctrine, which has the support of the Imperial Army, recognizes that the Soviet Union poses the greatest threat to Japanese ambitions. With tensions rising in Europe, a favorable moment to attack the Russian Far East is bound to present itself. We must strike quickly."</v>
      </c>
    </row>
    <row r="3330" customFormat="false" ht="13.8" hidden="false" customHeight="false" outlineLevel="0" collapsed="false">
      <c r="A3330" s="1" t="s">
        <v>6175</v>
      </c>
      <c r="B3330" s="1" t="s">
        <v>6176</v>
      </c>
      <c r="C3330" s="1" t="str">
        <f aca="false">A3330 &amp;" " &amp;"""" &amp;B3330 &amp;""""</f>
        <v> southern_expansion_focus:0 "Southern Expansion"</v>
      </c>
      <c r="D3330" s="1" t="str">
        <f aca="false">IF(ISBLANK(A3330),"",C3330)</f>
        <v> southern_expansion_focus:0 "Southern Expansion"</v>
      </c>
    </row>
    <row r="3331" customFormat="false" ht="13.8" hidden="false" customHeight="false" outlineLevel="0" collapsed="false">
      <c r="A3331" s="1" t="s">
        <v>6177</v>
      </c>
      <c r="B3331" s="1" t="s">
        <v>6178</v>
      </c>
      <c r="C3331" s="1" t="str">
        <f aca="false">A3331 &amp;" " &amp;"""" &amp;B3331 &amp;""""</f>
        <v> southern_expansion_focus_tt:0 "Add §Ynon-aggression pact§! with §YSoviet Union§! when selected\n"</v>
      </c>
      <c r="D3331" s="1" t="str">
        <f aca="false">IF(ISBLANK(A3331),"",C3331)</f>
        <v> southern_expansion_focus_tt:0 "Add §Ynon-aggression pact§! with §YSoviet Union§! when selected\n"</v>
      </c>
    </row>
    <row r="3332" customFormat="false" ht="13.8" hidden="false" customHeight="false" outlineLevel="0" collapsed="false">
      <c r="A3332" s="1" t="s">
        <v>6179</v>
      </c>
      <c r="B3332" s="1" t="s">
        <v>6180</v>
      </c>
      <c r="C3332" s="1" t="str">
        <f aca="false">A3332 &amp;" " &amp;"""" &amp;B3332 &amp;""""</f>
        <v> southern_expansion_focus_desc:0 "The Southern Expansion Doctrine, favored by the Imperial Navy, dictates that Japan must expand south into Southeast Asia and the Pacific. The rich colonies of the European powers have resources critical to Japanese industry, but this path will lead to conflict with the United States. A preemptive strike is in order."</v>
      </c>
      <c r="D3332" s="1" t="str">
        <f aca="false">IF(ISBLANK(A3332),"",C3332)</f>
        <v> southern_expansion_focus_desc:0 "The Southern Expansion Doctrine, favored by the Imperial Navy, dictates that Japan must expand south into Southeast Asia and the Pacific. The rich colonies of the European powers have resources critical to Japanese industry, but this path will lead to conflict with the United States. A preemptive strike is in order."</v>
      </c>
    </row>
    <row r="3333" customFormat="false" ht="13.8" hidden="false" customHeight="false" outlineLevel="0" collapsed="false">
      <c r="A3333" s="1" t="s">
        <v>6181</v>
      </c>
      <c r="B3333" s="1" t="s">
        <v>6182</v>
      </c>
      <c r="C3333" s="1" t="str">
        <f aca="false">A3333 &amp;" " &amp;"""" &amp;B3333 &amp;""""</f>
        <v> jungle_warfare:0 "Jungle Warfare"</v>
      </c>
      <c r="D3333" s="1" t="str">
        <f aca="false">IF(ISBLANK(A3333),"",C3333)</f>
        <v> jungle_warfare:0 "Jungle Warfare"</v>
      </c>
    </row>
    <row r="3334" customFormat="false" ht="13.8" hidden="false" customHeight="false" outlineLevel="0" collapsed="false">
      <c r="A3334" s="1" t="s">
        <v>6183</v>
      </c>
      <c r="B3334" s="1" t="s">
        <v>6184</v>
      </c>
      <c r="C3334" s="1" t="str">
        <f aca="false">A3334 &amp;" " &amp;"""" &amp;B3334 &amp;""""</f>
        <v> jungle_warfare_desc:0 "A Special Training for our Units!"</v>
      </c>
      <c r="D3334" s="1" t="str">
        <f aca="false">IF(ISBLANK(A3334),"",C3334)</f>
        <v> jungle_warfare_desc:0 "A Special Training for our Units!"</v>
      </c>
    </row>
    <row r="3335" customFormat="false" ht="13.8" hidden="false" customHeight="false" outlineLevel="0" collapsed="false">
      <c r="A3335" s="1" t="s">
        <v>6185</v>
      </c>
      <c r="B3335" s="1" t="s">
        <v>6186</v>
      </c>
      <c r="C3335" s="1" t="str">
        <f aca="false">A3335 &amp;" " &amp;"""" &amp;B3335 &amp;""""</f>
        <v> new_ideas:0 "New Ministers available.\n"</v>
      </c>
      <c r="D3335" s="1" t="str">
        <f aca="false">IF(ISBLANK(A3335),"",C3335)</f>
        <v> new_ideas:0 "New Ministers available.\n"</v>
      </c>
    </row>
    <row r="3336" customFormat="false" ht="13.8" hidden="false" customHeight="false" outlineLevel="0" collapsed="false">
      <c r="A3336" s="1" t="s">
        <v>6187</v>
      </c>
      <c r="B3336" s="1" t="s">
        <v>6188</v>
      </c>
      <c r="C3336" s="1" t="str">
        <f aca="false">A3336 &amp;" " &amp;"""" &amp;B3336 &amp;""""</f>
        <v> has_london_treaty_tt:0 "Has national spirit §YLondon Naval Treaty§!\n"</v>
      </c>
      <c r="D3336" s="1" t="str">
        <f aca="false">IF(ISBLANK(A3336),"",C3336)</f>
        <v> has_london_treaty_tt:0 "Has national spirit §YLondon Naval Treaty§!\n"</v>
      </c>
    </row>
    <row r="3337" customFormat="false" ht="13.8" hidden="false" customHeight="false" outlineLevel="0" collapsed="false">
      <c r="A3337" s="1" t="s">
        <v>6189</v>
      </c>
      <c r="B3337" s="1" t="s">
        <v>6190</v>
      </c>
      <c r="C3337" s="1" t="str">
        <f aca="false">A3337 &amp;" " &amp;"""" &amp;B3337 &amp;""""</f>
        <v> has_london_treaty_no_tt:0 "Does not have national spirit §YLondon Naval Treaty§!\n"</v>
      </c>
      <c r="D3337" s="1" t="str">
        <f aca="false">IF(ISBLANK(A3337),"",C3337)</f>
        <v> has_london_treaty_no_tt:0 "Does not have national spirit §YLondon Naval Treaty§!\n"</v>
      </c>
    </row>
    <row r="3338" customFormat="false" ht="13.8" hidden="false" customHeight="false" outlineLevel="0" collapsed="false">
      <c r="A3338" s="1" t="s">
        <v>6191</v>
      </c>
      <c r="B3338" s="1" t="s">
        <v>6192</v>
      </c>
      <c r="C3338" s="1" t="str">
        <f aca="false">A3338 &amp;" " &amp;"""" &amp;B3338 &amp;""""</f>
        <v> remove_london_treaty_tt:0 "Remove §YLondon Naval Treaty§!\n"</v>
      </c>
      <c r="D3338" s="1" t="str">
        <f aca="false">IF(ISBLANK(A3338),"",C3338)</f>
        <v> remove_london_treaty_tt:0 "Remove §YLondon Naval Treaty§!\n"</v>
      </c>
    </row>
    <row r="3339" customFormat="false" ht="13.8" hidden="false" customHeight="false" outlineLevel="0" collapsed="false">
      <c r="A3339" s="1" t="s">
        <v>6193</v>
      </c>
      <c r="B3339" s="1" t="s">
        <v>6194</v>
      </c>
      <c r="C3339" s="1" t="str">
        <f aca="false">A3339 &amp;" " &amp;"""" &amp;B3339 &amp;""""</f>
        <v> available_political_advisor:0 "Available as §YPolitical Advisor§!:\n"</v>
      </c>
      <c r="D3339" s="1" t="str">
        <f aca="false">IF(ISBLANK(A3339),"",C3339)</f>
        <v> available_political_advisor:0 "Available as §YPolitical Advisor§!:\n"</v>
      </c>
    </row>
    <row r="3340" customFormat="false" ht="13.8" hidden="false" customHeight="false" outlineLevel="0" collapsed="false">
      <c r="A3340" s="1" t="s">
        <v>6195</v>
      </c>
      <c r="B3340" s="1" t="s">
        <v>6196</v>
      </c>
      <c r="C3340" s="1" t="str">
        <f aca="false">A3340 &amp;" " &amp;"""" &amp;B3340 &amp;""""</f>
        <v> available_chief_of_army:0 "\n\nAvailable as §YChief of Army§!:\n"</v>
      </c>
      <c r="D3340" s="1" t="str">
        <f aca="false">IF(ISBLANK(A3340),"",C3340)</f>
        <v> available_chief_of_army:0 "\n\nAvailable as §YChief of Army§!:\n"</v>
      </c>
    </row>
    <row r="3341" customFormat="false" ht="13.8" hidden="false" customHeight="false" outlineLevel="0" collapsed="false">
      <c r="A3341" s="1" t="s">
        <v>6197</v>
      </c>
      <c r="B3341" s="1" t="s">
        <v>6198</v>
      </c>
      <c r="C3341" s="1" t="str">
        <f aca="false">A3341 &amp;" " &amp;"""" &amp;B3341 &amp;""""</f>
        <v> available_chief_of_navy:0 "Available as §YChief of Navy§!:\n"</v>
      </c>
      <c r="D3341" s="1" t="str">
        <f aca="false">IF(ISBLANK(A3341),"",C3341)</f>
        <v> available_chief_of_navy:0 "Available as §YChief of Navy§!:\n"</v>
      </c>
    </row>
    <row r="3342" customFormat="false" ht="13.8" hidden="false" customHeight="false" outlineLevel="0" collapsed="false">
      <c r="A3342" s="1" t="s">
        <v>6199</v>
      </c>
      <c r="B3342" s="1" t="s">
        <v>6200</v>
      </c>
      <c r="C3342" s="1" t="str">
        <f aca="false">A3342 &amp;" " &amp;"""" &amp;B3342 &amp;""""</f>
        <v> available_chief_of_airforce:0 "Available as §YChief of Airforce§!:\n"</v>
      </c>
      <c r="D3342" s="1" t="str">
        <f aca="false">IF(ISBLANK(A3342),"",C3342)</f>
        <v> available_chief_of_airforce:0 "Available as §YChief of Airforce§!:\n"</v>
      </c>
    </row>
    <row r="3343" customFormat="false" ht="13.8" hidden="false" customHeight="false" outlineLevel="0" collapsed="false">
      <c r="A3343" s="1" t="s">
        <v>6201</v>
      </c>
      <c r="B3343" s="1" t="s">
        <v>6202</v>
      </c>
      <c r="C3343" s="1" t="str">
        <f aca="false">A3343 &amp;" " &amp;"""" &amp;B3343 &amp;""""</f>
        <v> available_military_high_command:0 "Available as §YMilitary High Command§!:\n"</v>
      </c>
      <c r="D3343" s="1" t="str">
        <f aca="false">IF(ISBLANK(A3343),"",C3343)</f>
        <v> available_military_high_command:0 "Available as §YMilitary High Command§!:\n"</v>
      </c>
    </row>
    <row r="3344" customFormat="false" ht="13.8" hidden="false" customHeight="false" outlineLevel="0" collapsed="false">
      <c r="A3344" s="1" t="s">
        <v>6203</v>
      </c>
      <c r="B3344" s="1" t="s">
        <v>6204</v>
      </c>
      <c r="C3344" s="1" t="str">
        <f aca="false">A3344 &amp;" " &amp;"""" &amp;B3344 &amp;""""</f>
        <v> available_theorist:0 "Available as §YTheorist§!:\n"</v>
      </c>
      <c r="D3344" s="1" t="str">
        <f aca="false">IF(ISBLANK(A3344),"",C3344)</f>
        <v> available_theorist:0 "Available as §YTheorist§!:\n"</v>
      </c>
    </row>
    <row r="3345" customFormat="false" ht="13.8" hidden="false" customHeight="false" outlineLevel="0" collapsed="false">
      <c r="A3345" s="1" t="s">
        <v>6205</v>
      </c>
      <c r="B3345" s="1" t="s">
        <v>6206</v>
      </c>
      <c r="C3345" s="1" t="str">
        <f aca="false">A3345 &amp;" " &amp;"""" &amp;B3345 &amp;""""</f>
        <v> available_designer:0 "Available as §YDesign Company§!:\n"</v>
      </c>
      <c r="D3345" s="1" t="str">
        <f aca="false">IF(ISBLANK(A3345),"",C3345)</f>
        <v> available_designer:0 "Available as §YDesign Company§!:\n"</v>
      </c>
    </row>
    <row r="3346" customFormat="false" ht="13.8" hidden="false" customHeight="false" outlineLevel="0" collapsed="false">
      <c r="A3346" s="1" t="s">
        <v>6207</v>
      </c>
      <c r="B3346" s="1" t="s">
        <v>6208</v>
      </c>
      <c r="C3346" s="1" t="str">
        <f aca="false">A3346 &amp;" " &amp;"""" &amp;B3346 &amp;""""</f>
        <v> available_tank_designer:0 "Available as §YTank Designer§!:\n"</v>
      </c>
      <c r="D3346" s="1" t="str">
        <f aca="false">IF(ISBLANK(A3346),"",C3346)</f>
        <v> available_tank_designer:0 "Available as §YTank Designer§!:\n"</v>
      </c>
    </row>
    <row r="3347" customFormat="false" ht="13.8" hidden="false" customHeight="false" outlineLevel="0" collapsed="false">
      <c r="A3347" s="1" t="s">
        <v>6209</v>
      </c>
      <c r="B3347" s="1" t="s">
        <v>6210</v>
      </c>
      <c r="C3347" s="1" t="str">
        <f aca="false">A3347 &amp;" " &amp;"""" &amp;B3347 &amp;""""</f>
        <v> available_naval_designer:0 "Available as §YNaval Designer§!:\n"</v>
      </c>
      <c r="D3347" s="1" t="str">
        <f aca="false">IF(ISBLANK(A3347),"",C3347)</f>
        <v> available_naval_designer:0 "Available as §YNaval Designer§!:\n"</v>
      </c>
    </row>
    <row r="3348" customFormat="false" ht="13.8" hidden="false" customHeight="false" outlineLevel="0" collapsed="false">
      <c r="A3348" s="1" t="s">
        <v>6211</v>
      </c>
      <c r="B3348" s="1" t="s">
        <v>6212</v>
      </c>
      <c r="C3348" s="1" t="str">
        <f aca="false">A3348 &amp;" " &amp;"""" &amp;B3348 &amp;""""</f>
        <v> available_air_designer:0 "Available as §YAirplane Designer§!:\n"</v>
      </c>
      <c r="D3348" s="1" t="str">
        <f aca="false">IF(ISBLANK(A3348),"",C3348)</f>
        <v> available_air_designer:0 "Available as §YAirplane Designer§!:\n"</v>
      </c>
    </row>
    <row r="3349" customFormat="false" ht="13.8" hidden="false" customHeight="false" outlineLevel="0" collapsed="false">
      <c r="A3349" s="1" t="s">
        <v>6213</v>
      </c>
      <c r="B3349" s="1" t="s">
        <v>6214</v>
      </c>
      <c r="C3349" s="1" t="str">
        <f aca="false">A3349 &amp;" " &amp;"""" &amp;B3349 &amp;""""</f>
        <v> available_industrial_concern:0 "Available as §YIndustrial Concern§!:\n"</v>
      </c>
      <c r="D3349" s="1" t="str">
        <f aca="false">IF(ISBLANK(A3349),"",C3349)</f>
        <v> available_industrial_concern:0 "Available as §YIndustrial Concern§!:\n"</v>
      </c>
    </row>
    <row r="3350" customFormat="false" ht="13.8" hidden="false" customHeight="false" outlineLevel="0" collapsed="false">
      <c r="A3350" s="1" t="s">
        <v>6215</v>
      </c>
      <c r="B3350" s="1" t="s">
        <v>6216</v>
      </c>
      <c r="C3350" s="1" t="str">
        <f aca="false">A3350 &amp;" " &amp;"""" &amp;B3350 &amp;""""</f>
        <v> available_refinery_concern:0 "Available as §YRefinery Concern§!:\n"</v>
      </c>
      <c r="D3350" s="1" t="str">
        <f aca="false">IF(ISBLANK(A3350),"",C3350)</f>
        <v> available_refinery_concern:0 "Available as §YRefinery Concern§!:\n"</v>
      </c>
    </row>
    <row r="3351" customFormat="false" ht="13.8" hidden="false" customHeight="false" outlineLevel="0" collapsed="false">
      <c r="A3351" s="1" t="s">
        <v>6217</v>
      </c>
      <c r="B3351" s="1" t="s">
        <v>6218</v>
      </c>
      <c r="C3351" s="1" t="str">
        <f aca="false">A3351 &amp;" " &amp;"""" &amp;B3351 &amp;""""</f>
        <v> remove_political_advisor:0 "Remove as §YPolitical Advisor§!:\n"</v>
      </c>
      <c r="D3351" s="1" t="str">
        <f aca="false">IF(ISBLANK(A3351),"",C3351)</f>
        <v> remove_political_advisor:0 "Remove as §YPolitical Advisor§!:\n"</v>
      </c>
    </row>
    <row r="3352" customFormat="false" ht="13.8" hidden="false" customHeight="false" outlineLevel="0" collapsed="false">
      <c r="A3352" s="1" t="s">
        <v>6219</v>
      </c>
      <c r="B3352" s="1" t="s">
        <v>6220</v>
      </c>
      <c r="C3352" s="1" t="str">
        <f aca="false">A3352 &amp;" " &amp;"""" &amp;B3352 &amp;""""</f>
        <v> remove_chief_of_army:0 "Remove as §YChief of Army§!:\n"</v>
      </c>
      <c r="D3352" s="1" t="str">
        <f aca="false">IF(ISBLANK(A3352),"",C3352)</f>
        <v> remove_chief_of_army:0 "Remove as §YChief of Army§!:\n"</v>
      </c>
    </row>
    <row r="3353" customFormat="false" ht="13.8" hidden="false" customHeight="false" outlineLevel="0" collapsed="false">
      <c r="A3353" s="1" t="s">
        <v>6221</v>
      </c>
      <c r="B3353" s="1" t="s">
        <v>6222</v>
      </c>
      <c r="C3353" s="1" t="str">
        <f aca="false">A3353 &amp;" " &amp;"""" &amp;B3353 &amp;""""</f>
        <v> remove_chief_of_navy:0 "Remove as §YChief of Navy§!:\n"</v>
      </c>
      <c r="D3353" s="1" t="str">
        <f aca="false">IF(ISBLANK(A3353),"",C3353)</f>
        <v> remove_chief_of_navy:0 "Remove as §YChief of Navy§!:\n"</v>
      </c>
    </row>
    <row r="3354" customFormat="false" ht="13.8" hidden="false" customHeight="false" outlineLevel="0" collapsed="false">
      <c r="A3354" s="1" t="s">
        <v>6223</v>
      </c>
      <c r="B3354" s="1" t="s">
        <v>6224</v>
      </c>
      <c r="C3354" s="1" t="str">
        <f aca="false">A3354 &amp;" " &amp;"""" &amp;B3354 &amp;""""</f>
        <v> remove_chief_of_airforce:0 "Remove as §YChief of Airforce§!:\n"</v>
      </c>
      <c r="D3354" s="1" t="str">
        <f aca="false">IF(ISBLANK(A3354),"",C3354)</f>
        <v> remove_chief_of_airforce:0 "Remove as §YChief of Airforce§!:\n"</v>
      </c>
    </row>
    <row r="3355" customFormat="false" ht="13.8" hidden="false" customHeight="false" outlineLevel="0" collapsed="false">
      <c r="A3355" s="1" t="s">
        <v>6225</v>
      </c>
      <c r="B3355" s="1" t="s">
        <v>6226</v>
      </c>
      <c r="C3355" s="1" t="str">
        <f aca="false">A3355 &amp;" " &amp;"""" &amp;B3355 &amp;""""</f>
        <v> remove_military_high_command:0 "Remove as §YMilitary High Command§!:\n"</v>
      </c>
      <c r="D3355" s="1" t="str">
        <f aca="false">IF(ISBLANK(A3355),"",C3355)</f>
        <v> remove_military_high_command:0 "Remove as §YMilitary High Command§!:\n"</v>
      </c>
    </row>
    <row r="3356" customFormat="false" ht="13.8" hidden="false" customHeight="false" outlineLevel="0" collapsed="false">
      <c r="A3356" s="1" t="s">
        <v>6227</v>
      </c>
      <c r="B3356" s="1" t="s">
        <v>6228</v>
      </c>
      <c r="C3356" s="1" t="str">
        <f aca="false">A3356 &amp;" " &amp;"""" &amp;B3356 &amp;""""</f>
        <v> remove_theorist:0 "Remove as §YTheorist§!:\n"</v>
      </c>
      <c r="D3356" s="1" t="str">
        <f aca="false">IF(ISBLANK(A3356),"",C3356)</f>
        <v> remove_theorist:0 "Remove as §YTheorist§!:\n"</v>
      </c>
    </row>
    <row r="3357" customFormat="false" ht="13.8" hidden="false" customHeight="false" outlineLevel="0" collapsed="false">
      <c r="A3357" s="1" t="s">
        <v>6229</v>
      </c>
      <c r="B3357" s="1" t="s">
        <v>6230</v>
      </c>
      <c r="C3357" s="1" t="str">
        <f aca="false">A3357 &amp;" " &amp;"""" &amp;B3357 &amp;""""</f>
        <v> replace_designer:0 "Replace current §YDesign Company§! with §YDesign Company§!:\n"</v>
      </c>
      <c r="D3357" s="1" t="str">
        <f aca="false">IF(ISBLANK(A3357),"",C3357)</f>
        <v> replace_designer:0 "Replace current §YDesign Company§! with §YDesign Company§!:\n"</v>
      </c>
    </row>
    <row r="3358" customFormat="false" ht="13.8" hidden="false" customHeight="false" outlineLevel="0" collapsed="false">
      <c r="A3358" s="1" t="s">
        <v>6231</v>
      </c>
      <c r="B3358" s="1" t="s">
        <v>6232</v>
      </c>
      <c r="C3358" s="1" t="str">
        <f aca="false">A3358 &amp;" " &amp;"""" &amp;B3358 &amp;""""</f>
        <v> civil_works_tech_bonus:0 "§YCivilian Works§! technology bonus"</v>
      </c>
      <c r="D3358" s="1" t="str">
        <f aca="false">IF(ISBLANK(A3358),"",C3358)</f>
        <v> civil_works_tech_bonus:0 "§YCivilian Works§! technology bonus"</v>
      </c>
    </row>
    <row r="3359" customFormat="false" ht="13.8" hidden="false" customHeight="false" outlineLevel="0" collapsed="false">
      <c r="A3359" s="1" t="s">
        <v>6231</v>
      </c>
      <c r="B3359" s="1" t="s">
        <v>6232</v>
      </c>
      <c r="C3359" s="1" t="str">
        <f aca="false">A3359 &amp;" " &amp;"""" &amp;B3359 &amp;""""</f>
        <v> civil_works_tech_bonus:0 "§YCivilian Works§! technology bonus"</v>
      </c>
      <c r="D3359" s="1" t="str">
        <f aca="false">IF(ISBLANK(A3359),"",C3359)</f>
        <v> civil_works_tech_bonus:0 "§YCivilian Works§! technology bonus"</v>
      </c>
    </row>
    <row r="3360" customFormat="false" ht="13.8" hidden="false" customHeight="false" outlineLevel="0" collapsed="false">
      <c r="A3360" s="1" t="s">
        <v>6233</v>
      </c>
      <c r="B3360" s="1" t="s">
        <v>6234</v>
      </c>
      <c r="C3360" s="1" t="str">
        <f aca="false">A3360 &amp;" " &amp;"""" &amp;B3360 &amp;""""</f>
        <v> desert_tech_bonus:0 "§YDesert Warfare§! technology bonus"</v>
      </c>
      <c r="D3360" s="1" t="str">
        <f aca="false">IF(ISBLANK(A3360),"",C3360)</f>
        <v> desert_tech_bonus:0 "§YDesert Warfare§! technology bonus"</v>
      </c>
    </row>
    <row r="3361" customFormat="false" ht="13.8" hidden="false" customHeight="false" outlineLevel="0" collapsed="false">
      <c r="A3361" s="1" t="s">
        <v>6235</v>
      </c>
      <c r="B3361" s="1" t="s">
        <v>6236</v>
      </c>
      <c r="C3361" s="1" t="str">
        <f aca="false">A3361 &amp;" " &amp;"""" &amp;B3361 &amp;""""</f>
        <v> infra_tech_bonus:0 "§YRoad and Rails§! technology bonus"</v>
      </c>
      <c r="D3361" s="1" t="str">
        <f aca="false">IF(ISBLANK(A3361),"",C3361)</f>
        <v> infra_tech_bonus:0 "§YRoad and Rails§! technology bonus"</v>
      </c>
    </row>
    <row r="3362" customFormat="false" ht="13.8" hidden="false" customHeight="false" outlineLevel="0" collapsed="false">
      <c r="A3362" s="1" t="s">
        <v>6237</v>
      </c>
      <c r="B3362" s="1" t="s">
        <v>6238</v>
      </c>
      <c r="C3362" s="1" t="str">
        <f aca="false">A3362 &amp;" " &amp;"""" &amp;B3362 &amp;""""</f>
        <v> construction_tech_bonus:0 "§YConstruction§! technology bonus"</v>
      </c>
      <c r="D3362" s="1" t="str">
        <f aca="false">IF(ISBLANK(A3362),"",C3362)</f>
        <v> construction_tech_bonus:0 "§YConstruction§! technology bonus"</v>
      </c>
    </row>
    <row r="3363" customFormat="false" ht="13.8" hidden="false" customHeight="false" outlineLevel="0" collapsed="false">
      <c r="A3363" s="1" t="s">
        <v>6239</v>
      </c>
      <c r="B3363" s="1" t="s">
        <v>6240</v>
      </c>
      <c r="C3363" s="1" t="str">
        <f aca="false">A3363 &amp;" " &amp;"""" &amp;B3363 &amp;""""</f>
        <v> smallarms_industry_tech_bonus:0 "§YSmallarms Factory§! technology bonus"</v>
      </c>
      <c r="D3363" s="1" t="str">
        <f aca="false">IF(ISBLANK(A3363),"",C3363)</f>
        <v> smallarms_industry_tech_bonus:0 "§YSmallarms Factory§! technology bonus"</v>
      </c>
    </row>
    <row r="3364" customFormat="false" ht="13.8" hidden="false" customHeight="false" outlineLevel="0" collapsed="false">
      <c r="A3364" s="1" t="s">
        <v>6241</v>
      </c>
      <c r="B3364" s="1" t="s">
        <v>6242</v>
      </c>
      <c r="C3364" s="1" t="str">
        <f aca="false">A3364 &amp;" " &amp;"""" &amp;B3364 &amp;""""</f>
        <v> heavy_industry_tech_bonus:0 "§YHeavy industry§! technology bonus"</v>
      </c>
      <c r="D3364" s="1" t="str">
        <f aca="false">IF(ISBLANK(A3364),"",C3364)</f>
        <v> heavy_industry_tech_bonus:0 "§YHeavy industry§! technology bonus"</v>
      </c>
    </row>
    <row r="3365" customFormat="false" ht="13.8" hidden="false" customHeight="false" outlineLevel="0" collapsed="false">
      <c r="A3365" s="1" t="s">
        <v>6243</v>
      </c>
      <c r="B3365" s="1" t="s">
        <v>6242</v>
      </c>
      <c r="C3365" s="1" t="str">
        <f aca="false">A3365 &amp;" " &amp;"""" &amp;B3365 &amp;""""</f>
        <v> heavy_industry_bonus:0 "§YHeavy industry§! technology bonus"</v>
      </c>
      <c r="D3365" s="1" t="str">
        <f aca="false">IF(ISBLANK(A3365),"",C3365)</f>
        <v> heavy_industry_bonus:0 "§YHeavy industry§! technology bonus"</v>
      </c>
    </row>
    <row r="3366" customFormat="false" ht="13.8" hidden="false" customHeight="false" outlineLevel="0" collapsed="false">
      <c r="A3366" s="1" t="s">
        <v>6244</v>
      </c>
      <c r="B3366" s="1" t="s">
        <v>6245</v>
      </c>
      <c r="C3366" s="1" t="str">
        <f aca="false">A3366 &amp;" " &amp;"""" &amp;B3366 &amp;""""</f>
        <v> air_sup_bonus:0 "§YAir Superiority doctrine§! bonus"</v>
      </c>
      <c r="D3366" s="1" t="str">
        <f aca="false">IF(ISBLANK(A3366),"",C3366)</f>
        <v> air_sup_bonus:0 "§YAir Superiority doctrine§! bonus"</v>
      </c>
    </row>
    <row r="3367" customFormat="false" ht="13.8" hidden="false" customHeight="false" outlineLevel="0" collapsed="false">
      <c r="A3367" s="1" t="s">
        <v>6246</v>
      </c>
      <c r="B3367" s="1" t="s">
        <v>6247</v>
      </c>
      <c r="C3367" s="1" t="str">
        <f aca="false">A3367 &amp;" " &amp;"""" &amp;B3367 &amp;""""</f>
        <v> op_dest_bonus:0 "§YOperational Integrity doctrine§! bonus"</v>
      </c>
      <c r="D3367" s="1" t="str">
        <f aca="false">IF(ISBLANK(A3367),"",C3367)</f>
        <v> op_dest_bonus:0 "§YOperational Integrity doctrine§! bonus"</v>
      </c>
    </row>
    <row r="3368" customFormat="false" ht="13.8" hidden="false" customHeight="false" outlineLevel="0" collapsed="false">
      <c r="A3368" s="1" t="s">
        <v>6248</v>
      </c>
      <c r="B3368" s="1" t="s">
        <v>6249</v>
      </c>
      <c r="C3368" s="1" t="str">
        <f aca="false">A3368 &amp;" " &amp;"""" &amp;B3368 &amp;""""</f>
        <v> bomber_bonus:0 "§YBomber§! models bonus"</v>
      </c>
      <c r="D3368" s="1" t="str">
        <f aca="false">IF(ISBLANK(A3368),"",C3368)</f>
        <v> bomber_bonus:0 "§YBomber§! models bonus"</v>
      </c>
    </row>
    <row r="3369" customFormat="false" ht="13.8" hidden="false" customHeight="false" outlineLevel="0" collapsed="false">
      <c r="A3369" s="1" t="s">
        <v>6250</v>
      </c>
      <c r="B3369" s="1" t="s">
        <v>6251</v>
      </c>
      <c r="C3369" s="1" t="str">
        <f aca="false">A3369 &amp;" " &amp;"""" &amp;B3369 &amp;""""</f>
        <v> heavy_bomber_bonus:0 "§YHeavy Bomber§! models bonus"</v>
      </c>
      <c r="D3369" s="1" t="str">
        <f aca="false">IF(ISBLANK(A3369),"",C3369)</f>
        <v> heavy_bomber_bonus:0 "§YHeavy Bomber§! models bonus"</v>
      </c>
    </row>
    <row r="3370" customFormat="false" ht="13.8" hidden="false" customHeight="false" outlineLevel="0" collapsed="false">
      <c r="A3370" s="1" t="s">
        <v>6252</v>
      </c>
      <c r="B3370" s="1" t="s">
        <v>6253</v>
      </c>
      <c r="C3370" s="1" t="str">
        <f aca="false">A3370 &amp;" " &amp;"""" &amp;B3370 &amp;""""</f>
        <v> nav_bomber_bonus:0 "§YNaval bomber§! models bonus"</v>
      </c>
      <c r="D3370" s="1" t="str">
        <f aca="false">IF(ISBLANK(A3370),"",C3370)</f>
        <v> nav_bomber_bonus:0 "§YNaval bomber§! models bonus"</v>
      </c>
    </row>
    <row r="3371" customFormat="false" ht="13.8" hidden="false" customHeight="false" outlineLevel="0" collapsed="false">
      <c r="A3371" s="1" t="s">
        <v>6254</v>
      </c>
      <c r="B3371" s="1" t="s">
        <v>6255</v>
      </c>
      <c r="C3371" s="1" t="str">
        <f aca="false">A3371 &amp;" " &amp;"""" &amp;B3371 &amp;""""</f>
        <v> strat_dest_bonus:0 "§YStrategic Destruction doctrine§! bonus"</v>
      </c>
      <c r="D3371" s="1" t="str">
        <f aca="false">IF(ISBLANK(A3371),"",C3371)</f>
        <v> strat_dest_bonus:0 "§YStrategic Destruction doctrine§! bonus"</v>
      </c>
    </row>
    <row r="3372" customFormat="false" ht="13.8" hidden="false" customHeight="false" outlineLevel="0" collapsed="false">
      <c r="A3372" s="1" t="s">
        <v>6256</v>
      </c>
      <c r="B3372" s="1" t="s">
        <v>6257</v>
      </c>
      <c r="C3372" s="1" t="str">
        <f aca="false">A3372 &amp;" " &amp;"""" &amp;B3372 &amp;""""</f>
        <v> land_doctrine_bonus:0 "§YLand doctrines§! bonus"</v>
      </c>
      <c r="D3372" s="1" t="str">
        <f aca="false">IF(ISBLANK(A3372),"",C3372)</f>
        <v> land_doctrine_bonus:0 "§YLand doctrines§! bonus"</v>
      </c>
    </row>
    <row r="3373" customFormat="false" ht="13.8" hidden="false" customHeight="false" outlineLevel="0" collapsed="false">
      <c r="A3373" s="1" t="s">
        <v>6258</v>
      </c>
      <c r="B3373" s="1" t="s">
        <v>6259</v>
      </c>
      <c r="C3373" s="1" t="str">
        <f aca="false">A3373 &amp;" " &amp;"""" &amp;B3373 &amp;""""</f>
        <v> air_navy_bonus:0 "§YAir and Naval doctrine§! bonus"</v>
      </c>
      <c r="D3373" s="1" t="str">
        <f aca="false">IF(ISBLANK(A3373),"",C3373)</f>
        <v> air_navy_bonus:0 "§YAir and Naval doctrine§! bonus"</v>
      </c>
    </row>
    <row r="3374" customFormat="false" ht="13.8" hidden="false" customHeight="false" outlineLevel="0" collapsed="false">
      <c r="A3374" s="1" t="s">
        <v>6260</v>
      </c>
      <c r="B3374" s="1" t="s">
        <v>6257</v>
      </c>
      <c r="C3374" s="1" t="str">
        <f aca="false">A3374 &amp;" " &amp;"""" &amp;B3374 &amp;""""</f>
        <v> land_doc_bonus:0 "§YLand doctrines§! bonus"</v>
      </c>
      <c r="D3374" s="1" t="str">
        <f aca="false">IF(ISBLANK(A3374),"",C3374)</f>
        <v> land_doc_bonus:0 "§YLand doctrines§! bonus"</v>
      </c>
    </row>
    <row r="3375" customFormat="false" ht="13.8" hidden="false" customHeight="false" outlineLevel="0" collapsed="false">
      <c r="A3375" s="1" t="s">
        <v>6261</v>
      </c>
      <c r="B3375" s="1" t="s">
        <v>6262</v>
      </c>
      <c r="C3375" s="1" t="str">
        <f aca="false">A3375 &amp;" " &amp;"""" &amp;B3375 &amp;""""</f>
        <v> mobile_warfare_doc_bonus:0 "§YMobile warfare doctrine§! bonus"</v>
      </c>
      <c r="D3375" s="1" t="str">
        <f aca="false">IF(ISBLANK(A3375),"",C3375)</f>
        <v> mobile_warfare_doc_bonus:0 "§YMobile warfare doctrine§! bonus"</v>
      </c>
    </row>
    <row r="3376" customFormat="false" ht="13.8" hidden="false" customHeight="false" outlineLevel="0" collapsed="false">
      <c r="A3376" s="1" t="s">
        <v>6263</v>
      </c>
      <c r="B3376" s="1" t="s">
        <v>6264</v>
      </c>
      <c r="C3376" s="1" t="str">
        <f aca="false">A3376 &amp;" " &amp;"""" &amp;B3376 &amp;""""</f>
        <v> grand_battleplan_doc_bonus:0 "§YGrand Battleplan doctrine§! bonus"</v>
      </c>
      <c r="D3376" s="1" t="str">
        <f aca="false">IF(ISBLANK(A3376),"",C3376)</f>
        <v> grand_battleplan_doc_bonus:0 "§YGrand Battleplan doctrine§! bonus"</v>
      </c>
    </row>
    <row r="3377" customFormat="false" ht="13.8" hidden="false" customHeight="false" outlineLevel="0" collapsed="false">
      <c r="A3377" s="1" t="s">
        <v>6265</v>
      </c>
      <c r="B3377" s="1" t="s">
        <v>6266</v>
      </c>
      <c r="C3377" s="1" t="str">
        <f aca="false">A3377 &amp;" " &amp;"""" &amp;B3377 &amp;""""</f>
        <v> mass_assault_doc_bonus:0 "§YMass Assault doctrine§! bonus"</v>
      </c>
      <c r="D3377" s="1" t="str">
        <f aca="false">IF(ISBLANK(A3377),"",C3377)</f>
        <v> mass_assault_doc_bonus:0 "§YMass Assault doctrine§! bonus"</v>
      </c>
    </row>
    <row r="3378" customFormat="false" ht="13.8" hidden="false" customHeight="false" outlineLevel="0" collapsed="false">
      <c r="A3378" s="1" t="s">
        <v>6267</v>
      </c>
      <c r="B3378" s="1" t="s">
        <v>6268</v>
      </c>
      <c r="C3378" s="1" t="str">
        <f aca="false">A3378 &amp;" " &amp;"""" &amp;B3378 &amp;""""</f>
        <v> suprior_firepower_doc_bonus:0 "§YSuperior Firepower doctrine§! bonus"</v>
      </c>
      <c r="D3378" s="1" t="str">
        <f aca="false">IF(ISBLANK(A3378),"",C3378)</f>
        <v> suprior_firepower_doc_bonus:0 "§YSuperior Firepower doctrine§! bonus"</v>
      </c>
    </row>
    <row r="3379" customFormat="false" ht="13.8" hidden="false" customHeight="false" outlineLevel="0" collapsed="false">
      <c r="A3379" s="1" t="s">
        <v>6269</v>
      </c>
      <c r="B3379" s="1" t="s">
        <v>6270</v>
      </c>
      <c r="C3379" s="1" t="str">
        <f aca="false">A3379 &amp;" " &amp;"""" &amp;B3379 &amp;""""</f>
        <v> asymmetric_doc_bonus:0 "§YAsymmetric doctrine§! bonus"</v>
      </c>
      <c r="D3379" s="1" t="str">
        <f aca="false">IF(ISBLANK(A3379),"",C3379)</f>
        <v> asymmetric_doc_bonus:0 "§YAsymmetric doctrine§! bonus"</v>
      </c>
    </row>
    <row r="3380" customFormat="false" ht="13.8" hidden="false" customHeight="false" outlineLevel="0" collapsed="false">
      <c r="A3380" s="1" t="s">
        <v>6271</v>
      </c>
      <c r="B3380" s="1" t="s">
        <v>6272</v>
      </c>
      <c r="C3380" s="1" t="str">
        <f aca="false">A3380 &amp;" " &amp;"""" &amp;B3380 &amp;""""</f>
        <v> electronics_bonus:0 "§YElectronics§! research bonus"</v>
      </c>
      <c r="D3380" s="1" t="str">
        <f aca="false">IF(ISBLANK(A3380),"",C3380)</f>
        <v> electronics_bonus:0 "§YElectronics§! research bonus"</v>
      </c>
    </row>
    <row r="3381" customFormat="false" ht="13.8" hidden="false" customHeight="false" outlineLevel="0" collapsed="false">
      <c r="A3381" s="1" t="s">
        <v>6273</v>
      </c>
      <c r="B3381" s="1" t="s">
        <v>6274</v>
      </c>
      <c r="C3381" s="1" t="str">
        <f aca="false">A3381 &amp;" " &amp;"""" &amp;B3381 &amp;""""</f>
        <v> excavation_bonus:0 "§YExcavation§! research Bonus"</v>
      </c>
      <c r="D3381" s="1" t="str">
        <f aca="false">IF(ISBLANK(A3381),"",C3381)</f>
        <v> excavation_bonus:0 "§YExcavation§! research Bonus"</v>
      </c>
    </row>
    <row r="3382" customFormat="false" ht="13.8" hidden="false" customHeight="false" outlineLevel="0" collapsed="false">
      <c r="A3382" s="1" t="s">
        <v>6275</v>
      </c>
      <c r="B3382" s="1" t="s">
        <v>6276</v>
      </c>
      <c r="C3382" s="1" t="str">
        <f aca="false">A3382 &amp;" " &amp;"""" &amp;B3382 &amp;""""</f>
        <v> industry_bonus:0 "§YIndustrial§! research Bonus"</v>
      </c>
      <c r="D3382" s="1" t="str">
        <f aca="false">IF(ISBLANK(A3382),"",C3382)</f>
        <v> industry_bonus:0 "§YIndustrial§! research Bonus"</v>
      </c>
    </row>
    <row r="3383" customFormat="false" ht="13.8" hidden="false" customHeight="false" outlineLevel="0" collapsed="false">
      <c r="A3383" s="1" t="s">
        <v>6277</v>
      </c>
      <c r="B3383" s="1" t="s">
        <v>6278</v>
      </c>
      <c r="C3383" s="1" t="str">
        <f aca="false">A3383 &amp;" " &amp;"""" &amp;B3383 &amp;""""</f>
        <v> armor_factory_bonus:0 "§YTank Factories§! bonus"</v>
      </c>
      <c r="D3383" s="1" t="str">
        <f aca="false">IF(ISBLANK(A3383),"",C3383)</f>
        <v> armor_factory_bonus:0 "§YTank Factories§! bonus"</v>
      </c>
    </row>
    <row r="3384" customFormat="false" ht="13.8" hidden="false" customHeight="false" outlineLevel="0" collapsed="false">
      <c r="A3384" s="1" t="s">
        <v>6279</v>
      </c>
      <c r="B3384" s="1" t="s">
        <v>6280</v>
      </c>
      <c r="C3384" s="1" t="str">
        <f aca="false">A3384 &amp;" " &amp;"""" &amp;B3384 &amp;""""</f>
        <v> light_armor_bonus:0 "§YLight Armor§! models bonus"</v>
      </c>
      <c r="D3384" s="1" t="str">
        <f aca="false">IF(ISBLANK(A3384),"",C3384)</f>
        <v> light_armor_bonus:0 "§YLight Armor§! models bonus"</v>
      </c>
    </row>
    <row r="3385" customFormat="false" ht="13.8" hidden="false" customHeight="false" outlineLevel="0" collapsed="false">
      <c r="A3385" s="1" t="s">
        <v>6281</v>
      </c>
      <c r="B3385" s="1" t="s">
        <v>6282</v>
      </c>
      <c r="C3385" s="1" t="str">
        <f aca="false">A3385 &amp;" " &amp;"""" &amp;B3385 &amp;""""</f>
        <v> light_td_bonus:0 "§YLight Tank Destroyer§! models bonus"</v>
      </c>
      <c r="D3385" s="1" t="str">
        <f aca="false">IF(ISBLANK(A3385),"",C3385)</f>
        <v> light_td_bonus:0 "§YLight Tank Destroyer§! models bonus"</v>
      </c>
    </row>
    <row r="3386" customFormat="false" ht="13.8" hidden="false" customHeight="false" outlineLevel="0" collapsed="false">
      <c r="A3386" s="1" t="s">
        <v>6283</v>
      </c>
      <c r="B3386" s="1" t="s">
        <v>6284</v>
      </c>
      <c r="C3386" s="1" t="str">
        <f aca="false">A3386 &amp;" " &amp;"""" &amp;B3386 &amp;""""</f>
        <v> light_spg_bonus:0 "§YLight SPG§! models bonus"</v>
      </c>
      <c r="D3386" s="1" t="str">
        <f aca="false">IF(ISBLANK(A3386),"",C3386)</f>
        <v> light_spg_bonus:0 "§YLight SPG§! models bonus"</v>
      </c>
    </row>
    <row r="3387" customFormat="false" ht="13.8" hidden="false" customHeight="false" outlineLevel="0" collapsed="false">
      <c r="A3387" s="1" t="s">
        <v>6285</v>
      </c>
      <c r="B3387" s="1" t="s">
        <v>6286</v>
      </c>
      <c r="C3387" s="1" t="str">
        <f aca="false">A3387 &amp;" " &amp;"""" &amp;B3387 &amp;""""</f>
        <v> light_aa_bonus:0 "§YLight SP-AA§! models bonus"</v>
      </c>
      <c r="D3387" s="1" t="str">
        <f aca="false">IF(ISBLANK(A3387),"",C3387)</f>
        <v> light_aa_bonus:0 "§YLight SP-AA§! models bonus"</v>
      </c>
    </row>
    <row r="3388" customFormat="false" ht="13.8" hidden="false" customHeight="false" outlineLevel="0" collapsed="false">
      <c r="A3388" s="1" t="s">
        <v>6287</v>
      </c>
      <c r="B3388" s="1" t="s">
        <v>6288</v>
      </c>
      <c r="C3388" s="1" t="str">
        <f aca="false">A3388 &amp;" " &amp;"""" &amp;B3388 &amp;""""</f>
        <v> amph_armor_bonus:0 "§YArmored Amphibious§! models bonus"</v>
      </c>
      <c r="D3388" s="1" t="str">
        <f aca="false">IF(ISBLANK(A3388),"",C3388)</f>
        <v> amph_armor_bonus:0 "§YArmored Amphibious§! models bonus"</v>
      </c>
    </row>
    <row r="3389" customFormat="false" ht="13.8" hidden="false" customHeight="false" outlineLevel="0" collapsed="false">
      <c r="A3389" s="1" t="s">
        <v>6289</v>
      </c>
      <c r="B3389" s="1" t="s">
        <v>6290</v>
      </c>
      <c r="C3389" s="1" t="str">
        <f aca="false">A3389 &amp;" " &amp;"""" &amp;B3389 &amp;""""</f>
        <v> amph_mech_bonus:0 "§YMechanized Amphibious§! models bonus"</v>
      </c>
      <c r="D3389" s="1" t="str">
        <f aca="false">IF(ISBLANK(A3389),"",C3389)</f>
        <v> amph_mech_bonus:0 "§YMechanized Amphibious§! models bonus"</v>
      </c>
    </row>
    <row r="3390" customFormat="false" ht="13.8" hidden="false" customHeight="false" outlineLevel="0" collapsed="false">
      <c r="C3390" s="1" t="str">
        <f aca="false">A3390 &amp;" " &amp;"""" &amp;B3390 &amp;""""</f>
        <v> ""</v>
      </c>
      <c r="D3390" s="1" t="str">
        <f aca="false">IF(ISBLANK(A3390),"",C3390)</f>
        <v/>
      </c>
    </row>
    <row r="3391" customFormat="false" ht="13.8" hidden="false" customHeight="false" outlineLevel="0" collapsed="false">
      <c r="A3391" s="1" t="s">
        <v>6291</v>
      </c>
      <c r="B3391" s="1" t="s">
        <v>6292</v>
      </c>
      <c r="C3391" s="1" t="str">
        <f aca="false">A3391 &amp;" " &amp;"""" &amp;B3391 &amp;""""</f>
        <v> med_armor_bonus:0 "§YMedium Armor§! models bonus"</v>
      </c>
      <c r="D3391" s="1" t="str">
        <f aca="false">IF(ISBLANK(A3391),"",C3391)</f>
        <v> med_armor_bonus:0 "§YMedium Armor§! models bonus"</v>
      </c>
    </row>
    <row r="3392" customFormat="false" ht="13.8" hidden="false" customHeight="false" outlineLevel="0" collapsed="false">
      <c r="A3392" s="1" t="s">
        <v>6293</v>
      </c>
      <c r="B3392" s="1" t="s">
        <v>6294</v>
      </c>
      <c r="C3392" s="1" t="str">
        <f aca="false">A3392 &amp;" " &amp;"""" &amp;B3392 &amp;""""</f>
        <v> heavy_armor_bonus:0 "§YHeavy Armor§! models bonus"</v>
      </c>
      <c r="D3392" s="1" t="str">
        <f aca="false">IF(ISBLANK(A3392),"",C3392)</f>
        <v> heavy_armor_bonus:0 "§YHeavy Armor§! models bonus"</v>
      </c>
    </row>
    <row r="3393" customFormat="false" ht="13.8" hidden="false" customHeight="false" outlineLevel="0" collapsed="false">
      <c r="A3393" s="1" t="s">
        <v>6295</v>
      </c>
      <c r="B3393" s="1" t="s">
        <v>6296</v>
      </c>
      <c r="C3393" s="1" t="str">
        <f aca="false">A3393 &amp;" " &amp;"""" &amp;B3393 &amp;""""</f>
        <v> sh_armor_bonus:0 "§YSuper-Heavy Armor§! models bonus"</v>
      </c>
      <c r="D3393" s="1" t="str">
        <f aca="false">IF(ISBLANK(A3393),"",C3393)</f>
        <v> sh_armor_bonus:0 "§YSuper-Heavy Armor§! models bonus"</v>
      </c>
    </row>
    <row r="3394" customFormat="false" ht="13.8" hidden="false" customHeight="false" outlineLevel="0" collapsed="false">
      <c r="A3394" s="1" t="s">
        <v>6297</v>
      </c>
      <c r="B3394" s="1" t="s">
        <v>6298</v>
      </c>
      <c r="C3394" s="1" t="str">
        <f aca="false">A3394 &amp;" " &amp;"""" &amp;B3394 &amp;""""</f>
        <v> armor_bonus:0 "§YArmor§! models bonus"</v>
      </c>
      <c r="D3394" s="1" t="str">
        <f aca="false">IF(ISBLANK(A3394),"",C3394)</f>
        <v> armor_bonus:0 "§YArmor§! models bonus"</v>
      </c>
    </row>
    <row r="3395" customFormat="false" ht="13.8" hidden="false" customHeight="false" outlineLevel="0" collapsed="false">
      <c r="A3395" s="1" t="s">
        <v>6299</v>
      </c>
      <c r="B3395" s="1" t="s">
        <v>6300</v>
      </c>
      <c r="C3395" s="1" t="str">
        <f aca="false">A3395 &amp;" " &amp;"""" &amp;B3395 &amp;""""</f>
        <v> ag_bonus:0 "§YAssault Gun§! models bonus"</v>
      </c>
      <c r="D3395" s="1" t="str">
        <f aca="false">IF(ISBLANK(A3395),"",C3395)</f>
        <v> ag_bonus:0 "§YAssault Gun§! models bonus"</v>
      </c>
    </row>
    <row r="3396" customFormat="false" ht="13.8" hidden="false" customHeight="false" outlineLevel="0" collapsed="false">
      <c r="A3396" s="1" t="s">
        <v>6301</v>
      </c>
      <c r="B3396" s="1" t="s">
        <v>6302</v>
      </c>
      <c r="C3396" s="1" t="str">
        <f aca="false">A3396 &amp;" " &amp;"""" &amp;B3396 &amp;""""</f>
        <v> ac_bonus:0 "§YArmored Car§! models bonus"</v>
      </c>
      <c r="D3396" s="1" t="str">
        <f aca="false">IF(ISBLANK(A3396),"",C3396)</f>
        <v> ac_bonus:0 "§YArmored Car§! models bonus"</v>
      </c>
    </row>
    <row r="3397" customFormat="false" ht="13.8" hidden="false" customHeight="false" outlineLevel="0" collapsed="false">
      <c r="A3397" s="1" t="s">
        <v>6303</v>
      </c>
      <c r="B3397" s="1" t="s">
        <v>6304</v>
      </c>
      <c r="C3397" s="1" t="str">
        <f aca="false">A3397 &amp;" " &amp;"""" &amp;B3397 &amp;""""</f>
        <v> radar_tech_bonus:0 "§YRadar§! research bonus"</v>
      </c>
      <c r="D3397" s="1" t="str">
        <f aca="false">IF(ISBLANK(A3397),"",C3397)</f>
        <v> radar_tech_bonus:0 "§YRadar§! research bonus"</v>
      </c>
    </row>
    <row r="3398" customFormat="false" ht="13.8" hidden="false" customHeight="false" outlineLevel="0" collapsed="false">
      <c r="A3398" s="1" t="s">
        <v>6305</v>
      </c>
      <c r="B3398" s="1" t="s">
        <v>6306</v>
      </c>
      <c r="C3398" s="1" t="str">
        <f aca="false">A3398 &amp;" " &amp;"""" &amp;B3398 &amp;""""</f>
        <v> radio_bonus:0 "§YRadio§! bonus"</v>
      </c>
      <c r="D3398" s="1" t="str">
        <f aca="false">IF(ISBLANK(A3398),"",C3398)</f>
        <v> radio_bonus:0 "§YRadio§! bonus"</v>
      </c>
    </row>
    <row r="3399" customFormat="false" ht="13.8" hidden="false" customHeight="false" outlineLevel="0" collapsed="false">
      <c r="A3399" s="1" t="s">
        <v>6307</v>
      </c>
      <c r="B3399" s="1" t="s">
        <v>6304</v>
      </c>
      <c r="C3399" s="1" t="str">
        <f aca="false">A3399 &amp;" " &amp;"""" &amp;B3399 &amp;""""</f>
        <v> radar_bonus:0 "§YRadar§! research bonus"</v>
      </c>
      <c r="D3399" s="1" t="str">
        <f aca="false">IF(ISBLANK(A3399),"",C3399)</f>
        <v> radar_bonus:0 "§YRadar§! research bonus"</v>
      </c>
    </row>
    <row r="3400" customFormat="false" ht="13.8" hidden="false" customHeight="false" outlineLevel="0" collapsed="false">
      <c r="A3400" s="1" t="s">
        <v>6308</v>
      </c>
      <c r="B3400" s="1" t="s">
        <v>6309</v>
      </c>
      <c r="C3400" s="1" t="str">
        <f aca="false">A3400 &amp;" " &amp;"""" &amp;B3400 &amp;""""</f>
        <v> mech_army_bonus:0 "§YMechanized Army§! bonus"</v>
      </c>
      <c r="D3400" s="1" t="str">
        <f aca="false">IF(ISBLANK(A3400),"",C3400)</f>
        <v> mech_army_bonus:0 "§YMechanized Army§! bonus"</v>
      </c>
    </row>
    <row r="3401" customFormat="false" ht="13.8" hidden="false" customHeight="false" outlineLevel="0" collapsed="false">
      <c r="A3401" s="1" t="s">
        <v>6310</v>
      </c>
      <c r="B3401" s="1" t="s">
        <v>6311</v>
      </c>
      <c r="C3401" s="1" t="str">
        <f aca="false">A3401 &amp;" " &amp;"""" &amp;B3401 &amp;""""</f>
        <v> secret_bonus:0 "§YWonder Weapons§! bonus"</v>
      </c>
      <c r="D3401" s="1" t="str">
        <f aca="false">IF(ISBLANK(A3401),"",C3401)</f>
        <v> secret_bonus:0 "§YWonder Weapons§! bonus"</v>
      </c>
    </row>
    <row r="3402" customFormat="false" ht="13.8" hidden="false" customHeight="false" outlineLevel="0" collapsed="false">
      <c r="A3402" s="1" t="s">
        <v>6312</v>
      </c>
      <c r="B3402" s="1" t="s">
        <v>6313</v>
      </c>
      <c r="C3402" s="1" t="str">
        <f aca="false">A3402 &amp;" " &amp;"""" &amp;B3402 &amp;""""</f>
        <v> rocket_bonus:0 "§YRocket Weapons§! bonus"</v>
      </c>
      <c r="D3402" s="1" t="str">
        <f aca="false">IF(ISBLANK(A3402),"",C3402)</f>
        <v> rocket_bonus:0 "§YRocket Weapons§! bonus"</v>
      </c>
    </row>
    <row r="3403" customFormat="false" ht="13.8" hidden="false" customHeight="false" outlineLevel="0" collapsed="false">
      <c r="A3403" s="1" t="s">
        <v>6314</v>
      </c>
      <c r="B3403" s="1" t="s">
        <v>6315</v>
      </c>
      <c r="C3403" s="1" t="str">
        <f aca="false">A3403 &amp;" " &amp;"""" &amp;B3403 &amp;""""</f>
        <v> rocket_artillery_bonus:0 "§YRocket Artillery§! bonus"</v>
      </c>
      <c r="D3403" s="1" t="str">
        <f aca="false">IF(ISBLANK(A3403),"",C3403)</f>
        <v> rocket_artillery_bonus:0 "§YRocket Artillery§! bonus"</v>
      </c>
    </row>
    <row r="3404" customFormat="false" ht="13.8" hidden="false" customHeight="false" outlineLevel="0" collapsed="false">
      <c r="A3404" s="1" t="s">
        <v>6316</v>
      </c>
      <c r="B3404" s="1" t="s">
        <v>6317</v>
      </c>
      <c r="C3404" s="1" t="str">
        <f aca="false">A3404 &amp;" " &amp;"""" &amp;B3404 &amp;""""</f>
        <v> retool_heavy_guns:0 "Restart heavy barrel production"</v>
      </c>
      <c r="D3404" s="1" t="str">
        <f aca="false">IF(ISBLANK(A3404),"",C3404)</f>
        <v> retool_heavy_guns:0 "Restart heavy barrel production"</v>
      </c>
    </row>
    <row r="3405" customFormat="false" ht="13.8" hidden="false" customHeight="false" outlineLevel="0" collapsed="false">
      <c r="A3405" s="1" t="s">
        <v>6318</v>
      </c>
      <c r="B3405" s="1" t="s">
        <v>6319</v>
      </c>
      <c r="C3405" s="1" t="str">
        <f aca="false">A3405 &amp;" " &amp;"""" &amp;B3405 &amp;""""</f>
        <v> jungle_bonus:0 "§YJungle Support§! bonus"</v>
      </c>
      <c r="D3405" s="1" t="str">
        <f aca="false">IF(ISBLANK(A3405),"",C3405)</f>
        <v> jungle_bonus:0 "§YJungle Support§! bonus"</v>
      </c>
    </row>
    <row r="3406" customFormat="false" ht="13.8" hidden="false" customHeight="false" outlineLevel="0" collapsed="false">
      <c r="A3406" s="1" t="s">
        <v>6320</v>
      </c>
      <c r="B3406" s="1" t="s">
        <v>6321</v>
      </c>
      <c r="C3406" s="1" t="str">
        <f aca="false">A3406 &amp;" " &amp;"""" &amp;B3406 &amp;""""</f>
        <v> dd_bonus:0 "§YDestroyer§! models bonus"</v>
      </c>
      <c r="D3406" s="1" t="str">
        <f aca="false">IF(ISBLANK(A3406),"",C3406)</f>
        <v> dd_bonus:0 "§YDestroyer§! models bonus"</v>
      </c>
    </row>
    <row r="3407" customFormat="false" ht="13.8" hidden="false" customHeight="false" outlineLevel="0" collapsed="false">
      <c r="A3407" s="1" t="s">
        <v>6322</v>
      </c>
      <c r="B3407" s="1" t="s">
        <v>6323</v>
      </c>
      <c r="C3407" s="1" t="str">
        <f aca="false">A3407 &amp;" " &amp;"""" &amp;B3407 &amp;""""</f>
        <v> cr_bonus:0 "§YCruiser§! models bonus"</v>
      </c>
      <c r="D3407" s="1" t="str">
        <f aca="false">IF(ISBLANK(A3407),"",C3407)</f>
        <v> cr_bonus:0 "§YCruiser§! models bonus"</v>
      </c>
    </row>
    <row r="3408" customFormat="false" ht="13.8" hidden="false" customHeight="false" outlineLevel="0" collapsed="false">
      <c r="A3408" s="1" t="s">
        <v>6324</v>
      </c>
      <c r="B3408" s="1" t="s">
        <v>6325</v>
      </c>
      <c r="C3408" s="1" t="str">
        <f aca="false">A3408 &amp;" " &amp;"""" &amp;B3408 &amp;""""</f>
        <v> cl_bonus:0 "§YLight Cruiser§! models bonus"</v>
      </c>
      <c r="D3408" s="1" t="str">
        <f aca="false">IF(ISBLANK(A3408),"",C3408)</f>
        <v> cl_bonus:0 "§YLight Cruiser§! models bonus"</v>
      </c>
    </row>
    <row r="3409" customFormat="false" ht="13.8" hidden="false" customHeight="false" outlineLevel="0" collapsed="false">
      <c r="A3409" s="1" t="s">
        <v>6326</v>
      </c>
      <c r="B3409" s="1" t="s">
        <v>6327</v>
      </c>
      <c r="C3409" s="1" t="str">
        <f aca="false">A3409 &amp;" " &amp;"""" &amp;B3409 &amp;""""</f>
        <v> ca_bonus:0 "§YHeavy Cruiser§! models bonus"</v>
      </c>
      <c r="D3409" s="1" t="str">
        <f aca="false">IF(ISBLANK(A3409),"",C3409)</f>
        <v> ca_bonus:0 "§YHeavy Cruiser§! models bonus"</v>
      </c>
    </row>
    <row r="3410" customFormat="false" ht="13.8" hidden="false" customHeight="false" outlineLevel="0" collapsed="false">
      <c r="A3410" s="1" t="s">
        <v>6328</v>
      </c>
      <c r="B3410" s="1" t="s">
        <v>6329</v>
      </c>
      <c r="C3410" s="1" t="str">
        <f aca="false">A3410 &amp;" " &amp;"""" &amp;B3410 &amp;""""</f>
        <v> cv_bonus:0 "§YCarrier§! models bonus"</v>
      </c>
      <c r="D3410" s="1" t="str">
        <f aca="false">IF(ISBLANK(A3410),"",C3410)</f>
        <v> cv_bonus:0 "§YCarrier§! models bonus"</v>
      </c>
    </row>
    <row r="3411" customFormat="false" ht="13.8" hidden="false" customHeight="false" outlineLevel="0" collapsed="false">
      <c r="A3411" s="1" t="s">
        <v>6330</v>
      </c>
      <c r="B3411" s="1" t="s">
        <v>6331</v>
      </c>
      <c r="C3411" s="1" t="str">
        <f aca="false">A3411 &amp;" " &amp;"""" &amp;B3411 &amp;""""</f>
        <v> bb_bonus:0 "§YBattleship§! models bonus"</v>
      </c>
      <c r="D3411" s="1" t="str">
        <f aca="false">IF(ISBLANK(A3411),"",C3411)</f>
        <v> bb_bonus:0 "§YBattleship§! models bonus"</v>
      </c>
    </row>
    <row r="3412" customFormat="false" ht="13.8" hidden="false" customHeight="false" outlineLevel="0" collapsed="false">
      <c r="A3412" s="1" t="s">
        <v>6332</v>
      </c>
      <c r="B3412" s="1" t="s">
        <v>6333</v>
      </c>
      <c r="C3412" s="1" t="str">
        <f aca="false">A3412 &amp;" " &amp;"""" &amp;B3412 &amp;""""</f>
        <v> bc_bonus:0 "§YBattlecruiser§! models bonus"</v>
      </c>
      <c r="D3412" s="1" t="str">
        <f aca="false">IF(ISBLANK(A3412),"",C3412)</f>
        <v> bc_bonus:0 "§YBattlecruiser§! models bonus"</v>
      </c>
    </row>
    <row r="3413" customFormat="false" ht="13.8" hidden="false" customHeight="false" outlineLevel="0" collapsed="false">
      <c r="A3413" s="1" t="s">
        <v>6334</v>
      </c>
      <c r="B3413" s="1" t="s">
        <v>6335</v>
      </c>
      <c r="C3413" s="1" t="str">
        <f aca="false">A3413 &amp;" " &amp;"""" &amp;B3413 &amp;""""</f>
        <v> ss_bonus:0 "§YSubmarine§! models bonus"</v>
      </c>
      <c r="D3413" s="1" t="str">
        <f aca="false">IF(ISBLANK(A3413),"",C3413)</f>
        <v> ss_bonus:0 "§YSubmarine§! models bonus"</v>
      </c>
    </row>
    <row r="3414" customFormat="false" ht="13.8" hidden="false" customHeight="false" outlineLevel="0" collapsed="false">
      <c r="A3414" s="1" t="s">
        <v>6336</v>
      </c>
      <c r="B3414" s="1" t="s">
        <v>6337</v>
      </c>
      <c r="C3414" s="1" t="str">
        <f aca="false">A3414 &amp;" " &amp;"""" &amp;B3414 &amp;""""</f>
        <v> capital_ships_bonus:0 "§YCapital Ship§! models bonus"</v>
      </c>
      <c r="D3414" s="1" t="str">
        <f aca="false">IF(ISBLANK(A3414),"",C3414)</f>
        <v> capital_ships_bonus:0 "§YCapital Ship§! models bonus"</v>
      </c>
    </row>
    <row r="3415" customFormat="false" ht="13.8" hidden="false" customHeight="false" outlineLevel="0" collapsed="false">
      <c r="A3415" s="1" t="s">
        <v>6338</v>
      </c>
      <c r="B3415" s="1" t="s">
        <v>6339</v>
      </c>
      <c r="C3415" s="1" t="str">
        <f aca="false">A3415 &amp;" " &amp;"""" &amp;B3415 &amp;""""</f>
        <v> ti_bonus:0 "§YTrade Interdiction doctrine§! bonus"</v>
      </c>
      <c r="D3415" s="1" t="str">
        <f aca="false">IF(ISBLANK(A3415),"",C3415)</f>
        <v> ti_bonus:0 "§YTrade Interdiction doctrine§! bonus"</v>
      </c>
    </row>
    <row r="3416" customFormat="false" ht="13.8" hidden="false" customHeight="false" outlineLevel="0" collapsed="false">
      <c r="A3416" s="1" t="s">
        <v>6340</v>
      </c>
      <c r="B3416" s="1" t="s">
        <v>6341</v>
      </c>
      <c r="C3416" s="1" t="str">
        <f aca="false">A3416 &amp;" " &amp;"""" &amp;B3416 &amp;""""</f>
        <v> bs_bonus:0 "§YBase Strike doctrine§! bonus"</v>
      </c>
      <c r="D3416" s="1" t="str">
        <f aca="false">IF(ISBLANK(A3416),"",C3416)</f>
        <v> bs_bonus:0 "§YBase Strike doctrine§! bonus"</v>
      </c>
    </row>
    <row r="3417" customFormat="false" ht="13.8" hidden="false" customHeight="false" outlineLevel="0" collapsed="false">
      <c r="A3417" s="1" t="s">
        <v>6342</v>
      </c>
      <c r="B3417" s="1" t="s">
        <v>6343</v>
      </c>
      <c r="C3417" s="1" t="str">
        <f aca="false">A3417 &amp;" " &amp;"""" &amp;B3417 &amp;""""</f>
        <v> special_bonus:0 "§YSpecial Forces§! bonus"</v>
      </c>
      <c r="D3417" s="1" t="str">
        <f aca="false">IF(ISBLANK(A3417),"",C3417)</f>
        <v> special_bonus:0 "§YSpecial Forces§! bonus"</v>
      </c>
    </row>
    <row r="3418" customFormat="false" ht="13.8" hidden="false" customHeight="false" outlineLevel="0" collapsed="false">
      <c r="A3418" s="1" t="s">
        <v>6344</v>
      </c>
      <c r="B3418" s="1" t="s">
        <v>6345</v>
      </c>
      <c r="C3418" s="1" t="str">
        <f aca="false">A3418 &amp;" " &amp;"""" &amp;B3418 &amp;""""</f>
        <v> paratrooper_bonus:0 "§YParatrooper§! bonus"</v>
      </c>
      <c r="D3418" s="1" t="str">
        <f aca="false">IF(ISBLANK(A3418),"",C3418)</f>
        <v> paratrooper_bonus:0 "§YParatrooper§! bonus"</v>
      </c>
    </row>
    <row r="3419" customFormat="false" ht="13.8" hidden="false" customHeight="false" outlineLevel="0" collapsed="false">
      <c r="A3419" s="1" t="s">
        <v>6346</v>
      </c>
      <c r="B3419" s="1" t="s">
        <v>6347</v>
      </c>
      <c r="C3419" s="1" t="str">
        <f aca="false">A3419 &amp;" " &amp;"""" &amp;B3419 &amp;""""</f>
        <v> air_bonus:0 "§YAirplane§! models bonus"</v>
      </c>
      <c r="D3419" s="1" t="str">
        <f aca="false">IF(ISBLANK(A3419),"",C3419)</f>
        <v> air_bonus:0 "§YAirplane§! models bonus"</v>
      </c>
    </row>
    <row r="3420" customFormat="false" ht="13.8" hidden="false" customHeight="false" outlineLevel="0" collapsed="false">
      <c r="A3420" s="1" t="s">
        <v>6348</v>
      </c>
      <c r="B3420" s="1" t="s">
        <v>6349</v>
      </c>
      <c r="C3420" s="1" t="str">
        <f aca="false">A3420 &amp;" " &amp;"""" &amp;B3420 &amp;""""</f>
        <v> ships_bonus:0 "§YShip§! models bonus"</v>
      </c>
      <c r="D3420" s="1" t="str">
        <f aca="false">IF(ISBLANK(A3420),"",C3420)</f>
        <v> ships_bonus:0 "§YShip§! models bonus"</v>
      </c>
    </row>
    <row r="3421" customFormat="false" ht="13.8" hidden="false" customHeight="false" outlineLevel="0" collapsed="false">
      <c r="A3421" s="1" t="s">
        <v>6350</v>
      </c>
      <c r="B3421" s="1" t="s">
        <v>6351</v>
      </c>
      <c r="C3421" s="1" t="str">
        <f aca="false">A3421 &amp;" " &amp;"""" &amp;B3421 &amp;""""</f>
        <v> fighter_bonus:0 "§YFighter§! models bonus"</v>
      </c>
      <c r="D3421" s="1" t="str">
        <f aca="false">IF(ISBLANK(A3421),"",C3421)</f>
        <v> fighter_bonus:0 "§YFighter§! models bonus"</v>
      </c>
    </row>
    <row r="3422" customFormat="false" ht="13.8" hidden="false" customHeight="false" outlineLevel="0" collapsed="false">
      <c r="A3422" s="1" t="s">
        <v>6248</v>
      </c>
      <c r="B3422" s="1" t="s">
        <v>6249</v>
      </c>
      <c r="C3422" s="1" t="str">
        <f aca="false">A3422 &amp;" " &amp;"""" &amp;B3422 &amp;""""</f>
        <v> bomber_bonus:0 "§YBomber§! models bonus"</v>
      </c>
      <c r="D3422" s="1" t="str">
        <f aca="false">IF(ISBLANK(A3422),"",C3422)</f>
        <v> bomber_bonus:0 "§YBomber§! models bonus"</v>
      </c>
    </row>
    <row r="3423" customFormat="false" ht="13.8" hidden="false" customHeight="false" outlineLevel="0" collapsed="false">
      <c r="A3423" s="1" t="s">
        <v>6352</v>
      </c>
      <c r="B3423" s="1" t="s">
        <v>6353</v>
      </c>
      <c r="C3423" s="1" t="str">
        <f aca="false">A3423 &amp;" " &amp;"""" &amp;B3423 &amp;""""</f>
        <v> heavyfighter_bonus:0 "§YHeavy Fighter§! models bonus"</v>
      </c>
      <c r="D3423" s="1" t="str">
        <f aca="false">IF(ISBLANK(A3423),"",C3423)</f>
        <v> heavyfighter_bonus:0 "§YHeavy Fighter§! models bonus"</v>
      </c>
    </row>
    <row r="3424" customFormat="false" ht="13.8" hidden="false" customHeight="false" outlineLevel="0" collapsed="false">
      <c r="A3424" s="1" t="s">
        <v>6354</v>
      </c>
      <c r="B3424" s="1" t="s">
        <v>6355</v>
      </c>
      <c r="C3424" s="1" t="str">
        <f aca="false">A3424 &amp;" " &amp;"""" &amp;B3424 &amp;""""</f>
        <v> naval_air_bonus:0 "§YCarrier Airplane§! models bonus"</v>
      </c>
      <c r="D3424" s="1" t="str">
        <f aca="false">IF(ISBLANK(A3424),"",C3424)</f>
        <v> naval_air_bonus:0 "§YCarrier Airplane§! models bonus"</v>
      </c>
    </row>
    <row r="3425" customFormat="false" ht="13.8" hidden="false" customHeight="false" outlineLevel="0" collapsed="false">
      <c r="A3425" s="1" t="s">
        <v>6356</v>
      </c>
      <c r="B3425" s="1" t="s">
        <v>6357</v>
      </c>
      <c r="C3425" s="1" t="str">
        <f aca="false">A3425 &amp;" " &amp;"""" &amp;B3425 &amp;""""</f>
        <v> con_def_bonus:0 "§YConvoy Defense doctrine§! bonus"</v>
      </c>
      <c r="D3425" s="1" t="str">
        <f aca="false">IF(ISBLANK(A3425),"",C3425)</f>
        <v> con_def_bonus:0 "§YConvoy Defense doctrine§! bonus"</v>
      </c>
    </row>
    <row r="3426" customFormat="false" ht="13.8" hidden="false" customHeight="false" outlineLevel="0" collapsed="false">
      <c r="A3426" s="1" t="s">
        <v>6358</v>
      </c>
      <c r="B3426" s="1" t="s">
        <v>6359</v>
      </c>
      <c r="C3426" s="1" t="str">
        <f aca="false">A3426 &amp;" " &amp;"""" &amp;B3426 &amp;""""</f>
        <v> synth_bonus:0 "§YSynthetic Resource§! bonus"</v>
      </c>
      <c r="D3426" s="1" t="str">
        <f aca="false">IF(ISBLANK(A3426),"",C3426)</f>
        <v> synth_bonus:0 "§YSynthetic Resource§! bonus"</v>
      </c>
    </row>
    <row r="3427" customFormat="false" ht="13.8" hidden="false" customHeight="false" outlineLevel="0" collapsed="false">
      <c r="A3427" s="1" t="s">
        <v>6360</v>
      </c>
      <c r="B3427" s="1" t="s">
        <v>6361</v>
      </c>
      <c r="C3427" s="1" t="str">
        <f aca="false">A3427 &amp;" " &amp;"""" &amp;B3427 &amp;""""</f>
        <v> naval_doc_bonus:0 "§YNaval Doctrine§! bonus"</v>
      </c>
      <c r="D3427" s="1" t="str">
        <f aca="false">IF(ISBLANK(A3427),"",C3427)</f>
        <v> naval_doc_bonus:0 "§YNaval Doctrine§! bonus"</v>
      </c>
    </row>
    <row r="3428" customFormat="false" ht="13.8" hidden="false" customHeight="false" outlineLevel="0" collapsed="false">
      <c r="A3428" s="1" t="s">
        <v>6362</v>
      </c>
      <c r="B3428" s="1" t="s">
        <v>6361</v>
      </c>
      <c r="C3428" s="1" t="str">
        <f aca="false">A3428 &amp;" " &amp;"""" &amp;B3428 &amp;""""</f>
        <v> naval_doctrine_bonus:0 "§YNaval Doctrine§! bonus"</v>
      </c>
      <c r="D3428" s="1" t="str">
        <f aca="false">IF(ISBLANK(A3428),"",C3428)</f>
        <v> naval_doctrine_bonus:0 "§YNaval Doctrine§! bonus"</v>
      </c>
    </row>
    <row r="3429" customFormat="false" ht="13.8" hidden="false" customHeight="false" outlineLevel="0" collapsed="false">
      <c r="A3429" s="1" t="s">
        <v>6363</v>
      </c>
      <c r="B3429" s="1" t="s">
        <v>6364</v>
      </c>
      <c r="C3429" s="1" t="str">
        <f aca="false">A3429 &amp;" " &amp;"""" &amp;B3429 &amp;""""</f>
        <v> codebreaking_bonus:0 "§YCode-breaking§! bonus"</v>
      </c>
      <c r="D3429" s="1" t="str">
        <f aca="false">IF(ISBLANK(A3429),"",C3429)</f>
        <v> codebreaking_bonus:0 "§YCode-breaking§! bonus"</v>
      </c>
    </row>
    <row r="3430" customFormat="false" ht="13.8" hidden="false" customHeight="false" outlineLevel="0" collapsed="false">
      <c r="A3430" s="1" t="s">
        <v>6250</v>
      </c>
      <c r="B3430" s="1" t="s">
        <v>6365</v>
      </c>
      <c r="C3430" s="1" t="str">
        <f aca="false">A3430 &amp;" " &amp;"""" &amp;B3430 &amp;""""</f>
        <v> heavy_bomber_bonus:0 "§YStrategic Bomber§! bonus"</v>
      </c>
      <c r="D3430" s="1" t="str">
        <f aca="false">IF(ISBLANK(A3430),"",C3430)</f>
        <v> heavy_bomber_bonus:0 "§YStrategic Bomber§! bonus"</v>
      </c>
    </row>
    <row r="3431" customFormat="false" ht="13.8" hidden="false" customHeight="false" outlineLevel="0" collapsed="false">
      <c r="A3431" s="1" t="s">
        <v>6366</v>
      </c>
      <c r="B3431" s="1" t="s">
        <v>6367</v>
      </c>
      <c r="C3431" s="1" t="str">
        <f aca="false">A3431 &amp;" " &amp;"""" &amp;B3431 &amp;""""</f>
        <v> jet_bonus:0 "§YJet Aircraft§! models bonus"</v>
      </c>
      <c r="D3431" s="1" t="str">
        <f aca="false">IF(ISBLANK(A3431),"",C3431)</f>
        <v> jet_bonus:0 "§YJet Aircraft§! models bonus"</v>
      </c>
    </row>
    <row r="3432" customFormat="false" ht="13.8" hidden="false" customHeight="false" outlineLevel="0" collapsed="false">
      <c r="A3432" s="1" t="s">
        <v>6368</v>
      </c>
      <c r="B3432" s="1" t="s">
        <v>6369</v>
      </c>
      <c r="C3432" s="1" t="str">
        <f aca="false">A3432 &amp;" " &amp;"""" &amp;B3432 &amp;""""</f>
        <v> marine_bonus:0 "§YMarine Infantry§! bonus"</v>
      </c>
      <c r="D3432" s="1" t="str">
        <f aca="false">IF(ISBLANK(A3432),"",C3432)</f>
        <v> marine_bonus:0 "§YMarine Infantry§! bonus"</v>
      </c>
    </row>
    <row r="3433" customFormat="false" ht="13.8" hidden="false" customHeight="false" outlineLevel="0" collapsed="false">
      <c r="A3433" s="1" t="s">
        <v>6370</v>
      </c>
      <c r="B3433" s="1" t="s">
        <v>6371</v>
      </c>
      <c r="C3433" s="1" t="str">
        <f aca="false">A3433 &amp;" " &amp;"""" &amp;B3433 &amp;""""</f>
        <v> tp_bonus:0 "§YTransport ship§! models"</v>
      </c>
      <c r="D3433" s="1" t="str">
        <f aca="false">IF(ISBLANK(A3433),"",C3433)</f>
        <v> tp_bonus:0 "§YTransport ship§! models"</v>
      </c>
    </row>
    <row r="3434" customFormat="false" ht="13.8" hidden="false" customHeight="false" outlineLevel="0" collapsed="false">
      <c r="A3434" s="1" t="s">
        <v>6372</v>
      </c>
      <c r="B3434" s="1" t="s">
        <v>6373</v>
      </c>
      <c r="C3434" s="1" t="str">
        <f aca="false">A3434 &amp;" " &amp;"""" &amp;B3434 &amp;""""</f>
        <v> naval_gunry:0 "§YNaval Artillery§! tech bonus"</v>
      </c>
      <c r="D3434" s="1" t="str">
        <f aca="false">IF(ISBLANK(A3434),"",C3434)</f>
        <v> naval_gunry:0 "§YNaval Artillery§! tech bonus"</v>
      </c>
    </row>
    <row r="3435" customFormat="false" ht="13.8" hidden="false" customHeight="false" outlineLevel="0" collapsed="false">
      <c r="A3435" s="1" t="s">
        <v>6374</v>
      </c>
      <c r="B3435" s="1" t="s">
        <v>6375</v>
      </c>
      <c r="C3435" s="1" t="str">
        <f aca="false">A3435 &amp;" " &amp;"""" &amp;B3435 &amp;""""</f>
        <v> arty_bonus:0 "§YArtillery §! technologies bonus"</v>
      </c>
      <c r="D3435" s="1" t="str">
        <f aca="false">IF(ISBLANK(A3435),"",C3435)</f>
        <v> arty_bonus:0 "§YArtillery §! technologies bonus"</v>
      </c>
    </row>
    <row r="3436" customFormat="false" ht="13.8" hidden="false" customHeight="false" outlineLevel="0" collapsed="false">
      <c r="A3436" s="1" t="s">
        <v>6376</v>
      </c>
      <c r="B3436" s="1" t="s">
        <v>6377</v>
      </c>
      <c r="C3436" s="1" t="str">
        <f aca="false">A3436 &amp;" " &amp;"""" &amp;B3436 &amp;""""</f>
        <v> artillery_bonus:0 "§YArtillery§! technologies bonus"</v>
      </c>
      <c r="D3436" s="1" t="str">
        <f aca="false">IF(ISBLANK(A3436),"",C3436)</f>
        <v> artillery_bonus:0 "§YArtillery§! technologies bonus"</v>
      </c>
    </row>
    <row r="3437" customFormat="false" ht="13.8" hidden="false" customHeight="false" outlineLevel="0" collapsed="false">
      <c r="A3437" s="1" t="s">
        <v>6378</v>
      </c>
      <c r="B3437" s="1" t="s">
        <v>6379</v>
      </c>
      <c r="C3437" s="1" t="str">
        <f aca="false">A3437 &amp;" " &amp;"""" &amp;B3437 &amp;""""</f>
        <v> heavy_artillery_bonus:0 "§YHeavy Artillery§! bonus"</v>
      </c>
      <c r="D3437" s="1" t="str">
        <f aca="false">IF(ISBLANK(A3437),"",C3437)</f>
        <v> heavy_artillery_bonus:0 "§YHeavy Artillery§! bonus"</v>
      </c>
    </row>
    <row r="3438" customFormat="false" ht="13.8" hidden="false" customHeight="false" outlineLevel="0" collapsed="false">
      <c r="A3438" s="1" t="s">
        <v>6380</v>
      </c>
      <c r="B3438" s="1" t="s">
        <v>6381</v>
      </c>
      <c r="C3438" s="1" t="str">
        <f aca="false">A3438 &amp;" " &amp;"""" &amp;B3438 &amp;""""</f>
        <v> medium_artillery_bonus:0 "§YMedium Artillery§! bonus"</v>
      </c>
      <c r="D3438" s="1" t="str">
        <f aca="false">IF(ISBLANK(A3438),"",C3438)</f>
        <v> medium_artillery_bonus:0 "§YMedium Artillery§! bonus"</v>
      </c>
    </row>
    <row r="3439" customFormat="false" ht="13.8" hidden="false" customHeight="false" outlineLevel="0" collapsed="false">
      <c r="A3439" s="1" t="s">
        <v>6382</v>
      </c>
      <c r="B3439" s="1" t="s">
        <v>6383</v>
      </c>
      <c r="C3439" s="1" t="str">
        <f aca="false">A3439 &amp;" " &amp;"""" &amp;B3439 &amp;""""</f>
        <v> rail_artillery_bonus:0 "§YRail Artillery§! bonus"</v>
      </c>
      <c r="D3439" s="1" t="str">
        <f aca="false">IF(ISBLANK(A3439),"",C3439)</f>
        <v> rail_artillery_bonus:0 "§YRail Artillery§! bonus"</v>
      </c>
    </row>
    <row r="3440" customFormat="false" ht="13.8" hidden="false" customHeight="false" outlineLevel="0" collapsed="false">
      <c r="A3440" s="1" t="s">
        <v>6384</v>
      </c>
      <c r="B3440" s="1" t="s">
        <v>6385</v>
      </c>
      <c r="C3440" s="1" t="str">
        <f aca="false">A3440 &amp;" " &amp;"""" &amp;B3440 &amp;""""</f>
        <v> air_doc_bonus:0 "§YAir doctrine§! bonus"</v>
      </c>
      <c r="D3440" s="1" t="str">
        <f aca="false">IF(ISBLANK(A3440),"",C3440)</f>
        <v> air_doc_bonus:0 "§YAir doctrine§! bonus"</v>
      </c>
    </row>
    <row r="3441" customFormat="false" ht="13.8" hidden="false" customHeight="false" outlineLevel="0" collapsed="false">
      <c r="A3441" s="1" t="s">
        <v>6386</v>
      </c>
      <c r="B3441" s="1" t="s">
        <v>6385</v>
      </c>
      <c r="C3441" s="1" t="str">
        <f aca="false">A3441 &amp;" " &amp;"""" &amp;B3441 &amp;""""</f>
        <v> air_doctrine_bonus:0 "§YAir doctrine§! bonus"</v>
      </c>
      <c r="D3441" s="1" t="str">
        <f aca="false">IF(ISBLANK(A3441),"",C3441)</f>
        <v> air_doctrine_bonus:0 "§YAir doctrine§! bonus"</v>
      </c>
    </row>
    <row r="3442" customFormat="false" ht="13.8" hidden="false" customHeight="false" outlineLevel="0" collapsed="false">
      <c r="A3442" s="1" t="s">
        <v>6387</v>
      </c>
      <c r="B3442" s="1" t="s">
        <v>6388</v>
      </c>
      <c r="C3442" s="1" t="str">
        <f aca="false">A3442 &amp;" " &amp;"""" &amp;B3442 &amp;""""</f>
        <v> sub_op_bonus:0 "§YSubmarine Operations Doctrine§! bonus"</v>
      </c>
      <c r="D3442" s="1" t="str">
        <f aca="false">IF(ISBLANK(A3442),"",C3442)</f>
        <v> sub_op_bonus:0 "§YSubmarine Operations Doctrine§! bonus"</v>
      </c>
    </row>
    <row r="3443" customFormat="false" ht="13.8" hidden="false" customHeight="false" outlineLevel="0" collapsed="false">
      <c r="A3443" s="1" t="s">
        <v>6389</v>
      </c>
      <c r="B3443" s="1" t="s">
        <v>6390</v>
      </c>
      <c r="C3443" s="1" t="str">
        <f aca="false">A3443 &amp;" " &amp;"""" &amp;B3443 &amp;""""</f>
        <v> infantry_weapons_bonus:0 "§YInfantry Weapons§! bonus"</v>
      </c>
      <c r="D3443" s="1" t="str">
        <f aca="false">IF(ISBLANK(A3443),"",C3443)</f>
        <v> infantry_weapons_bonus:0 "§YInfantry Weapons§! bonus"</v>
      </c>
    </row>
    <row r="3444" customFormat="false" ht="13.8" hidden="false" customHeight="false" outlineLevel="0" collapsed="false">
      <c r="A3444" s="1" t="s">
        <v>6391</v>
      </c>
      <c r="B3444" s="1" t="s">
        <v>6392</v>
      </c>
      <c r="C3444" s="1" t="str">
        <f aca="false">A3444 &amp;" " &amp;"""" &amp;B3444 &amp;""""</f>
        <v> mp_bonus:0 "§YMilitary Police§! bonus"</v>
      </c>
      <c r="D3444" s="1" t="str">
        <f aca="false">IF(ISBLANK(A3444),"",C3444)</f>
        <v> mp_bonus:0 "§YMilitary Police§! bonus"</v>
      </c>
    </row>
    <row r="3445" customFormat="false" ht="13.8" hidden="false" customHeight="false" outlineLevel="0" collapsed="false">
      <c r="A3445" s="1" t="s">
        <v>6393</v>
      </c>
      <c r="B3445" s="1" t="s">
        <v>6394</v>
      </c>
      <c r="C3445" s="1" t="str">
        <f aca="false">A3445 &amp;" " &amp;"""" &amp;B3445 &amp;""""</f>
        <v> support_bonus:0 "§YSupport§! bonus"</v>
      </c>
      <c r="D3445" s="1" t="str">
        <f aca="false">IF(ISBLANK(A3445),"",C3445)</f>
        <v> support_bonus:0 "§YSupport§! bonus"</v>
      </c>
    </row>
    <row r="3446" customFormat="false" ht="13.8" hidden="false" customHeight="false" outlineLevel="0" collapsed="false">
      <c r="A3446" s="1" t="s">
        <v>6395</v>
      </c>
      <c r="B3446" s="1" t="s">
        <v>6396</v>
      </c>
      <c r="C3446" s="1" t="str">
        <f aca="false">A3446 &amp;" " &amp;"""" &amp;B3446 &amp;""""</f>
        <v> signal_bonus:0 "§YSignal Company§! bonus"</v>
      </c>
      <c r="D3446" s="1" t="str">
        <f aca="false">IF(ISBLANK(A3446),"",C3446)</f>
        <v> signal_bonus:0 "§YSignal Company§! bonus"</v>
      </c>
    </row>
    <row r="3447" customFormat="false" ht="13.8" hidden="false" customHeight="false" outlineLevel="0" collapsed="false">
      <c r="A3447" s="1" t="s">
        <v>6397</v>
      </c>
      <c r="B3447" s="1" t="s">
        <v>6398</v>
      </c>
      <c r="C3447" s="1" t="str">
        <f aca="false">A3447 &amp;" " &amp;"""" &amp;B3447 &amp;""""</f>
        <v> motorized_bonus:0 "§YMotorization§! bonus"</v>
      </c>
      <c r="D3447" s="1" t="str">
        <f aca="false">IF(ISBLANK(A3447),"",C3447)</f>
        <v> motorized_bonus:0 "§YMotorization§! bonus"</v>
      </c>
    </row>
    <row r="3448" customFormat="false" ht="13.8" hidden="false" customHeight="false" outlineLevel="0" collapsed="false">
      <c r="A3448" s="1" t="s">
        <v>6399</v>
      </c>
      <c r="B3448" s="1" t="s">
        <v>6400</v>
      </c>
      <c r="C3448" s="1" t="str">
        <f aca="false">A3448 &amp;" " &amp;"""" &amp;B3448 &amp;""""</f>
        <v> mechanized_bonus:0 "§YMechanization§! bonus"</v>
      </c>
      <c r="D3448" s="1" t="str">
        <f aca="false">IF(ISBLANK(A3448),"",C3448)</f>
        <v> mechanized_bonus:0 "§YMechanization§! bonus"</v>
      </c>
    </row>
    <row r="3449" customFormat="false" ht="13.8" hidden="false" customHeight="false" outlineLevel="0" collapsed="false">
      <c r="A3449" s="1" t="s">
        <v>6401</v>
      </c>
      <c r="B3449" s="1" t="s">
        <v>6402</v>
      </c>
      <c r="C3449" s="1" t="str">
        <f aca="false">A3449 &amp;" " &amp;"""" &amp;B3449 &amp;""""</f>
        <v> infantry_artillery_bonus:0 "§YInfantry Weapons and Artillery§! bonus"</v>
      </c>
      <c r="D3449" s="1" t="str">
        <f aca="false">IF(ISBLANK(A3449),"",C3449)</f>
        <v> infantry_artillery_bonus:0 "§YInfantry Weapons and Artillery§! bonus"</v>
      </c>
    </row>
    <row r="3450" customFormat="false" ht="13.8" hidden="false" customHeight="false" outlineLevel="0" collapsed="false">
      <c r="A3450" s="1" t="s">
        <v>6403</v>
      </c>
      <c r="B3450" s="1" t="s">
        <v>6343</v>
      </c>
      <c r="C3450" s="1" t="str">
        <f aca="false">A3450 &amp;" " &amp;"""" &amp;B3450 &amp;""""</f>
        <v> special_forces_bonus:0 "§YSpecial Forces§! bonus"</v>
      </c>
      <c r="D3450" s="1" t="str">
        <f aca="false">IF(ISBLANK(A3450),"",C3450)</f>
        <v> special_forces_bonus:0 "§YSpecial Forces§! bonus"</v>
      </c>
    </row>
    <row r="3451" customFormat="false" ht="13.8" hidden="false" customHeight="false" outlineLevel="0" collapsed="false">
      <c r="A3451" s="1" t="s">
        <v>6404</v>
      </c>
      <c r="B3451" s="1" t="s">
        <v>6405</v>
      </c>
      <c r="C3451" s="1" t="str">
        <f aca="false">A3451 &amp;" " &amp;"""" &amp;B3451 &amp;""""</f>
        <v> logistics_company_bonus:0 "§YLogistics§! bonus"</v>
      </c>
      <c r="D3451" s="1" t="str">
        <f aca="false">IF(ISBLANK(A3451),"",C3451)</f>
        <v> logistics_company_bonus:0 "§YLogistics§! bonus"</v>
      </c>
    </row>
    <row r="3452" customFormat="false" ht="13.8" hidden="false" customHeight="false" outlineLevel="0" collapsed="false">
      <c r="A3452" s="1" t="s">
        <v>6406</v>
      </c>
      <c r="B3452" s="1" t="s">
        <v>6407</v>
      </c>
      <c r="C3452" s="1" t="str">
        <f aca="false">A3452 &amp;" " &amp;"""" &amp;B3452 &amp;""""</f>
        <v> CAS_bonus:0 "§YClose Air Support§! models bonus"</v>
      </c>
      <c r="D3452" s="1" t="str">
        <f aca="false">IF(ISBLANK(A3452),"",C3452)</f>
        <v> CAS_bonus:0 "§YClose Air Support§! models bonus"</v>
      </c>
    </row>
    <row r="3453" customFormat="false" ht="13.8" hidden="false" customHeight="false" outlineLevel="0" collapsed="false">
      <c r="A3453" s="1" t="s">
        <v>6408</v>
      </c>
      <c r="B3453" s="1" t="s">
        <v>6409</v>
      </c>
      <c r="C3453" s="1" t="str">
        <f aca="false">A3453 &amp;" " &amp;"""" &amp;B3453 &amp;""""</f>
        <v> jet_rocket_bonus:0 "§YJet and Rocket Engine§! bonus"</v>
      </c>
      <c r="D3453" s="1" t="str">
        <f aca="false">IF(ISBLANK(A3453),"",C3453)</f>
        <v> jet_rocket_bonus:0 "§YJet and Rocket Engine§! bonus"</v>
      </c>
    </row>
    <row r="3454" customFormat="false" ht="13.8" hidden="false" customHeight="false" outlineLevel="0" collapsed="false">
      <c r="A3454" s="1" t="s">
        <v>6410</v>
      </c>
      <c r="B3454" s="1" t="s">
        <v>6411</v>
      </c>
      <c r="C3454" s="1" t="str">
        <f aca="false">A3454 &amp;" " &amp;"""" &amp;B3454 &amp;""""</f>
        <v> fleet_in_being_bonus:0 "§YFleet in Being doctrine§! bonus"</v>
      </c>
      <c r="D3454" s="1" t="str">
        <f aca="false">IF(ISBLANK(A3454),"",C3454)</f>
        <v> fleet_in_being_bonus:0 "§YFleet in Being doctrine§! bonus"</v>
      </c>
    </row>
    <row r="3455" customFormat="false" ht="13.8" hidden="false" customHeight="false" outlineLevel="0" collapsed="false">
      <c r="A3455" s="1" t="s">
        <v>6412</v>
      </c>
      <c r="B3455" s="1" t="s">
        <v>6413</v>
      </c>
      <c r="C3455" s="1" t="str">
        <f aca="false">A3455 &amp;" " &amp;"""" &amp;B3455 &amp;""""</f>
        <v> industrial_bonus:0 "§YIndustrial§! research bonus"</v>
      </c>
      <c r="D3455" s="1" t="str">
        <f aca="false">IF(ISBLANK(A3455),"",C3455)</f>
        <v> industrial_bonus:0 "§YIndustrial§! research bonus"</v>
      </c>
    </row>
    <row r="3456" customFormat="false" ht="13.8" hidden="false" customHeight="false" outlineLevel="0" collapsed="false">
      <c r="A3456" s="1" t="s">
        <v>6414</v>
      </c>
      <c r="B3456" s="1" t="s">
        <v>6415</v>
      </c>
      <c r="C3456" s="1" t="str">
        <f aca="false">A3456 &amp;" " &amp;"""" &amp;B3456 &amp;""""</f>
        <v> airbase_tech_bonus:0 "§YAirbase§! research bonus"</v>
      </c>
      <c r="D3456" s="1" t="str">
        <f aca="false">IF(ISBLANK(A3456),"",C3456)</f>
        <v> airbase_tech_bonus:0 "§YAirbase§! research bonus"</v>
      </c>
    </row>
    <row r="3457" customFormat="false" ht="13.8" hidden="false" customHeight="false" outlineLevel="0" collapsed="false">
      <c r="A3457" s="1" t="s">
        <v>6416</v>
      </c>
      <c r="B3457" s="1" t="s">
        <v>6417</v>
      </c>
      <c r="C3457" s="1" t="str">
        <f aca="false">A3457 &amp;" " &amp;"""" &amp;B3457 &amp;""""</f>
        <v> fort_tech_bonus:0 "§YFortification§! research bonus"</v>
      </c>
      <c r="D3457" s="1" t="str">
        <f aca="false">IF(ISBLANK(A3457),"",C3457)</f>
        <v> fort_tech_bonus:0 "§YFortification§! research bonus"</v>
      </c>
    </row>
    <row r="3458" customFormat="false" ht="13.8" hidden="false" customHeight="false" outlineLevel="0" collapsed="false">
      <c r="A3458" s="1" t="s">
        <v>6418</v>
      </c>
      <c r="B3458" s="1" t="s">
        <v>6419</v>
      </c>
      <c r="C3458" s="1" t="str">
        <f aca="false">A3458 &amp;" " &amp;"""" &amp;B3458 &amp;""""</f>
        <v> nuclear_bonus:0 "§YNuclear§! research bonus"</v>
      </c>
      <c r="D3458" s="1" t="str">
        <f aca="false">IF(ISBLANK(A3458),"",C3458)</f>
        <v> nuclear_bonus:0 "§YNuclear§! research bonus"</v>
      </c>
    </row>
    <row r="3459" customFormat="false" ht="13.8" hidden="false" customHeight="false" outlineLevel="0" collapsed="false">
      <c r="A3459" s="1" t="s">
        <v>6420</v>
      </c>
      <c r="B3459" s="1" t="s">
        <v>6421</v>
      </c>
      <c r="C3459" s="1" t="str">
        <f aca="false">A3459 &amp;" " &amp;"""" &amp;B3459 &amp;""""</f>
        <v> ITA_ships_bonus:0 "Ship Modernization Program"</v>
      </c>
      <c r="D3459" s="1" t="str">
        <f aca="false">IF(ISBLANK(A3459),"",C3459)</f>
        <v> ITA_ships_bonus:0 "Ship Modernization Program"</v>
      </c>
    </row>
    <row r="3460" customFormat="false" ht="13.8" hidden="false" customHeight="false" outlineLevel="0" collapsed="false">
      <c r="A3460" s="1" t="s">
        <v>6422</v>
      </c>
      <c r="C3460" s="1" t="str">
        <f aca="false">A3460 &amp;" " &amp;"""" &amp;B3460 &amp;""""</f>
        <v> SOV_nkvd_upgrade_tooltip:1 "§YThe NKVD§! is now more tightly integrated in our army, making sure soldier morale and faith in the Party is high.\n'§YNKVD§!' also grants improved Reinforce Rate!\n" ""</v>
      </c>
      <c r="D3460" s="1" t="str">
        <f aca="false">IF(ISBLANK(A3460),"",C3460)</f>
        <v> SOV_nkvd_upgrade_tooltip:1 "§YThe NKVD§! is now more tightly integrated in our army, making sure soldier morale and faith in the Party is high.\n'§YNKVD§!' also grants improved Reinforce Rate!\n" ""</v>
      </c>
    </row>
    <row r="3461" customFormat="false" ht="13.8" hidden="false" customHeight="false" outlineLevel="0" collapsed="false">
      <c r="A3461" s="1" t="s">
        <v>6423</v>
      </c>
      <c r="B3461" s="1" t="s">
        <v>6424</v>
      </c>
      <c r="C3461" s="1" t="str">
        <f aca="false">A3461 &amp;" " &amp;"""" &amp;B3461 &amp;""""</f>
        <v> SOV_nkvd_upgrade_beria_tooltip:0 "Following the German invasion the NKVD led by Lavrentiy Beria organised a movement for partisan warfare in areas overrun by the Germans."</v>
      </c>
      <c r="D3461" s="1" t="str">
        <f aca="false">IF(ISBLANK(A3461),"",C3461)</f>
        <v> SOV_nkvd_upgrade_beria_tooltip:0 "Following the German invasion the NKVD led by Lavrentiy Beria organised a movement for partisan warfare in areas overrun by the Germans."</v>
      </c>
    </row>
    <row r="3462" customFormat="false" ht="13.8" hidden="false" customHeight="false" outlineLevel="0" collapsed="false">
      <c r="A3462" s="1" t="s">
        <v>6425</v>
      </c>
      <c r="B3462" s="1" t="s">
        <v>6426</v>
      </c>
      <c r="C3462" s="1" t="str">
        <f aca="false">A3462 &amp;" " &amp;"""" &amp;B3462 &amp;""""</f>
        <v> ger_sov_buddies_tooltip_2:0 "This will disband [Root.GetFactionName] and create the §YBerlin-Moscow§! faction.\n"</v>
      </c>
      <c r="D3462" s="1" t="str">
        <f aca="false">IF(ISBLANK(A3462),"",C3462)</f>
        <v> ger_sov_buddies_tooltip_2:0 "This will disband [Root.GetFactionName] and create the §YBerlin-Moscow§! faction.\n"</v>
      </c>
    </row>
    <row r="3463" customFormat="false" ht="13.8" hidden="false" customHeight="false" outlineLevel="0" collapsed="false">
      <c r="A3463" s="1" t="s">
        <v>6427</v>
      </c>
      <c r="B3463" s="1" t="s">
        <v>6428</v>
      </c>
      <c r="C3463" s="1" t="str">
        <f aca="false">A3463 &amp;" " &amp;"""" &amp;B3463 &amp;""""</f>
        <v> ger_sov_buddies_tooltip:0 "§RIf the Soviets accept our offer we will suffer some loss of National Unity due to this change of policy. Needless to say, our fellow Fascists and the Democratic powers will also be upset by this turn of events.§!\n"</v>
      </c>
      <c r="D3463" s="1" t="str">
        <f aca="false">IF(ISBLANK(A3463),"",C3463)</f>
        <v> ger_sov_buddies_tooltip:0 "§RIf the Soviets accept our offer we will suffer some loss of National Unity due to this change of policy. Needless to say, our fellow Fascists and the Democratic powers will also be upset by this turn of events.§!\n"</v>
      </c>
    </row>
    <row r="3464" customFormat="false" ht="13.8" hidden="false" customHeight="false" outlineLevel="0" collapsed="false">
      <c r="A3464" s="1" t="s">
        <v>6429</v>
      </c>
      <c r="B3464" s="1" t="s">
        <v>6430</v>
      </c>
      <c r="C3464" s="1" t="str">
        <f aca="false">A3464 &amp;" " &amp;"""" &amp;B3464 &amp;""""</f>
        <v> purged_kalinin:0 " Purged by Stalin"</v>
      </c>
      <c r="D3464" s="1" t="str">
        <f aca="false">IF(ISBLANK(A3464),"",C3464)</f>
        <v> purged_kalinin:0 " Purged by Stalin"</v>
      </c>
    </row>
    <row r="3465" customFormat="false" ht="13.8" hidden="false" customHeight="false" outlineLevel="0" collapsed="false">
      <c r="A3465" s="1" t="s">
        <v>6431</v>
      </c>
      <c r="B3465" s="1" t="s">
        <v>6430</v>
      </c>
      <c r="C3465" s="1" t="str">
        <f aca="false">A3465 &amp;" " &amp;"""" &amp;B3465 &amp;""""</f>
        <v> purged_khrushchev:0 " Purged by Stalin"</v>
      </c>
      <c r="D3465" s="1" t="str">
        <f aca="false">IF(ISBLANK(A3465),"",C3465)</f>
        <v> purged_khrushchev:0 " Purged by Stalin"</v>
      </c>
    </row>
    <row r="3466" customFormat="false" ht="13.8" hidden="false" customHeight="false" outlineLevel="0" collapsed="false">
      <c r="A3466" s="1" t="s">
        <v>6432</v>
      </c>
      <c r="B3466" s="1" t="s">
        <v>6430</v>
      </c>
      <c r="C3466" s="1" t="str">
        <f aca="false">A3466 &amp;" " &amp;"""" &amp;B3466 &amp;""""</f>
        <v> purged_yezhov:0 " Purged by Stalin"</v>
      </c>
      <c r="D3466" s="1" t="str">
        <f aca="false">IF(ISBLANK(A3466),"",C3466)</f>
        <v> purged_yezhov:0 " Purged by Stalin"</v>
      </c>
    </row>
    <row r="3467" customFormat="false" ht="13.8" hidden="false" customHeight="false" outlineLevel="0" collapsed="false">
      <c r="A3467" s="1" t="s">
        <v>6433</v>
      </c>
      <c r="B3467" s="1" t="s">
        <v>6430</v>
      </c>
      <c r="C3467" s="1" t="str">
        <f aca="false">A3467 &amp;" " &amp;"""" &amp;B3467 &amp;""""</f>
        <v> purged_beria:0 " Purged by Stalin"</v>
      </c>
      <c r="D3467" s="1" t="str">
        <f aca="false">IF(ISBLANK(A3467),"",C3467)</f>
        <v> purged_beria:0 " Purged by Stalin"</v>
      </c>
    </row>
    <row r="3468" customFormat="false" ht="13.8" hidden="false" customHeight="false" outlineLevel="0" collapsed="false">
      <c r="A3468" s="1" t="s">
        <v>6434</v>
      </c>
      <c r="B3468" s="1" t="s">
        <v>6430</v>
      </c>
      <c r="C3468" s="1" t="str">
        <f aca="false">A3468 &amp;" " &amp;"""" &amp;B3468 &amp;""""</f>
        <v> purge_1_group_a:0 " Purged by Stalin"</v>
      </c>
      <c r="D3468" s="1" t="str">
        <f aca="false">IF(ISBLANK(A3468),"",C3468)</f>
        <v> purge_1_group_a:0 " Purged by Stalin"</v>
      </c>
    </row>
    <row r="3469" customFormat="false" ht="13.8" hidden="false" customHeight="false" outlineLevel="0" collapsed="false">
      <c r="A3469" s="1" t="s">
        <v>6435</v>
      </c>
      <c r="B3469" s="1" t="s">
        <v>6430</v>
      </c>
      <c r="C3469" s="1" t="str">
        <f aca="false">A3469 &amp;" " &amp;"""" &amp;B3469 &amp;""""</f>
        <v> purge_1_group_b:0 " Purged by Stalin"</v>
      </c>
      <c r="D3469" s="1" t="str">
        <f aca="false">IF(ISBLANK(A3469),"",C3469)</f>
        <v> purge_1_group_b:0 " Purged by Stalin"</v>
      </c>
    </row>
    <row r="3470" customFormat="false" ht="13.8" hidden="false" customHeight="false" outlineLevel="0" collapsed="false">
      <c r="A3470" s="1" t="s">
        <v>6436</v>
      </c>
      <c r="B3470" s="1" t="s">
        <v>6430</v>
      </c>
      <c r="C3470" s="1" t="str">
        <f aca="false">A3470 &amp;" " &amp;"""" &amp;B3470 &amp;""""</f>
        <v> purge_1_group_c:0 " Purged by Stalin"</v>
      </c>
      <c r="D3470" s="1" t="str">
        <f aca="false">IF(ISBLANK(A3470),"",C3470)</f>
        <v> purge_1_group_c:0 " Purged by Stalin"</v>
      </c>
    </row>
    <row r="3471" customFormat="false" ht="13.8" hidden="false" customHeight="false" outlineLevel="0" collapsed="false">
      <c r="A3471" s="1" t="s">
        <v>6437</v>
      </c>
      <c r="B3471" s="1" t="s">
        <v>6430</v>
      </c>
      <c r="C3471" s="1" t="str">
        <f aca="false">A3471 &amp;" " &amp;"""" &amp;B3471 &amp;""""</f>
        <v> purge_2_group_a:0 " Purged by Stalin"</v>
      </c>
      <c r="D3471" s="1" t="str">
        <f aca="false">IF(ISBLANK(A3471),"",C3471)</f>
        <v> purge_2_group_a:0 " Purged by Stalin"</v>
      </c>
    </row>
    <row r="3472" customFormat="false" ht="13.8" hidden="false" customHeight="false" outlineLevel="0" collapsed="false">
      <c r="A3472" s="1" t="s">
        <v>6438</v>
      </c>
      <c r="B3472" s="1" t="s">
        <v>6430</v>
      </c>
      <c r="C3472" s="1" t="str">
        <f aca="false">A3472 &amp;" " &amp;"""" &amp;B3472 &amp;""""</f>
        <v> purge_2_group_b:0 " Purged by Stalin"</v>
      </c>
      <c r="D3472" s="1" t="str">
        <f aca="false">IF(ISBLANK(A3472),"",C3472)</f>
        <v> purge_2_group_b:0 " Purged by Stalin"</v>
      </c>
    </row>
    <row r="3473" customFormat="false" ht="13.8" hidden="false" customHeight="false" outlineLevel="0" collapsed="false">
      <c r="A3473" s="1" t="s">
        <v>6439</v>
      </c>
      <c r="B3473" s="1" t="s">
        <v>6440</v>
      </c>
      <c r="C3473" s="1" t="str">
        <f aca="false">A3473 &amp;" " &amp;"""" &amp;B3473 &amp;""""</f>
        <v> counter_purge:0 " Purged by Trotsky"</v>
      </c>
      <c r="D3473" s="1" t="str">
        <f aca="false">IF(ISBLANK(A3473),"",C3473)</f>
        <v> counter_purge:0 " Purged by Trotsky"</v>
      </c>
    </row>
    <row r="3474" customFormat="false" ht="13.8" hidden="false" customHeight="false" outlineLevel="0" collapsed="false">
      <c r="A3474" s="1" t="s">
        <v>6441</v>
      </c>
      <c r="B3474" s="1" t="s">
        <v>6442</v>
      </c>
      <c r="C3474" s="1" t="str">
        <f aca="false">A3474 &amp;" " &amp;"""" &amp;B3474 &amp;""""</f>
        <v> SOV_war_since_purge:0 "Has had a war since completing The Great Purge"</v>
      </c>
      <c r="D3474" s="1" t="str">
        <f aca="false">IF(ISBLANK(A3474),"",C3474)</f>
        <v> SOV_war_since_purge:0 "Has had a war since completing The Great Purge"</v>
      </c>
    </row>
    <row r="3475" customFormat="false" ht="13.8" hidden="false" customHeight="false" outlineLevel="0" collapsed="false">
      <c r="A3475" s="1" t="s">
        <v>6443</v>
      </c>
      <c r="B3475" s="1" t="s">
        <v>6444</v>
      </c>
      <c r="C3475" s="1" t="str">
        <f aca="false">A3475 &amp;" " &amp;"""" &amp;B3475 &amp;""""</f>
        <v> schacht_in_control:0 "Schacht is in control of the economy"</v>
      </c>
      <c r="D3475" s="1" t="str">
        <f aca="false">IF(ISBLANK(A3475),"",C3475)</f>
        <v> schacht_in_control:0 "Schacht is in control of the economy"</v>
      </c>
    </row>
    <row r="3476" customFormat="false" ht="13.8" hidden="false" customHeight="false" outlineLevel="0" collapsed="false">
      <c r="A3476" s="1" t="s">
        <v>6445</v>
      </c>
      <c r="B3476" s="1" t="s">
        <v>6446</v>
      </c>
      <c r="C3476" s="1" t="str">
        <f aca="false">A3476 &amp;" " &amp;"""" &amp;B3476 &amp;""""</f>
        <v> goering_in_control:0 "Göring is in control of the economy"</v>
      </c>
      <c r="D3476" s="1" t="str">
        <f aca="false">IF(ISBLANK(A3476),"",C3476)</f>
        <v> goering_in_control:0 "Göring is in control of the economy"</v>
      </c>
    </row>
    <row r="3477" customFormat="false" ht="13.8" hidden="false" customHeight="false" outlineLevel="0" collapsed="false">
      <c r="A3477" s="1" t="s">
        <v>6447</v>
      </c>
      <c r="B3477" s="1" t="s">
        <v>6448</v>
      </c>
      <c r="C3477" s="1" t="str">
        <f aca="false">A3477 &amp;" " &amp;"""" &amp;B3477 &amp;""""</f>
        <v> FRA_strengthen_government_support_tooltip:0 "'Strengthen Government Support' idea has run its course."</v>
      </c>
      <c r="D3477" s="1" t="str">
        <f aca="false">IF(ISBLANK(A3477),"",C3477)</f>
        <v> FRA_strengthen_government_support_tooltip:0 "'Strengthen Government Support' idea has run its course."</v>
      </c>
    </row>
    <row r="3478" customFormat="false" ht="13.8" hidden="false" customHeight="false" outlineLevel="0" collapsed="false">
      <c r="A3478" s="1" t="s">
        <v>6449</v>
      </c>
      <c r="B3478" s="1" t="s">
        <v>6450</v>
      </c>
      <c r="C3478" s="1" t="str">
        <f aca="false">A3478 &amp;" " &amp;"""" &amp;B3478 &amp;""""</f>
        <v> USA_monroe:0 "Reaffirm Monroe Doctrine"</v>
      </c>
      <c r="D3478" s="1" t="str">
        <f aca="false">IF(ISBLANK(A3478),"",C3478)</f>
        <v> USA_monroe:0 "Reaffirm Monroe Doctrine"</v>
      </c>
    </row>
    <row r="3479" customFormat="false" ht="13.8" hidden="false" customHeight="false" outlineLevel="0" collapsed="false">
      <c r="A3479" s="1" t="s">
        <v>6451</v>
      </c>
      <c r="B3479" s="1" t="s">
        <v>6452</v>
      </c>
      <c r="C3479" s="1" t="str">
        <f aca="false">A3479 &amp;" " &amp;"""" &amp;B3479 &amp;""""</f>
        <v> USA_monroe_desc:0 "After 1898, the Monroe Doctrine was reinterpreted by Latin American lawyers and intellectuals as promoting multilateralism and non-intervention. We need to use this to support non-interventionism abroad while keeping ourselves neutral and isolated from the hot-beds of Europe and Asia."</v>
      </c>
      <c r="D3479" s="1" t="str">
        <f aca="false">IF(ISBLANK(A3479),"",C3479)</f>
        <v> USA_monroe_desc:0 "After 1898, the Monroe Doctrine was reinterpreted by Latin American lawyers and intellectuals as promoting multilateralism and non-intervention. We need to use this to support non-interventionism abroad while keeping ourselves neutral and isolated from the hot-beds of Europe and Asia."</v>
      </c>
    </row>
    <row r="3480" customFormat="false" ht="13.8" hidden="false" customHeight="false" outlineLevel="0" collapsed="false">
      <c r="A3480" s="1" t="s">
        <v>6453</v>
      </c>
      <c r="B3480" s="1" t="s">
        <v>6454</v>
      </c>
      <c r="C3480" s="1" t="str">
        <f aca="false">A3480 &amp;" " &amp;"""" &amp;B3480 &amp;""""</f>
        <v> USA_office_of_production_management:0 "Office of Production Management"</v>
      </c>
      <c r="D3480" s="1" t="str">
        <f aca="false">IF(ISBLANK(A3480),"",C3480)</f>
        <v> USA_office_of_production_management:0 "Office of Production Management"</v>
      </c>
    </row>
    <row r="3481" customFormat="false" ht="13.8" hidden="false" customHeight="false" outlineLevel="0" collapsed="false">
      <c r="A3481" s="1" t="s">
        <v>6455</v>
      </c>
      <c r="B3481" s="1" t="s">
        <v>6456</v>
      </c>
      <c r="C3481" s="1" t="str">
        <f aca="false">A3481 &amp;" " &amp;"""" &amp;B3481 &amp;""""</f>
        <v> USA_office_of_production_management_desc:0 "Was an organisation to centralize direction of federal procurement programs and quasi-war production!"</v>
      </c>
      <c r="D3481" s="1" t="str">
        <f aca="false">IF(ISBLANK(A3481),"",C3481)</f>
        <v> USA_office_of_production_management_desc:0 "Was an organisation to centralize direction of federal procurement programs and quasi-war production!"</v>
      </c>
    </row>
    <row r="3482" customFormat="false" ht="13.8" hidden="false" customHeight="false" outlineLevel="0" collapsed="false">
      <c r="A3482" s="1" t="s">
        <v>6457</v>
      </c>
      <c r="B3482" s="1" t="s">
        <v>6458</v>
      </c>
      <c r="C3482" s="1" t="str">
        <f aca="false">A3482 &amp;" " &amp;"""" &amp;B3482 &amp;""""</f>
        <v> USA_war_production_board:0 "War Production Board"</v>
      </c>
      <c r="D3482" s="1" t="str">
        <f aca="false">IF(ISBLANK(A3482),"",C3482)</f>
        <v> USA_war_production_board:0 "War Production Board"</v>
      </c>
    </row>
    <row r="3483" customFormat="false" ht="13.8" hidden="false" customHeight="false" outlineLevel="0" collapsed="false">
      <c r="A3483" s="1" t="s">
        <v>6459</v>
      </c>
      <c r="B3483" s="1" t="s">
        <v>6460</v>
      </c>
      <c r="C3483" s="1" t="str">
        <f aca="false">A3483 &amp;" " &amp;"""" &amp;B3483 &amp;""""</f>
        <v> USA_war_production_board_desc:0 "Now that we are at war we should increase the power of the office of production management in the way that we reorganize it and create the war production board!"</v>
      </c>
      <c r="D3483" s="1" t="str">
        <f aca="false">IF(ISBLANK(A3483),"",C3483)</f>
        <v> USA_war_production_board_desc:0 "Now that we are at war we should increase the power of the office of production management in the way that we reorganize it and create the war production board!"</v>
      </c>
    </row>
    <row r="3484" customFormat="false" ht="13.8" hidden="false" customHeight="false" outlineLevel="0" collapsed="false">
      <c r="A3484" s="1" t="s">
        <v>6461</v>
      </c>
      <c r="B3484" s="1" t="s">
        <v>6462</v>
      </c>
      <c r="C3484" s="1" t="str">
        <f aca="false">A3484 &amp;" " &amp;"""" &amp;B3484 &amp;""""</f>
        <v> USA_office_of_scientific_research_and_development:0 "Office of Scientific Research and Development"</v>
      </c>
      <c r="D3484" s="1" t="str">
        <f aca="false">IF(ISBLANK(A3484),"",C3484)</f>
        <v> USA_office_of_scientific_research_and_development:0 "Office of Scientific Research and Development"</v>
      </c>
    </row>
    <row r="3485" customFormat="false" ht="13.8" hidden="false" customHeight="false" outlineLevel="0" collapsed="false">
      <c r="A3485" s="1" t="s">
        <v>6463</v>
      </c>
      <c r="B3485" s="1" t="s">
        <v>6464</v>
      </c>
      <c r="C3485" s="1" t="str">
        <f aca="false">A3485 &amp;" " &amp;"""" &amp;B3485 &amp;""""</f>
        <v> USA_office_of_scientific_research_and_development_desc:0 "The President issued Executive Order 8807, formally establishing the Office of Scientific Research and Development, a federal agency of the United States created to coordinate scientific research for military purposes during the war. \n\nProjects will focus on new and more accurate bombs, reliable detonators, proximity fuze research, guided missiles, radar and early-warning systems, lighter and more accurate hand weapons, more effective medical treatments, and more versatile vehicles."</v>
      </c>
      <c r="D3485" s="1" t="str">
        <f aca="false">IF(ISBLANK(A3485),"",C3485)</f>
        <v> USA_office_of_scientific_research_and_development_desc:0 "The President issued Executive Order 8807, formally establishing the Office of Scientific Research and Development, a federal agency of the United States created to coordinate scientific research for military purposes during the war. \n\nProjects will focus on new and more accurate bombs, reliable detonators, proximity fuze research, guided missiles, radar and early-warning systems, lighter and more accurate hand weapons, more effective medical treatments, and more versatile vehicles."</v>
      </c>
    </row>
    <row r="3486" customFormat="false" ht="13.8" hidden="false" customHeight="false" outlineLevel="0" collapsed="false">
      <c r="A3486" s="1" t="s">
        <v>6465</v>
      </c>
      <c r="B3486" s="1" t="s">
        <v>6466</v>
      </c>
      <c r="C3486" s="1" t="str">
        <f aca="false">A3486 &amp;" " &amp;"""" &amp;B3486 &amp;""""</f>
        <v> USA_ask_east_indies_to_embargo_japan:0 "Enforce Japanese Embargo"</v>
      </c>
      <c r="D3486" s="1" t="str">
        <f aca="false">IF(ISBLANK(A3486),"",C3486)</f>
        <v> USA_ask_east_indies_to_embargo_japan:0 "Enforce Japanese Embargo"</v>
      </c>
    </row>
    <row r="3487" customFormat="false" ht="13.8" hidden="false" customHeight="false" outlineLevel="0" collapsed="false">
      <c r="A3487" s="1" t="s">
        <v>6467</v>
      </c>
      <c r="B3487" s="1" t="s">
        <v>6468</v>
      </c>
      <c r="C3487" s="1" t="str">
        <f aca="false">A3487 &amp;" " &amp;"""" &amp;B3487 &amp;""""</f>
        <v> USA_ask_east_indies_to_embargo_japan_desc:0 "Lets make sure these countries fully understand our position in this delicate matter."</v>
      </c>
      <c r="D3487" s="1" t="str">
        <f aca="false">IF(ISBLANK(A3487),"",C3487)</f>
        <v> USA_ask_east_indies_to_embargo_japan_desc:0 "Lets make sure these countries fully understand our position in this delicate matter."</v>
      </c>
    </row>
    <row r="3488" customFormat="false" ht="13.8" hidden="false" customHeight="false" outlineLevel="0" collapsed="false">
      <c r="A3488" s="1" t="s">
        <v>6469</v>
      </c>
      <c r="B3488" s="1" t="s">
        <v>6470</v>
      </c>
      <c r="C3488" s="1" t="str">
        <f aca="false">A3488 &amp;" " &amp;"""" &amp;B3488 &amp;""""</f>
        <v> USA_ask_uk_and_allies_to_embargo_japan:0 "US-British Foreign Policy"</v>
      </c>
      <c r="D3488" s="1" t="str">
        <f aca="false">IF(ISBLANK(A3488),"",C3488)</f>
        <v> USA_ask_uk_and_allies_to_embargo_japan:0 "US-British Foreign Policy"</v>
      </c>
    </row>
    <row r="3489" customFormat="false" ht="13.8" hidden="false" customHeight="false" outlineLevel="0" collapsed="false">
      <c r="A3489" s="1" t="s">
        <v>6471</v>
      </c>
      <c r="B3489" s="1" t="s">
        <v>6472</v>
      </c>
      <c r="C3489" s="1" t="str">
        <f aca="false">A3489 &amp;" " &amp;"""" &amp;B3489 &amp;""""</f>
        <v> USA_ask_uk_and_allies_to_embargo_japan_desc:0 "We fear that the aggressive japanese want to take over all of asia! This has to be prevented but our people don't want a war yet! But maybe we can ask the uk and their allies to embargo japan, it would weaken their industry quit a bit!"</v>
      </c>
      <c r="D3489" s="1" t="str">
        <f aca="false">IF(ISBLANK(A3489),"",C3489)</f>
        <v> USA_ask_uk_and_allies_to_embargo_japan_desc:0 "We fear that the aggressive japanese want to take over all of asia! This has to be prevented but our people don't want a war yet! But maybe we can ask the uk and their allies to embargo japan, it would weaken their industry quit a bit!"</v>
      </c>
    </row>
    <row r="3490" customFormat="false" ht="13.8" hidden="false" customHeight="false" outlineLevel="0" collapsed="false">
      <c r="A3490" s="1" t="s">
        <v>6473</v>
      </c>
      <c r="B3490" s="1" t="s">
        <v>6474</v>
      </c>
      <c r="C3490" s="1" t="str">
        <f aca="false">A3490 &amp;" " &amp;"""" &amp;B3490 &amp;""""</f>
        <v> 1939_bookmark_threat:0 "Recent Fascist expansionism"</v>
      </c>
      <c r="D3490" s="1" t="str">
        <f aca="false">IF(ISBLANK(A3490),"",C3490)</f>
        <v> 1939_bookmark_threat:0 "Recent Fascist expansionism"</v>
      </c>
    </row>
    <row r="3491" customFormat="false" ht="13.8" hidden="false" customHeight="false" outlineLevel="0" collapsed="false">
      <c r="A3491" s="1" t="s">
        <v>6475</v>
      </c>
      <c r="B3491" s="1" t="s">
        <v>6476</v>
      </c>
      <c r="C3491" s="1" t="str">
        <f aca="false">A3491 &amp;" " &amp;"""" &amp;B3491 &amp;""""</f>
        <v> USA_neutrality_act:0 "Neutrality Act"</v>
      </c>
      <c r="D3491" s="1" t="str">
        <f aca="false">IF(ISBLANK(A3491),"",C3491)</f>
        <v> USA_neutrality_act:0 "Neutrality Act"</v>
      </c>
    </row>
    <row r="3492" customFormat="false" ht="13.8" hidden="false" customHeight="false" outlineLevel="0" collapsed="false">
      <c r="A3492" s="1" t="s">
        <v>6477</v>
      </c>
      <c r="B3492" s="1" t="s">
        <v>6478</v>
      </c>
      <c r="C3492" s="1" t="str">
        <f aca="false">A3492 &amp;" " &amp;"""" &amp;B3492 &amp;""""</f>
        <v> USA_neutrality_act_desc:0 "We have to make sure that America can never again be forced into a war like the Great War! To prevent that we should take over some military factories in the future and control who they are supplying!"</v>
      </c>
      <c r="D3492" s="1" t="str">
        <f aca="false">IF(ISBLANK(A3492),"",C3492)</f>
        <v> USA_neutrality_act_desc:0 "We have to make sure that America can never again be forced into a war like the Great War! To prevent that we should take over some military factories in the future and control who they are supplying!"</v>
      </c>
    </row>
    <row r="3493" customFormat="false" ht="13.8" hidden="false" customHeight="false" outlineLevel="0" collapsed="false">
      <c r="A3493" s="1" t="s">
        <v>6479</v>
      </c>
      <c r="B3493" s="1" t="s">
        <v>6480</v>
      </c>
      <c r="C3493" s="1" t="str">
        <f aca="false">A3493 &amp;" " &amp;"""" &amp;B3493 &amp;""""</f>
        <v> USA_nationalisation:0 "Federal Works Agency"</v>
      </c>
      <c r="D3493" s="1" t="str">
        <f aca="false">IF(ISBLANK(A3493),"",C3493)</f>
        <v> USA_nationalisation:0 "Federal Works Agency"</v>
      </c>
    </row>
    <row r="3494" customFormat="false" ht="13.8" hidden="false" customHeight="false" outlineLevel="0" collapsed="false">
      <c r="A3494" s="1" t="s">
        <v>6481</v>
      </c>
      <c r="B3494" s="1" t="s">
        <v>6482</v>
      </c>
      <c r="C3494" s="1" t="str">
        <f aca="false">A3494 &amp;" " &amp;"""" &amp;B3494 &amp;""""</f>
        <v> USA_nationalisation_desc:0 "The Federal Works Agency will allow us to appoint more people for public works projects and it will allow us to administer more military based constructions as the war approaches."</v>
      </c>
      <c r="D3494" s="1" t="str">
        <f aca="false">IF(ISBLANK(A3494),"",C3494)</f>
        <v> USA_nationalisation_desc:0 "The Federal Works Agency will allow us to appoint more people for public works projects and it will allow us to administer more military based constructions as the war approaches."</v>
      </c>
    </row>
    <row r="3495" customFormat="false" ht="13.8" hidden="false" customHeight="false" outlineLevel="0" collapsed="false">
      <c r="A3495" s="1" t="s">
        <v>6483</v>
      </c>
      <c r="B3495" s="1" t="s">
        <v>6484</v>
      </c>
      <c r="C3495" s="1" t="str">
        <f aca="false">A3495 &amp;" " &amp;"""" &amp;B3495 &amp;""""</f>
        <v> USA_defend_america:0 "Defend The Americas"</v>
      </c>
      <c r="D3495" s="1" t="str">
        <f aca="false">IF(ISBLANK(A3495),"",C3495)</f>
        <v> USA_defend_america:0 "Defend The Americas"</v>
      </c>
    </row>
    <row r="3496" customFormat="false" ht="13.8" hidden="false" customHeight="false" outlineLevel="0" collapsed="false">
      <c r="A3496" s="1" t="s">
        <v>6485</v>
      </c>
      <c r="B3496" s="1" t="s">
        <v>6486</v>
      </c>
      <c r="C3496" s="1" t="str">
        <f aca="false">A3496 &amp;" " &amp;"""" &amp;B3496 &amp;""""</f>
        <v> USA_defend_america_desc:0 "By sending convoys to our fellow democracies in the Americas, we can aid them with the supplies they will need to defend themselves! It will also increase their opinion of us!"</v>
      </c>
      <c r="D3496" s="1" t="str">
        <f aca="false">IF(ISBLANK(A3496),"",C3496)</f>
        <v> USA_defend_america_desc:0 "By sending convoys to our fellow democracies in the Americas, we can aid them with the supplies they will need to defend themselves! It will also increase their opinion of us!"</v>
      </c>
    </row>
    <row r="3497" customFormat="false" ht="13.8" hidden="false" customHeight="false" outlineLevel="0" collapsed="false">
      <c r="A3497" s="1" t="s">
        <v>6487</v>
      </c>
      <c r="B3497" s="1" t="s">
        <v>6488</v>
      </c>
      <c r="C3497" s="1" t="str">
        <f aca="false">A3497 &amp;" " &amp;"""" &amp;B3497 &amp;""""</f>
        <v> USA_secret_agreement_with_liberia:0 "Secret Agreement with Liberia"</v>
      </c>
      <c r="D3497" s="1" t="str">
        <f aca="false">IF(ISBLANK(A3497),"",C3497)</f>
        <v> USA_secret_agreement_with_liberia:0 "Secret Agreement with Liberia"</v>
      </c>
    </row>
    <row r="3498" customFormat="false" ht="13.8" hidden="false" customHeight="false" outlineLevel="0" collapsed="false">
      <c r="A3498" s="1" t="s">
        <v>6489</v>
      </c>
      <c r="B3498" s="1" t="s">
        <v>6490</v>
      </c>
      <c r="C3498" s="1" t="str">
        <f aca="false">A3498 &amp;" " &amp;"""" &amp;B3498 &amp;""""</f>
        <v> USA_secret_agreement_with_liberia_desc:0 "We will offer Liberia to build up their country and in return will ask to use their country as a base for possible operations in Africa and South America."</v>
      </c>
      <c r="D3498" s="1" t="str">
        <f aca="false">IF(ISBLANK(A3498),"",C3498)</f>
        <v> USA_secret_agreement_with_liberia_desc:0 "We will offer Liberia to build up their country and in return will ask to use their country as a base for possible operations in Africa and South America."</v>
      </c>
    </row>
    <row r="3499" customFormat="false" ht="13.8" hidden="false" customHeight="false" outlineLevel="0" collapsed="false">
      <c r="A3499" s="1" t="s">
        <v>6491</v>
      </c>
      <c r="B3499" s="1" t="s">
        <v>6492</v>
      </c>
      <c r="C3499" s="1" t="str">
        <f aca="false">A3499 &amp;" " &amp;"""" &amp;B3499 &amp;""""</f>
        <v> USA_secret_agreement_with_liberia_tt:0 "If Liberia accepts, they will produce 12 additional rubber, 16 additional steel, receive improved state infrastructure, and become USA's colony."</v>
      </c>
      <c r="D3499" s="1" t="str">
        <f aca="false">IF(ISBLANK(A3499),"",C3499)</f>
        <v> USA_secret_agreement_with_liberia_tt:0 "If Liberia accepts, they will produce 12 additional rubber, 16 additional steel, receive improved state infrastructure, and become USA's colony."</v>
      </c>
    </row>
    <row r="3500" customFormat="false" ht="13.8" hidden="false" customHeight="false" outlineLevel="0" collapsed="false">
      <c r="A3500" s="1" t="s">
        <v>6493</v>
      </c>
      <c r="B3500" s="1" t="s">
        <v>6494</v>
      </c>
      <c r="C3500" s="1" t="str">
        <f aca="false">A3500 &amp;" " &amp;"""" &amp;B3500 &amp;""""</f>
        <v> USA_mid_pacific_strategic_direction_finder_net:0 "Mid-Pacific Strategic Direction-Finder Net"</v>
      </c>
      <c r="D3500" s="1" t="str">
        <f aca="false">IF(ISBLANK(A3500),"",C3500)</f>
        <v> USA_mid_pacific_strategic_direction_finder_net:0 "Mid-Pacific Strategic Direction-Finder Net"</v>
      </c>
    </row>
    <row r="3501" customFormat="false" ht="13.8" hidden="false" customHeight="false" outlineLevel="0" collapsed="false">
      <c r="A3501" s="1" t="s">
        <v>6495</v>
      </c>
      <c r="B3501" s="1" t="s">
        <v>6496</v>
      </c>
      <c r="C3501" s="1" t="str">
        <f aca="false">A3501 &amp;" " &amp;"""" &amp;B3501 &amp;""""</f>
        <v> USA_mid_pacific_strategic_direction_finder_net_desc:0 "The Japanese expansion is worrying so in a first step we should build a radar chain to protect our bases in the pacific!"</v>
      </c>
      <c r="D3501" s="1" t="str">
        <f aca="false">IF(ISBLANK(A3501),"",C3501)</f>
        <v> USA_mid_pacific_strategic_direction_finder_net_desc:0 "The Japanese expansion is worrying so in a first step we should build a radar chain to protect our bases in the pacific!"</v>
      </c>
    </row>
    <row r="3502" customFormat="false" ht="13.8" hidden="false" customHeight="false" outlineLevel="0" collapsed="false">
      <c r="A3502" s="1" t="s">
        <v>6497</v>
      </c>
      <c r="B3502" s="1" t="s">
        <v>6498</v>
      </c>
      <c r="C3502" s="1" t="str">
        <f aca="false">A3502 &amp;" " &amp;"""" &amp;B3502 &amp;""""</f>
        <v> USA_mid_pacific_strategic_direction_finder_net_tt:0 "Will research §YDecimetric Radar§W and construct RADAR on five Pacific Islands."</v>
      </c>
      <c r="D3502" s="1" t="str">
        <f aca="false">IF(ISBLANK(A3502),"",C3502)</f>
        <v> USA_mid_pacific_strategic_direction_finder_net_tt:0 "Will research §YDecimetric Radar§W and construct RADAR on five Pacific Islands."</v>
      </c>
    </row>
    <row r="3503" customFormat="false" ht="13.8" hidden="false" customHeight="false" outlineLevel="0" collapsed="false">
      <c r="A3503" s="1" t="s">
        <v>6499</v>
      </c>
      <c r="B3503" s="1" t="s">
        <v>6500</v>
      </c>
      <c r="C3503" s="1" t="str">
        <f aca="false">A3503 &amp;" " &amp;"""" &amp;B3503 &amp;""""</f>
        <v> USA_prepare_our_industry_for_war:0 "Prepare our Industry for War"</v>
      </c>
      <c r="D3503" s="1" t="str">
        <f aca="false">IF(ISBLANK(A3503),"",C3503)</f>
        <v> USA_prepare_our_industry_for_war:0 "Prepare our Industry for War"</v>
      </c>
    </row>
    <row r="3504" customFormat="false" ht="13.8" hidden="false" customHeight="false" outlineLevel="0" collapsed="false">
      <c r="A3504" s="1" t="s">
        <v>6501</v>
      </c>
      <c r="B3504" s="1" t="s">
        <v>6502</v>
      </c>
      <c r="C3504" s="1" t="str">
        <f aca="false">A3504 &amp;" " &amp;"""" &amp;B3504 &amp;""""</f>
        <v> USA_prepare_our_industry_for_war_desc:0 "In this worrying times we have to prepare our industry to produce weapons if we should need them!"</v>
      </c>
      <c r="D3504" s="1" t="str">
        <f aca="false">IF(ISBLANK(A3504),"",C3504)</f>
        <v> USA_prepare_our_industry_for_war_desc:0 "In this worrying times we have to prepare our industry to produce weapons if we should need them!"</v>
      </c>
    </row>
    <row r="3505" customFormat="false" ht="13.8" hidden="false" customHeight="false" outlineLevel="0" collapsed="false">
      <c r="A3505" s="1" t="s">
        <v>6503</v>
      </c>
      <c r="B3505" s="1" t="s">
        <v>6504</v>
      </c>
      <c r="C3505" s="1" t="str">
        <f aca="false">A3505 &amp;" " &amp;"""" &amp;B3505 &amp;""""</f>
        <v> USA_prepare_asian_intervention:0 "Prepare Asian Intervention"</v>
      </c>
      <c r="D3505" s="1" t="str">
        <f aca="false">IF(ISBLANK(A3505),"",C3505)</f>
        <v> USA_prepare_asian_intervention:0 "Prepare Asian Intervention"</v>
      </c>
    </row>
    <row r="3506" customFormat="false" ht="13.8" hidden="false" customHeight="false" outlineLevel="0" collapsed="false">
      <c r="A3506" s="1" t="s">
        <v>6505</v>
      </c>
      <c r="B3506" s="1" t="s">
        <v>6506</v>
      </c>
      <c r="C3506" s="1" t="str">
        <f aca="false">A3506 &amp;" " &amp;"""" &amp;B3506 &amp;""""</f>
        <v> USA_prepare_asian_intervention_desc:0 "To be able to counter a possible Japanese attack we should try to expand our navy and research new landing craft!"</v>
      </c>
      <c r="D3506" s="1" t="str">
        <f aca="false">IF(ISBLANK(A3506),"",C3506)</f>
        <v> USA_prepare_asian_intervention_desc:0 "To be able to counter a possible Japanese attack we should try to expand our navy and research new landing craft!"</v>
      </c>
    </row>
    <row r="3507" customFormat="false" ht="13.8" hidden="false" customHeight="false" outlineLevel="0" collapsed="false">
      <c r="A3507" s="1" t="s">
        <v>6507</v>
      </c>
      <c r="B3507" s="1" t="s">
        <v>6508</v>
      </c>
      <c r="C3507" s="1" t="str">
        <f aca="false">A3507 &amp;" " &amp;"""" &amp;B3507 &amp;""""</f>
        <v> USA_prepare_european_intervention:0 "Prepare European Intervention"</v>
      </c>
      <c r="D3507" s="1" t="str">
        <f aca="false">IF(ISBLANK(A3507),"",C3507)</f>
        <v> USA_prepare_european_intervention:0 "Prepare European Intervention"</v>
      </c>
    </row>
    <row r="3508" customFormat="false" ht="13.8" hidden="false" customHeight="false" outlineLevel="0" collapsed="false">
      <c r="A3508" s="1" t="s">
        <v>6509</v>
      </c>
      <c r="B3508" s="1" t="s">
        <v>6510</v>
      </c>
      <c r="C3508" s="1" t="str">
        <f aca="false">A3508 &amp;" " &amp;"""" &amp;B3508 &amp;""""</f>
        <v> USA_prepare_european_intervention_desc:0 "Less than two decades after the end of the Great War, the nations of Europe are once again poised for war. We must be prepared in case the situation requires swift intervention."</v>
      </c>
      <c r="D3508" s="1" t="str">
        <f aca="false">IF(ISBLANK(A3508),"",C3508)</f>
        <v> USA_prepare_european_intervention_desc:0 "Less than two decades after the end of the Great War, the nations of Europe are once again poised for war. We must be prepared in case the situation requires swift intervention."</v>
      </c>
    </row>
    <row r="3509" customFormat="false" ht="13.8" hidden="false" customHeight="false" outlineLevel="0" collapsed="false">
      <c r="A3509" s="1" t="s">
        <v>6511</v>
      </c>
      <c r="B3509" s="1" t="s">
        <v>6512</v>
      </c>
      <c r="C3509" s="1" t="str">
        <f aca="false">A3509 &amp;" " &amp;"""" &amp;B3509 &amp;""""</f>
        <v> USA_prepare_american_intervention:0 "Prepare American Intervention"</v>
      </c>
      <c r="D3509" s="1" t="str">
        <f aca="false">IF(ISBLANK(A3509),"",C3509)</f>
        <v> USA_prepare_american_intervention:0 "Prepare American Intervention"</v>
      </c>
    </row>
    <row r="3510" customFormat="false" ht="13.8" hidden="false" customHeight="false" outlineLevel="0" collapsed="false">
      <c r="A3510" s="1" t="s">
        <v>6513</v>
      </c>
      <c r="B3510" s="1" t="s">
        <v>6514</v>
      </c>
      <c r="C3510" s="1" t="str">
        <f aca="false">A3510 &amp;" " &amp;"""" &amp;B3510 &amp;""""</f>
        <v> USA_prepare_american_intervention_desc:0 "Our first order of business must be to ensure we are prepared for any eventuality in our own hemisphere."</v>
      </c>
      <c r="D3510" s="1" t="str">
        <f aca="false">IF(ISBLANK(A3510),"",C3510)</f>
        <v> USA_prepare_american_intervention_desc:0 "Our first order of business must be to ensure we are prepared for any eventuality in our own hemisphere."</v>
      </c>
    </row>
    <row r="3511" customFormat="false" ht="13.8" hidden="false" customHeight="false" outlineLevel="0" collapsed="false">
      <c r="A3511" s="1" t="s">
        <v>6515</v>
      </c>
      <c r="B3511" s="1" t="s">
        <v>6516</v>
      </c>
      <c r="C3511" s="1" t="str">
        <f aca="false">A3511 &amp;" " &amp;"""" &amp;B3511 &amp;""""</f>
        <v> USA_anti_imperialism:0 "Anti-Imperialism"</v>
      </c>
      <c r="D3511" s="1" t="str">
        <f aca="false">IF(ISBLANK(A3511),"",C3511)</f>
        <v> USA_anti_imperialism:0 "Anti-Imperialism"</v>
      </c>
    </row>
    <row r="3512" customFormat="false" ht="13.8" hidden="false" customHeight="false" outlineLevel="0" collapsed="false">
      <c r="A3512" s="1" t="s">
        <v>6517</v>
      </c>
      <c r="B3512" s="1" t="s">
        <v>6518</v>
      </c>
      <c r="C3512" s="1" t="str">
        <f aca="false">A3512 &amp;" " &amp;"""" &amp;B3512 &amp;""""</f>
        <v> USA_anti_imperialism_desc:0 "America has always been an enemy of imperialistic oppressors, but it's plain to see that most so-called democracies are willing to keep these institutions alive as long as they benefit from them. The revolutionaries of the Soviet Union are better allies."</v>
      </c>
      <c r="D3512" s="1" t="str">
        <f aca="false">IF(ISBLANK(A3512),"",C3512)</f>
        <v> USA_anti_imperialism_desc:0 "America has always been an enemy of imperialistic oppressors, but it's plain to see that most so-called democracies are willing to keep these institutions alive as long as they benefit from them. The revolutionaries of the Soviet Union are better allies."</v>
      </c>
    </row>
    <row r="3513" customFormat="false" ht="13.8" hidden="false" customHeight="false" outlineLevel="0" collapsed="false">
      <c r="A3513" s="1" t="s">
        <v>6519</v>
      </c>
      <c r="B3513" s="1" t="s">
        <v>6520</v>
      </c>
      <c r="C3513" s="1" t="str">
        <f aca="false">A3513 &amp;" " &amp;"""" &amp;B3513 &amp;""""</f>
        <v> USA_nato_faction:0 "NATO"</v>
      </c>
      <c r="D3513" s="1" t="str">
        <f aca="false">IF(ISBLANK(A3513),"",C3513)</f>
        <v> USA_nato_faction:0 "NATO"</v>
      </c>
    </row>
    <row r="3514" customFormat="false" ht="13.8" hidden="false" customHeight="false" outlineLevel="0" collapsed="false">
      <c r="A3514" s="1" t="s">
        <v>6521</v>
      </c>
      <c r="B3514" s="1" t="s">
        <v>6522</v>
      </c>
      <c r="C3514" s="1" t="str">
        <f aca="false">A3514 &amp;" " &amp;"""" &amp;B3514 &amp;""""</f>
        <v> USA_dissolve_allies_found_nato_tt:0 "§YAllies§! will be reorganized to §YNATO§! after completing this focus!"</v>
      </c>
      <c r="D3514" s="1" t="str">
        <f aca="false">IF(ISBLANK(A3514),"",C3514)</f>
        <v> USA_dissolve_allies_found_nato_tt:0 "§YAllies§! will be reorganized to §YNATO§! after completing this focus!"</v>
      </c>
    </row>
    <row r="3515" customFormat="false" ht="13.8" hidden="false" customHeight="false" outlineLevel="0" collapsed="false">
      <c r="A3515" s="1" t="s">
        <v>6523</v>
      </c>
      <c r="B3515" s="1" t="s">
        <v>6524</v>
      </c>
      <c r="C3515" s="1" t="str">
        <f aca="false">A3515 &amp;" " &amp;"""" &amp;B3515 &amp;""""</f>
        <v> USA_invest_in_our_weaker_allies_tt:0 "We will build 3 military factories and 3 dockyards in each of our allies providing they have less factories than us."</v>
      </c>
      <c r="D3515" s="1" t="str">
        <f aca="false">IF(ISBLANK(A3515),"",C3515)</f>
        <v> USA_invest_in_our_weaker_allies_tt:0 "We will build 3 military factories and 3 dockyards in each of our allies providing they have less factories than us."</v>
      </c>
    </row>
    <row r="3516" customFormat="false" ht="13.8" hidden="false" customHeight="false" outlineLevel="0" collapsed="false">
      <c r="A3516" s="1" t="s">
        <v>47</v>
      </c>
      <c r="C3516" s="1" t="str">
        <f aca="false">A3516 &amp;" " &amp;"""" &amp;B3516 &amp;""""</f>
        <v>  ""</v>
      </c>
      <c r="D3516" s="1" t="str">
        <f aca="false">IF(ISBLANK(A3516),"",C3516)</f>
        <v>  ""</v>
      </c>
    </row>
    <row r="3517" customFormat="false" ht="13.8" hidden="false" customHeight="false" outlineLevel="0" collapsed="false">
      <c r="C3517" s="1" t="str">
        <f aca="false">A3517 &amp;" " &amp;"""" &amp;B3517 &amp;""""</f>
        <v> ""</v>
      </c>
      <c r="D3517" s="1" t="str">
        <f aca="false">IF(ISBLANK(A3517),"",C3517)</f>
        <v/>
      </c>
    </row>
    <row r="3518" customFormat="false" ht="13.8" hidden="false" customHeight="false" outlineLevel="0" collapsed="false">
      <c r="A3518" s="1" t="s">
        <v>6525</v>
      </c>
      <c r="C3518" s="1" t="str">
        <f aca="false">A3518 &amp;" " &amp;"""" &amp;B3518 &amp;""""</f>
        <v> #tooltip ""</v>
      </c>
      <c r="D3518" s="1" t="str">
        <f aca="false">IF(ISBLANK(A3518),"",C3518)</f>
        <v> #tooltip ""</v>
      </c>
    </row>
    <row r="3519" customFormat="false" ht="13.8" hidden="false" customHeight="false" outlineLevel="0" collapsed="false">
      <c r="A3519" s="1" t="s">
        <v>6526</v>
      </c>
      <c r="B3519" s="1" t="s">
        <v>6527</v>
      </c>
      <c r="C3519" s="1" t="str">
        <f aca="false">A3519 &amp;" " &amp;"""" &amp;B3519 &amp;""""</f>
        <v> USA_Korea_controls_peninsula:0 "§Y[KOR.getNameDefCap]§! controls all states of the Korean Peninsula."</v>
      </c>
      <c r="D3519" s="1" t="str">
        <f aca="false">IF(ISBLANK(A3519),"",C3519)</f>
        <v> USA_Korea_controls_peninsula:0 "§Y[KOR.getNameDefCap]§! controls all states of the Korean Peninsula."</v>
      </c>
    </row>
    <row r="3520" customFormat="false" ht="13.8" hidden="false" customHeight="false" outlineLevel="0" collapsed="false">
      <c r="A3520" s="1" t="s">
        <v>6528</v>
      </c>
      <c r="B3520" s="1" t="s">
        <v>6529</v>
      </c>
      <c r="C3520" s="1" t="str">
        <f aca="false">A3520 &amp;" " &amp;"""" &amp;B3520 &amp;""""</f>
        <v> USA_legislation_drafted_days_tt:0 "Current days are: [?USA_new_legislation_drafed_flag:days|Y0]"</v>
      </c>
      <c r="D3520" s="1" t="str">
        <f aca="false">IF(ISBLANK(A3520),"",C3520)</f>
        <v> USA_legislation_drafted_days_tt:0 "Current days are: [?USA_new_legislation_drafed_flag:days|Y0]"</v>
      </c>
    </row>
    <row r="3521" customFormat="false" ht="13.8" hidden="false" customHeight="false" outlineLevel="0" collapsed="false">
      <c r="A3521" s="1" t="s">
        <v>6530</v>
      </c>
      <c r="B3521" s="1" t="s">
        <v>6531</v>
      </c>
      <c r="C3521" s="1" t="str">
        <f aca="false">A3521 &amp;" " &amp;"""" &amp;B3521 &amp;""""</f>
        <v> USA_new_legislation_drafed_flag:0 "Latest governmental act was drafted"</v>
      </c>
      <c r="D3521" s="1" t="str">
        <f aca="false">IF(ISBLANK(A3521),"",C3521)</f>
        <v> USA_new_legislation_drafed_flag:0 "Latest governmental act was drafted"</v>
      </c>
    </row>
    <row r="3522" customFormat="false" ht="13.8" hidden="false" customHeight="false" outlineLevel="0" collapsed="false">
      <c r="C3522" s="1" t="str">
        <f aca="false">A3522 &amp;" " &amp;"""" &amp;B3522 &amp;""""</f>
        <v> ""</v>
      </c>
      <c r="D3522" s="1" t="str">
        <f aca="false">IF(ISBLANK(A3522),"",C3522)</f>
        <v/>
      </c>
    </row>
    <row r="3523" customFormat="false" ht="13.8" hidden="false" customHeight="false" outlineLevel="0" collapsed="false">
      <c r="A3523" s="1" t="s">
        <v>6532</v>
      </c>
      <c r="C3523" s="1" t="str">
        <f aca="false">A3523 &amp;" " &amp;"""" &amp;B3523 &amp;""""</f>
        <v> #focuses# ""</v>
      </c>
      <c r="D3523" s="1" t="str">
        <f aca="false">IF(ISBLANK(A3523),"",C3523)</f>
        <v> #focuses# ""</v>
      </c>
    </row>
    <row r="3524" customFormat="false" ht="13.8" hidden="false" customHeight="false" outlineLevel="0" collapsed="false">
      <c r="A3524" s="1" t="s">
        <v>6533</v>
      </c>
      <c r="B3524" s="1" t="s">
        <v>6534</v>
      </c>
      <c r="C3524" s="1" t="str">
        <f aca="false">A3524 &amp;" " &amp;"""" &amp;B3524 &amp;""""</f>
        <v> USA_foundation_of_NATO:0 "Foundation of NATO"</v>
      </c>
      <c r="D3524" s="1" t="str">
        <f aca="false">IF(ISBLANK(A3524),"",C3524)</f>
        <v> USA_foundation_of_NATO:0 "Foundation of NATO"</v>
      </c>
    </row>
    <row r="3525" customFormat="false" ht="13.8" hidden="false" customHeight="false" outlineLevel="0" collapsed="false">
      <c r="A3525" s="1" t="s">
        <v>6535</v>
      </c>
      <c r="B3525" s="1" t="s">
        <v>6536</v>
      </c>
      <c r="C3525" s="1" t="str">
        <f aca="false">A3525 &amp;" " &amp;"""" &amp;B3525 &amp;""""</f>
        <v> USA_foundation_of_NATO_desc:0 "The world is changing rapidly around us: many of the former Great Powers lay in ruins after a devastating war has swept over continents. [USA.getNameDefCap] has managed not only to retain, but also strengthen its status as the worlds Superpower. The time has come to take direct control of the matter."</v>
      </c>
      <c r="D3525" s="1" t="str">
        <f aca="false">IF(ISBLANK(A3525),"",C3525)</f>
        <v> USA_foundation_of_NATO_desc:0 "The world is changing rapidly around us: many of the former Great Powers lay in ruins after a devastating war has swept over continents. [USA.getNameDefCap] has managed not only to retain, but also strengthen its status as the worlds Superpower. The time has come to take direct control of the matter."</v>
      </c>
    </row>
    <row r="3526" customFormat="false" ht="13.8" hidden="false" customHeight="false" outlineLevel="0" collapsed="false">
      <c r="C3526" s="1" t="str">
        <f aca="false">A3526 &amp;" " &amp;"""" &amp;B3526 &amp;""""</f>
        <v> ""</v>
      </c>
      <c r="D3526" s="1" t="str">
        <f aca="false">IF(ISBLANK(A3526),"",C3526)</f>
        <v/>
      </c>
    </row>
    <row r="3527" customFormat="false" ht="13.8" hidden="false" customHeight="false" outlineLevel="0" collapsed="false">
      <c r="A3527" s="1" t="s">
        <v>6537</v>
      </c>
      <c r="B3527" s="1" t="s">
        <v>6538</v>
      </c>
      <c r="C3527" s="1" t="str">
        <f aca="false">A3527 &amp;" " &amp;"""" &amp;B3527 &amp;""""</f>
        <v> USA_overwatch_the_pacific:0 "Overwatch the Pacific"</v>
      </c>
      <c r="D3527" s="1" t="str">
        <f aca="false">IF(ISBLANK(A3527),"",C3527)</f>
        <v> USA_overwatch_the_pacific:0 "Overwatch the Pacific"</v>
      </c>
    </row>
    <row r="3528" customFormat="false" ht="13.8" hidden="false" customHeight="false" outlineLevel="0" collapsed="false">
      <c r="A3528" s="1" t="s">
        <v>6539</v>
      </c>
      <c r="B3528" s="1" t="s">
        <v>6540</v>
      </c>
      <c r="C3528" s="1" t="str">
        <f aca="false">A3528 &amp;" " &amp;"""" &amp;B3528 &amp;""""</f>
        <v> USA_overwatch_the_pacific_desc:0 "Vast territories of the Pacific ocean remain loosely protected as our industrial and military capacities were focused on the mainland war. Improving our grip over Pacific will ensure the [USA.getAdjective] domination in the area."</v>
      </c>
      <c r="D3528" s="1" t="str">
        <f aca="false">IF(ISBLANK(A3528),"",C3528)</f>
        <v> USA_overwatch_the_pacific_desc:0 "Vast territories of the Pacific ocean remain loosely protected as our industrial and military capacities were focused on the mainland war. Improving our grip over Pacific will ensure the [USA.getAdjective] domination in the area."</v>
      </c>
    </row>
    <row r="3529" customFormat="false" ht="13.8" hidden="false" customHeight="false" outlineLevel="0" collapsed="false">
      <c r="C3529" s="1" t="str">
        <f aca="false">A3529 &amp;" " &amp;"""" &amp;B3529 &amp;""""</f>
        <v> ""</v>
      </c>
      <c r="D3529" s="1" t="str">
        <f aca="false">IF(ISBLANK(A3529),"",C3529)</f>
        <v/>
      </c>
    </row>
    <row r="3530" customFormat="false" ht="13.8" hidden="false" customHeight="false" outlineLevel="0" collapsed="false">
      <c r="A3530" s="1" t="s">
        <v>6541</v>
      </c>
      <c r="B3530" s="1" t="s">
        <v>6542</v>
      </c>
      <c r="C3530" s="1" t="str">
        <f aca="false">A3530 &amp;" " &amp;"""" &amp;B3530 &amp;""""</f>
        <v> USA_liberty_for_the_pacific:0 "Liberty for the Pacific"</v>
      </c>
      <c r="D3530" s="1" t="str">
        <f aca="false">IF(ISBLANK(A3530),"",C3530)</f>
        <v> USA_liberty_for_the_pacific:0 "Liberty for the Pacific"</v>
      </c>
    </row>
    <row r="3531" customFormat="false" ht="13.8" hidden="false" customHeight="false" outlineLevel="0" collapsed="false">
      <c r="A3531" s="1" t="s">
        <v>6543</v>
      </c>
      <c r="B3531" s="1" t="s">
        <v>6544</v>
      </c>
      <c r="C3531" s="1" t="str">
        <f aca="false">A3531 &amp;" " &amp;"""" &amp;B3531 &amp;""""</f>
        <v> USA_liberty_for_the_pacific_desc:0 "If we are to show the world that we are true protectors of freedom, swift and rapid decolonization of the Pacific is a must! Only so we can ensure the stability and prosperity of this region!"</v>
      </c>
      <c r="D3531" s="1" t="str">
        <f aca="false">IF(ISBLANK(A3531),"",C3531)</f>
        <v> USA_liberty_for_the_pacific_desc:0 "If we are to show the world that we are true protectors of freedom, swift and rapid decolonization of the Pacific is a must! Only so we can ensure the stability and prosperity of this region!"</v>
      </c>
    </row>
    <row r="3532" customFormat="false" ht="13.8" hidden="false" customHeight="false" outlineLevel="0" collapsed="false">
      <c r="C3532" s="1" t="str">
        <f aca="false">A3532 &amp;" " &amp;"""" &amp;B3532 &amp;""""</f>
        <v> ""</v>
      </c>
      <c r="D3532" s="1" t="str">
        <f aca="false">IF(ISBLANK(A3532),"",C3532)</f>
        <v/>
      </c>
    </row>
    <row r="3533" customFormat="false" ht="13.8" hidden="false" customHeight="false" outlineLevel="0" collapsed="false">
      <c r="A3533" s="1" t="s">
        <v>6545</v>
      </c>
      <c r="B3533" s="1" t="s">
        <v>6546</v>
      </c>
      <c r="C3533" s="1" t="str">
        <f aca="false">A3533 &amp;" " &amp;"""" &amp;B3533 &amp;""""</f>
        <v> USA_withdraw_from_philippines:0 "Withdraw from Philippines"</v>
      </c>
      <c r="D3533" s="1" t="str">
        <f aca="false">IF(ISBLANK(A3533),"",C3533)</f>
        <v> USA_withdraw_from_philippines:0 "Withdraw from Philippines"</v>
      </c>
    </row>
    <row r="3534" customFormat="false" ht="13.8" hidden="false" customHeight="false" outlineLevel="0" collapsed="false">
      <c r="A3534" s="1" t="s">
        <v>6547</v>
      </c>
      <c r="B3534" s="1" t="s">
        <v>6548</v>
      </c>
      <c r="C3534" s="1" t="str">
        <f aca="false">A3534 &amp;" " &amp;"""" &amp;B3534 &amp;""""</f>
        <v> USA_withdraw_from_philippines_desc:0 "Imperialism has outlived its purpose as an economic and political concept. Granting one of our colonies, [PHI.getNamedef], their desired independence, we can obtain a powerful ally in the East Asia region and severely limit nationalistic and separatist rhetoric of local populace."</v>
      </c>
      <c r="D3534" s="1" t="str">
        <f aca="false">IF(ISBLANK(A3534),"",C3534)</f>
        <v> USA_withdraw_from_philippines_desc:0 "Imperialism has outlived its purpose as an economic and political concept. Granting one of our colonies, [PHI.getNamedef], their desired independence, we can obtain a powerful ally in the East Asia region and severely limit nationalistic and separatist rhetoric of local populace."</v>
      </c>
    </row>
    <row r="3535" customFormat="false" ht="13.8" hidden="false" customHeight="false" outlineLevel="0" collapsed="false">
      <c r="C3535" s="1" t="str">
        <f aca="false">A3535 &amp;" " &amp;"""" &amp;B3535 &amp;""""</f>
        <v> ""</v>
      </c>
      <c r="D3535" s="1" t="str">
        <f aca="false">IF(ISBLANK(A3535),"",C3535)</f>
        <v/>
      </c>
    </row>
    <row r="3536" customFormat="false" ht="13.8" hidden="false" customHeight="false" outlineLevel="0" collapsed="false">
      <c r="A3536" s="1" t="s">
        <v>6549</v>
      </c>
      <c r="B3536" s="1" t="s">
        <v>6550</v>
      </c>
      <c r="C3536" s="1" t="str">
        <f aca="false">A3536 &amp;" " &amp;"""" &amp;B3536 &amp;""""</f>
        <v> USA_fate_of_hawaii:0 "Fate of Hawaii"</v>
      </c>
      <c r="D3536" s="1" t="str">
        <f aca="false">IF(ISBLANK(A3536),"",C3536)</f>
        <v> USA_fate_of_hawaii:0 "Fate of Hawaii"</v>
      </c>
    </row>
    <row r="3537" customFormat="false" ht="13.8" hidden="false" customHeight="false" outlineLevel="0" collapsed="false">
      <c r="A3537" s="1" t="s">
        <v>6551</v>
      </c>
      <c r="B3537" s="1" t="s">
        <v>6552</v>
      </c>
      <c r="C3537" s="1" t="str">
        <f aca="false">A3537 &amp;" " &amp;"""" &amp;B3537 &amp;""""</f>
        <v> USA_fate_of_hawaii_desc:0 "Hawaii with its strategic position in the Middle of the Pacific is crucial for our war effort. But even though we desire these lands for ourselves, one shall never forget our promises to Hawaii people. Let them know what our plans for their islands are."</v>
      </c>
      <c r="D3537" s="1" t="str">
        <f aca="false">IF(ISBLANK(A3537),"",C3537)</f>
        <v> USA_fate_of_hawaii_desc:0 "Hawaii with its strategic position in the Middle of the Pacific is crucial for our war effort. But even though we desire these lands for ourselves, one shall never forget our promises to Hawaii people. Let them know what our plans for their islands are."</v>
      </c>
    </row>
    <row r="3538" customFormat="false" ht="13.8" hidden="false" customHeight="false" outlineLevel="0" collapsed="false">
      <c r="C3538" s="1" t="str">
        <f aca="false">A3538 &amp;" " &amp;"""" &amp;B3538 &amp;""""</f>
        <v> ""</v>
      </c>
      <c r="D3538" s="1" t="str">
        <f aca="false">IF(ISBLANK(A3538),"",C3538)</f>
        <v/>
      </c>
    </row>
    <row r="3539" customFormat="false" ht="13.8" hidden="false" customHeight="false" outlineLevel="0" collapsed="false">
      <c r="A3539" s="1" t="s">
        <v>6553</v>
      </c>
      <c r="B3539" s="1" t="s">
        <v>6554</v>
      </c>
      <c r="C3539" s="1" t="str">
        <f aca="false">A3539 &amp;" " &amp;"""" &amp;B3539 &amp;""""</f>
        <v> USA_korean_issue:0 "Korean Issue"</v>
      </c>
      <c r="D3539" s="1" t="str">
        <f aca="false">IF(ISBLANK(A3539),"",C3539)</f>
        <v> USA_korean_issue:0 "Korean Issue"</v>
      </c>
    </row>
    <row r="3540" customFormat="false" ht="13.8" hidden="false" customHeight="false" outlineLevel="0" collapsed="false">
      <c r="A3540" s="1" t="s">
        <v>6555</v>
      </c>
      <c r="B3540" s="1" t="s">
        <v>6556</v>
      </c>
      <c r="C3540" s="1" t="str">
        <f aca="false">A3540 &amp;" " &amp;"""" &amp;B3540 &amp;""""</f>
        <v> USA_korean_issue_desc:0 "Emergent as a product of [JAP.getAdjective] decolonization, [KOR.getNameDef] has turned its eyes away from liberty and freedom principles we follow. The new regime in country is extremely fragile, which opens a window for a few opportunities..."</v>
      </c>
      <c r="D3540" s="1" t="str">
        <f aca="false">IF(ISBLANK(A3540),"",C3540)</f>
        <v> USA_korean_issue_desc:0 "Emergent as a product of [JAP.getAdjective] decolonization, [KOR.getNameDef] has turned its eyes away from liberty and freedom principles we follow. The new regime in country is extremely fragile, which opens a window for a few opportunities..."</v>
      </c>
    </row>
    <row r="3541" customFormat="false" ht="13.8" hidden="false" customHeight="false" outlineLevel="0" collapsed="false">
      <c r="C3541" s="1" t="str">
        <f aca="false">A3541 &amp;" " &amp;"""" &amp;B3541 &amp;""""</f>
        <v> ""</v>
      </c>
      <c r="D3541" s="1" t="str">
        <f aca="false">IF(ISBLANK(A3541),"",C3541)</f>
        <v/>
      </c>
    </row>
    <row r="3542" customFormat="false" ht="13.8" hidden="false" customHeight="false" outlineLevel="0" collapsed="false">
      <c r="A3542" s="1" t="s">
        <v>6557</v>
      </c>
      <c r="B3542" s="1" t="s">
        <v>6558</v>
      </c>
      <c r="C3542" s="1" t="str">
        <f aca="false">A3542 &amp;" " &amp;"""" &amp;B3542 &amp;""""</f>
        <v> USA_assistance_in_chinese_struggle:0 "Assistance in Chinese Struggle"</v>
      </c>
      <c r="D3542" s="1" t="str">
        <f aca="false">IF(ISBLANK(A3542),"",C3542)</f>
        <v> USA_assistance_in_chinese_struggle:0 "Assistance in Chinese Struggle"</v>
      </c>
    </row>
    <row r="3543" customFormat="false" ht="13.8" hidden="false" customHeight="false" outlineLevel="0" collapsed="false">
      <c r="A3543" s="1" t="s">
        <v>6559</v>
      </c>
      <c r="B3543" s="1" t="s">
        <v>6560</v>
      </c>
      <c r="C3543" s="1" t="str">
        <f aca="false">A3543 &amp;" " &amp;"""" &amp;B3543 &amp;""""</f>
        <v> USA_assistance_in_chinese_struggle_desc:0 "[CHI.getAdjective] civil war is one again reigning over the Central Plane. And even though [CHI.getNameDef] might not follow same principles as we do, we shall ensure that the Paris of the Orient will not be ruled by the Red Menace."</v>
      </c>
      <c r="D3543" s="1" t="str">
        <f aca="false">IF(ISBLANK(A3543),"",C3543)</f>
        <v> USA_assistance_in_chinese_struggle_desc:0 "[CHI.getAdjective] civil war is one again reigning over the Central Plane. And even though [CHI.getNameDef] might not follow same principles as we do, we shall ensure that the Paris of the Orient will not be ruled by the Red Menace."</v>
      </c>
    </row>
    <row r="3544" customFormat="false" ht="13.8" hidden="false" customHeight="false" outlineLevel="0" collapsed="false">
      <c r="C3544" s="1" t="str">
        <f aca="false">A3544 &amp;" " &amp;"""" &amp;B3544 &amp;""""</f>
        <v> ""</v>
      </c>
      <c r="D3544" s="1" t="str">
        <f aca="false">IF(ISBLANK(A3544),"",C3544)</f>
        <v/>
      </c>
    </row>
    <row r="3545" customFormat="false" ht="13.8" hidden="false" customHeight="false" outlineLevel="0" collapsed="false">
      <c r="A3545" s="1" t="s">
        <v>6561</v>
      </c>
      <c r="B3545" s="1" t="s">
        <v>6562</v>
      </c>
      <c r="C3545" s="1" t="str">
        <f aca="false">A3545 &amp;" " &amp;"""" &amp;B3545 &amp;""""</f>
        <v> USA_intervention_in_vietnam:0 "Intervention in Vietnam"</v>
      </c>
      <c r="D3545" s="1" t="str">
        <f aca="false">IF(ISBLANK(A3545),"",C3545)</f>
        <v> USA_intervention_in_vietnam:0 "Intervention in Vietnam"</v>
      </c>
    </row>
    <row r="3546" customFormat="false" ht="13.8" hidden="false" customHeight="false" outlineLevel="0" collapsed="false">
      <c r="A3546" s="1" t="s">
        <v>6563</v>
      </c>
      <c r="B3546" s="1" t="s">
        <v>6564</v>
      </c>
      <c r="C3546" s="1" t="str">
        <f aca="false">A3546 &amp;" " &amp;"""" &amp;B3546 &amp;""""</f>
        <v> USA_intervention_in_vietnam_desc:0 "Liberty and freedom cannot coexist with oppression of the people, no matter who conducts them - former colonial administration of [FRI.getNameDef] or red tyrants from [VIN.getNameDef]. We shall put an end to any sort of red ambitions in Indochina."</v>
      </c>
      <c r="D3546" s="1" t="str">
        <f aca="false">IF(ISBLANK(A3546),"",C3546)</f>
        <v> USA_intervention_in_vietnam_desc:0 "Liberty and freedom cannot coexist with oppression of the people, no matter who conducts them - former colonial administration of [FRI.getNameDef] or red tyrants from [VIN.getNameDef]. We shall put an end to any sort of red ambitions in Indochina."</v>
      </c>
    </row>
    <row r="3547" customFormat="false" ht="13.8" hidden="false" customHeight="false" outlineLevel="0" collapsed="false">
      <c r="C3547" s="1" t="str">
        <f aca="false">A3547 &amp;" " &amp;"""" &amp;B3547 &amp;""""</f>
        <v> ""</v>
      </c>
      <c r="D3547" s="1" t="str">
        <f aca="false">IF(ISBLANK(A3547),"",C3547)</f>
        <v/>
      </c>
    </row>
    <row r="3548" customFormat="false" ht="13.8" hidden="false" customHeight="false" outlineLevel="0" collapsed="false">
      <c r="A3548" s="1" t="s">
        <v>6565</v>
      </c>
      <c r="B3548" s="1" t="s">
        <v>6566</v>
      </c>
      <c r="C3548" s="1" t="str">
        <f aca="false">A3548 &amp;" " &amp;"""" &amp;B3548 &amp;""""</f>
        <v> USA_strike_the_prc:0 "Strike the PRC"</v>
      </c>
      <c r="D3548" s="1" t="str">
        <f aca="false">IF(ISBLANK(A3548),"",C3548)</f>
        <v> USA_strike_the_prc:0 "Strike the PRC"</v>
      </c>
    </row>
    <row r="3549" customFormat="false" ht="13.8" hidden="false" customHeight="false" outlineLevel="0" collapsed="false">
      <c r="A3549" s="1" t="s">
        <v>6567</v>
      </c>
      <c r="B3549" s="1" t="s">
        <v>6568</v>
      </c>
      <c r="C3549" s="1" t="str">
        <f aca="false">A3549 &amp;" " &amp;"""" &amp;B3549 &amp;""""</f>
        <v> USA_strike_the_prc_desc:0 "No matter how much we try, the red plague is engulfing more and more of East Asia. But before we can strike at its source, we shall ensure that our allies win the struggle over the mainland of China."</v>
      </c>
      <c r="D3549" s="1" t="str">
        <f aca="false">IF(ISBLANK(A3549),"",C3549)</f>
        <v> USA_strike_the_prc_desc:0 "No matter how much we try, the red plague is engulfing more and more of East Asia. But before we can strike at its source, we shall ensure that our allies win the struggle over the mainland of China."</v>
      </c>
    </row>
    <row r="3550" customFormat="false" ht="13.8" hidden="false" customHeight="false" outlineLevel="0" collapsed="false">
      <c r="A3550" s="1" t="s">
        <v>47</v>
      </c>
      <c r="C3550" s="1" t="str">
        <f aca="false">A3550 &amp;" " &amp;"""" &amp;B3550 &amp;""""</f>
        <v>  ""</v>
      </c>
      <c r="D3550" s="1" t="str">
        <f aca="false">IF(ISBLANK(A3550),"",C3550)</f>
        <v>  ""</v>
      </c>
    </row>
    <row r="3551" customFormat="false" ht="13.8" hidden="false" customHeight="false" outlineLevel="0" collapsed="false">
      <c r="A3551" s="1" t="s">
        <v>6569</v>
      </c>
      <c r="B3551" s="1" t="s">
        <v>6570</v>
      </c>
      <c r="C3551" s="1" t="str">
        <f aca="false">A3551 &amp;" " &amp;"""" &amp;B3551 &amp;""""</f>
        <v> USA_guide_true_democracies:0 "Guide True Democracies"</v>
      </c>
      <c r="D3551" s="1" t="str">
        <f aca="false">IF(ISBLANK(A3551),"",C3551)</f>
        <v> USA_guide_true_democracies:0 "Guide True Democracies"</v>
      </c>
    </row>
    <row r="3552" customFormat="false" ht="13.8" hidden="false" customHeight="false" outlineLevel="0" collapsed="false">
      <c r="A3552" s="1" t="s">
        <v>6571</v>
      </c>
      <c r="B3552" s="1" t="s">
        <v>6572</v>
      </c>
      <c r="C3552" s="1" t="str">
        <f aca="false">A3552 &amp;" " &amp;"""" &amp;B3552 &amp;""""</f>
        <v> USA_guide_true_democracies_desc:0 "Many countries allied [ENG.getNameDef] and [FRA.getNameDef] in their struggle for freedom and liberty, yet some of them are nowhere near the definition of democratic regimes. Being responsible government and truly devoted to the principles of founding fathers, we shall no longer tolerate those who deny liberties for their people."</v>
      </c>
      <c r="D3552" s="1" t="str">
        <f aca="false">IF(ISBLANK(A3552),"",C3552)</f>
        <v> USA_guide_true_democracies_desc:0 "Many countries allied [ENG.getNameDef] and [FRA.getNameDef] in their struggle for freedom and liberty, yet some of them are nowhere near the definition of democratic regimes. Being responsible government and truly devoted to the principles of founding fathers, we shall no longer tolerate those who deny liberties for their people."</v>
      </c>
    </row>
    <row r="3553" customFormat="false" ht="13.8" hidden="false" customHeight="false" outlineLevel="0" collapsed="false">
      <c r="C3553" s="1" t="str">
        <f aca="false">A3553 &amp;" " &amp;"""" &amp;B3553 &amp;""""</f>
        <v> ""</v>
      </c>
      <c r="D3553" s="1" t="str">
        <f aca="false">IF(ISBLANK(A3553),"",C3553)</f>
        <v/>
      </c>
    </row>
    <row r="3554" customFormat="false" ht="13.8" hidden="false" customHeight="false" outlineLevel="0" collapsed="false">
      <c r="A3554" s="1" t="s">
        <v>6573</v>
      </c>
      <c r="B3554" s="1" t="s">
        <v>6574</v>
      </c>
      <c r="C3554" s="1" t="str">
        <f aca="false">A3554 &amp;" " &amp;"""" &amp;B3554 &amp;""""</f>
        <v> USA_coordinate_research_effort:0 "Coordinate Research Effort"</v>
      </c>
      <c r="D3554" s="1" t="str">
        <f aca="false">IF(ISBLANK(A3554),"",C3554)</f>
        <v> USA_coordinate_research_effort:0 "Coordinate Research Effort"</v>
      </c>
    </row>
    <row r="3555" customFormat="false" ht="13.8" hidden="false" customHeight="false" outlineLevel="0" collapsed="false">
      <c r="A3555" s="1" t="s">
        <v>6575</v>
      </c>
      <c r="B3555" s="1" t="s">
        <v>6576</v>
      </c>
      <c r="C3555" s="1" t="str">
        <f aca="false">A3555 &amp;" " &amp;"""" &amp;B3555 &amp;""""</f>
        <v> USA_coordinate_research_effort_desc:0 "To face the Red Threat looming over the world, we need to consolidate all of our research efforts. Research and technology are keys to the final victory. Only together we shall prevail in this struggle!"</v>
      </c>
      <c r="D3555" s="1" t="str">
        <f aca="false">IF(ISBLANK(A3555),"",C3555)</f>
        <v> USA_coordinate_research_effort_desc:0 "To face the Red Threat looming over the world, we need to consolidate all of our research efforts. Research and technology are keys to the final victory. Only together we shall prevail in this struggle!"</v>
      </c>
    </row>
    <row r="3556" customFormat="false" ht="13.8" hidden="false" customHeight="false" outlineLevel="0" collapsed="false">
      <c r="C3556" s="1" t="str">
        <f aca="false">A3556 &amp;" " &amp;"""" &amp;B3556 &amp;""""</f>
        <v> ""</v>
      </c>
      <c r="D3556" s="1" t="str">
        <f aca="false">IF(ISBLANK(A3556),"",C3556)</f>
        <v/>
      </c>
    </row>
    <row r="3557" customFormat="false" ht="13.8" hidden="false" customHeight="false" outlineLevel="0" collapsed="false">
      <c r="A3557" s="1" t="s">
        <v>6577</v>
      </c>
      <c r="B3557" s="1" t="s">
        <v>6578</v>
      </c>
      <c r="C3557" s="1" t="str">
        <f aca="false">A3557 &amp;" " &amp;"""" &amp;B3557 &amp;""""</f>
        <v> USA_return_to_europe:0 "Return to Europe"</v>
      </c>
      <c r="D3557" s="1" t="str">
        <f aca="false">IF(ISBLANK(A3557),"",C3557)</f>
        <v> USA_return_to_europe:0 "Return to Europe"</v>
      </c>
    </row>
    <row r="3558" customFormat="false" ht="13.8" hidden="false" customHeight="false" outlineLevel="0" collapsed="false">
      <c r="A3558" s="1" t="s">
        <v>6579</v>
      </c>
      <c r="B3558" s="1" t="s">
        <v>6580</v>
      </c>
      <c r="C3558" s="1" t="str">
        <f aca="false">A3558 &amp;" " &amp;"""" &amp;B3558 &amp;""""</f>
        <v> USA_return_to_europe_desc:0 "Only [USA.getAdjective] intervention has saved Europe from the [GER.getAdjective] occupation during the Great War. [ENG.getNameDefCap] and [FRA.getNameDef] will surely require our assistance if we want to ensure that the Iron Curtain created by the [SOV.getAdjective]s is not moving westwards."</v>
      </c>
      <c r="D3558" s="1" t="str">
        <f aca="false">IF(ISBLANK(A3558),"",C3558)</f>
        <v> USA_return_to_europe_desc:0 "Only [USA.getAdjective] intervention has saved Europe from the [GER.getAdjective] occupation during the Great War. [ENG.getNameDefCap] and [FRA.getNameDef] will surely require our assistance if we want to ensure that the Iron Curtain created by the [SOV.getAdjective]s is not moving westwards."</v>
      </c>
    </row>
    <row r="3559" customFormat="false" ht="13.8" hidden="false" customHeight="false" outlineLevel="0" collapsed="false">
      <c r="C3559" s="1" t="str">
        <f aca="false">A3559 &amp;" " &amp;"""" &amp;B3559 &amp;""""</f>
        <v> ""</v>
      </c>
      <c r="D3559" s="1" t="str">
        <f aca="false">IF(ISBLANK(A3559),"",C3559)</f>
        <v/>
      </c>
    </row>
    <row r="3560" customFormat="false" ht="13.8" hidden="false" customHeight="false" outlineLevel="0" collapsed="false">
      <c r="A3560" s="1" t="s">
        <v>6581</v>
      </c>
      <c r="B3560" s="1" t="s">
        <v>6582</v>
      </c>
      <c r="C3560" s="1" t="str">
        <f aca="false">A3560 &amp;" " &amp;"""" &amp;B3560 &amp;""""</f>
        <v> USA_enact_marshall_plan:0 "Enact the Marshall Plan"</v>
      </c>
      <c r="D3560" s="1" t="str">
        <f aca="false">IF(ISBLANK(A3560),"",C3560)</f>
        <v> USA_enact_marshall_plan:0 "Enact the Marshall Plan"</v>
      </c>
    </row>
    <row r="3561" customFormat="false" ht="13.8" hidden="false" customHeight="false" outlineLevel="0" collapsed="false">
      <c r="A3561" s="1" t="s">
        <v>6583</v>
      </c>
      <c r="B3561" s="1" t="s">
        <v>6584</v>
      </c>
      <c r="C3561" s="1" t="str">
        <f aca="false">A3561 &amp;" " &amp;"""" &amp;B3561 &amp;""""</f>
        <v> USA_enact_marshall_plan_desc:0 "Devastated and depopulated, Europe now lies in ruins after being engulfed in war once more. [USA.getAdjective] investments will help the newly established democracies to regain the lost and strengthen the gained if we are to face another crisis once more."</v>
      </c>
      <c r="D3561" s="1" t="str">
        <f aca="false">IF(ISBLANK(A3561),"",C3561)</f>
        <v> USA_enact_marshall_plan_desc:0 "Devastated and depopulated, Europe now lies in ruins after being engulfed in war once more. [USA.getAdjective] investments will help the newly established democracies to regain the lost and strengthen the gained if we are to face another crisis once more."</v>
      </c>
    </row>
    <row r="3562" customFormat="false" ht="13.8" hidden="false" customHeight="false" outlineLevel="0" collapsed="false">
      <c r="C3562" s="1" t="str">
        <f aca="false">A3562 &amp;" " &amp;"""" &amp;B3562 &amp;""""</f>
        <v> ""</v>
      </c>
      <c r="D3562" s="1" t="str">
        <f aca="false">IF(ISBLANK(A3562),"",C3562)</f>
        <v/>
      </c>
    </row>
    <row r="3563" customFormat="false" ht="13.8" hidden="false" customHeight="false" outlineLevel="0" collapsed="false">
      <c r="A3563" s="1" t="s">
        <v>6585</v>
      </c>
      <c r="B3563" s="1" t="s">
        <v>6586</v>
      </c>
      <c r="C3563" s="1" t="str">
        <f aca="false">A3563 &amp;" " &amp;"""" &amp;B3563 &amp;""""</f>
        <v> USA_support_eastern_democrats:0 "Support Eastern Democracies"</v>
      </c>
      <c r="D3563" s="1" t="str">
        <f aca="false">IF(ISBLANK(A3563),"",C3563)</f>
        <v> USA_support_eastern_democrats:0 "Support Eastern Democracies"</v>
      </c>
    </row>
    <row r="3564" customFormat="false" ht="13.8" hidden="false" customHeight="false" outlineLevel="0" collapsed="false">
      <c r="A3564" s="1" t="s">
        <v>6587</v>
      </c>
      <c r="B3564" s="1" t="s">
        <v>6588</v>
      </c>
      <c r="C3564" s="1" t="str">
        <f aca="false">A3564 &amp;" " &amp;"""" &amp;B3564 &amp;""""</f>
        <v> USA_support_eastern_democrats_desc:0 "Western Betrayal saw many Eastern European countries fall victims to the Red Threat. However, there are still many people who seek liberty and freedom from the shackles of communism. Our agents are ready to support few protests and demonstrations, perhaps it can open even more people to our ideas?"</v>
      </c>
      <c r="D3564" s="1" t="str">
        <f aca="false">IF(ISBLANK(A3564),"",C3564)</f>
        <v> USA_support_eastern_democrats_desc:0 "Western Betrayal saw many Eastern European countries fall victims to the Red Threat. However, there are still many people who seek liberty and freedom from the shackles of communism. Our agents are ready to support few protests and demonstrations, perhaps it can open even more people to our ideas?"</v>
      </c>
    </row>
    <row r="3565" customFormat="false" ht="13.8" hidden="false" customHeight="false" outlineLevel="0" collapsed="false">
      <c r="C3565" s="1" t="str">
        <f aca="false">A3565 &amp;" " &amp;"""" &amp;B3565 &amp;""""</f>
        <v> ""</v>
      </c>
      <c r="D3565" s="1" t="str">
        <f aca="false">IF(ISBLANK(A3565),"",C3565)</f>
        <v/>
      </c>
    </row>
    <row r="3566" customFormat="false" ht="13.8" hidden="false" customHeight="false" outlineLevel="0" collapsed="false">
      <c r="A3566" s="1" t="s">
        <v>6589</v>
      </c>
      <c r="B3566" s="1" t="s">
        <v>6590</v>
      </c>
      <c r="C3566" s="1" t="str">
        <f aca="false">A3566 &amp;" " &amp;"""" &amp;B3566 &amp;""""</f>
        <v> USA_secure_iberia:0 "Secure Iberia"</v>
      </c>
      <c r="D3566" s="1" t="str">
        <f aca="false">IF(ISBLANK(A3566),"",C3566)</f>
        <v> USA_secure_iberia:0 "Secure Iberia"</v>
      </c>
    </row>
    <row r="3567" customFormat="false" ht="13.8" hidden="false" customHeight="false" outlineLevel="0" collapsed="false">
      <c r="A3567" s="1" t="s">
        <v>6591</v>
      </c>
      <c r="B3567" s="1" t="s">
        <v>6592</v>
      </c>
      <c r="C3567" s="1" t="str">
        <f aca="false">A3567 &amp;" " &amp;"""" &amp;B3567 &amp;""""</f>
        <v> USA_secure_iberia_desc:0 "The [SPR.getAdjective] Struggle has brought rapid changes in the balance of Powers in Europe. And while we surround the Red Threat, we might receive a blowing strike in the back from any major power of the Iberian Peninsula. [SPR.getAdjective] loyalty to the cause must be enforced, one way or another."</v>
      </c>
      <c r="D3567" s="1" t="str">
        <f aca="false">IF(ISBLANK(A3567),"",C3567)</f>
        <v> USA_secure_iberia_desc:0 "The [SPR.getAdjective] Struggle has brought rapid changes in the balance of Powers in Europe. And while we surround the Red Threat, we might receive a blowing strike in the back from any major power of the Iberian Peninsula. [SPR.getAdjective] loyalty to the cause must be enforced, one way or another."</v>
      </c>
    </row>
    <row r="3568" customFormat="false" ht="13.8" hidden="false" customHeight="false" outlineLevel="0" collapsed="false">
      <c r="C3568" s="1" t="str">
        <f aca="false">A3568 &amp;" " &amp;"""" &amp;B3568 &amp;""""</f>
        <v> ""</v>
      </c>
      <c r="D3568" s="1" t="str">
        <f aca="false">IF(ISBLANK(A3568),"",C3568)</f>
        <v/>
      </c>
    </row>
    <row r="3569" customFormat="false" ht="13.8" hidden="false" customHeight="false" outlineLevel="0" collapsed="false">
      <c r="A3569" s="1" t="s">
        <v>6593</v>
      </c>
      <c r="B3569" s="1" t="s">
        <v>6594</v>
      </c>
      <c r="C3569" s="1" t="str">
        <f aca="false">A3569 &amp;" " &amp;"""" &amp;B3569 &amp;""""</f>
        <v> USA_ensure_greek_freedom:0 "Ensure Greek Freedom"</v>
      </c>
      <c r="D3569" s="1" t="str">
        <f aca="false">IF(ISBLANK(A3569),"",C3569)</f>
        <v> USA_ensure_greek_freedom:0 "Ensure Greek Freedom"</v>
      </c>
    </row>
    <row r="3570" customFormat="false" ht="13.8" hidden="false" customHeight="false" outlineLevel="0" collapsed="false">
      <c r="A3570" s="1" t="s">
        <v>6595</v>
      </c>
      <c r="B3570" s="1" t="s">
        <v>6596</v>
      </c>
      <c r="C3570" s="1" t="str">
        <f aca="false">A3570 &amp;" " &amp;"""" &amp;B3570 &amp;""""</f>
        <v> USA_ensure_greek_freedom_desc:0 "Rhetoric of [GRE.getAdjective] authorities are growing hostile day by day. Our diplomats fearing for their lives were already evacuated from the country. The government crisis in [GRE.getNameDef] might be a perfect opportunity to ensure that communism has no supporters in Mediterranean."</v>
      </c>
      <c r="D3570" s="1" t="str">
        <f aca="false">IF(ISBLANK(A3570),"",C3570)</f>
        <v> USA_ensure_greek_freedom_desc:0 "Rhetoric of [GRE.getAdjective] authorities are growing hostile day by day. Our diplomats fearing for their lives were already evacuated from the country. The government crisis in [GRE.getNameDef] might be a perfect opportunity to ensure that communism has no supporters in Mediterranean."</v>
      </c>
    </row>
    <row r="3571" customFormat="false" ht="13.8" hidden="false" customHeight="false" outlineLevel="0" collapsed="false">
      <c r="C3571" s="1" t="str">
        <f aca="false">A3571 &amp;" " &amp;"""" &amp;B3571 &amp;""""</f>
        <v> ""</v>
      </c>
      <c r="D3571" s="1" t="str">
        <f aca="false">IF(ISBLANK(A3571),"",C3571)</f>
        <v/>
      </c>
    </row>
    <row r="3572" customFormat="false" ht="13.8" hidden="false" customHeight="false" outlineLevel="0" collapsed="false">
      <c r="A3572" s="1" t="s">
        <v>6597</v>
      </c>
      <c r="B3572" s="1" t="s">
        <v>6598</v>
      </c>
      <c r="C3572" s="1" t="str">
        <f aca="false">A3572 &amp;" " &amp;"""" &amp;B3572 &amp;""""</f>
        <v> USA_greek_membership:0 "Greek Membership"</v>
      </c>
      <c r="D3572" s="1" t="str">
        <f aca="false">IF(ISBLANK(A3572),"",C3572)</f>
        <v> USA_greek_membership:0 "Greek Membership"</v>
      </c>
    </row>
    <row r="3573" customFormat="false" ht="13.8" hidden="false" customHeight="false" outlineLevel="0" collapsed="false">
      <c r="A3573" s="1" t="s">
        <v>6599</v>
      </c>
      <c r="B3573" s="1" t="s">
        <v>6600</v>
      </c>
      <c r="C3573" s="1" t="str">
        <f aca="false">A3573 &amp;" " &amp;"""" &amp;B3573 &amp;""""</f>
        <v> USA_greek_membership_desc:0 "Democratic leaning and military support for our cause from [GRE.getNameDef] will be surely useful if we want to commence any sort of operation across Balkan region. Let us invite their representatives for the negotiations."</v>
      </c>
      <c r="D3573" s="1" t="str">
        <f aca="false">IF(ISBLANK(A3573),"",C3573)</f>
        <v> USA_greek_membership_desc:0 "Democratic leaning and military support for our cause from [GRE.getNameDef] will be surely useful if we want to commence any sort of operation across Balkan region. Let us invite their representatives for the negotiations."</v>
      </c>
    </row>
    <row r="3574" customFormat="false" ht="13.8" hidden="false" customHeight="false" outlineLevel="0" collapsed="false">
      <c r="C3574" s="1" t="str">
        <f aca="false">A3574 &amp;" " &amp;"""" &amp;B3574 &amp;""""</f>
        <v> ""</v>
      </c>
      <c r="D3574" s="1" t="str">
        <f aca="false">IF(ISBLANK(A3574),"",C3574)</f>
        <v/>
      </c>
    </row>
    <row r="3575" customFormat="false" ht="13.8" hidden="false" customHeight="false" outlineLevel="0" collapsed="false">
      <c r="A3575" s="1" t="s">
        <v>6601</v>
      </c>
      <c r="B3575" s="1" t="s">
        <v>6602</v>
      </c>
      <c r="C3575" s="1" t="str">
        <f aca="false">A3575 &amp;" " &amp;"""" &amp;B3575 &amp;""""</f>
        <v> USA_turkish_membership:0 "Turkish Membership"</v>
      </c>
      <c r="D3575" s="1" t="str">
        <f aca="false">IF(ISBLANK(A3575),"",C3575)</f>
        <v> USA_turkish_membership:0 "Turkish Membership"</v>
      </c>
    </row>
    <row r="3576" customFormat="false" ht="13.8" hidden="false" customHeight="false" outlineLevel="0" collapsed="false">
      <c r="A3576" s="1" t="s">
        <v>6603</v>
      </c>
      <c r="B3576" s="1" t="s">
        <v>6604</v>
      </c>
      <c r="C3576" s="1" t="str">
        <f aca="false">A3576 &amp;" " &amp;"""" &amp;B3576 &amp;""""</f>
        <v> USA_turkish_membership_desc:0 "It is only a matter of time when [SOV.getAdjective]s will raise the question of the [TUR.getAdjective] straits of Bosporus and Dardanelles under the premise of "Free Trade and Commerce". We shall act fast and ensure that the new [TUR.getAdjective] state is allied to us and receives our full support. "</v>
      </c>
      <c r="D3576" s="1" t="str">
        <f aca="false">IF(ISBLANK(A3576),"",C3576)</f>
        <v> USA_turkish_membership_desc:0 "It is only a matter of time when [SOV.getAdjective]s will raise the question of the [TUR.getAdjective] straits of Bosporus and Dardanelles under the premise of "Free Trade and Commerce". We shall act fast and ensure that the new [TUR.getAdjective] state is allied to us and receives our full support. "</v>
      </c>
    </row>
    <row r="3577" customFormat="false" ht="13.8" hidden="false" customHeight="false" outlineLevel="0" collapsed="false">
      <c r="C3577" s="1" t="str">
        <f aca="false">A3577 &amp;" " &amp;"""" &amp;B3577 &amp;""""</f>
        <v> ""</v>
      </c>
      <c r="D3577" s="1" t="str">
        <f aca="false">IF(ISBLANK(A3577),"",C3577)</f>
        <v/>
      </c>
    </row>
    <row r="3578" customFormat="false" ht="13.8" hidden="false" customHeight="false" outlineLevel="0" collapsed="false">
      <c r="A3578" s="1" t="s">
        <v>6605</v>
      </c>
      <c r="B3578" s="1" t="s">
        <v>6606</v>
      </c>
      <c r="C3578" s="1" t="str">
        <f aca="false">A3578 &amp;" " &amp;"""" &amp;B3578 &amp;""""</f>
        <v> USA_secure_yugoslavia:0 "Secure Yugoslavia"</v>
      </c>
      <c r="D3578" s="1" t="str">
        <f aca="false">IF(ISBLANK(A3578),"",C3578)</f>
        <v> USA_secure_yugoslavia:0 "Secure Yugoslavia"</v>
      </c>
    </row>
    <row r="3579" customFormat="false" ht="13.8" hidden="false" customHeight="false" outlineLevel="0" collapsed="false">
      <c r="A3579" s="1" t="s">
        <v>6607</v>
      </c>
      <c r="B3579" s="1" t="s">
        <v>6608</v>
      </c>
      <c r="C3579" s="1" t="str">
        <f aca="false">A3579 &amp;" " &amp;"""" &amp;B3579 &amp;""""</f>
        <v> USA_secure_yugoslavia_desc:0 "Threatening ambitions for uniting communist movements across Balkans into one [YUG.getAdjective] entity is a threat to world peace and is a clear violation of self-determination principles. We will not tolerate such aggressive rhetoric: from now on [YUG.getAdjective] authorities are considered enemies of democracy!"</v>
      </c>
      <c r="D3579" s="1" t="str">
        <f aca="false">IF(ISBLANK(A3579),"",C3579)</f>
        <v> USA_secure_yugoslavia_desc:0 "Threatening ambitions for uniting communist movements across Balkans into one [YUG.getAdjective] entity is a threat to world peace and is a clear violation of self-determination principles. We will not tolerate such aggressive rhetoric: from now on [YUG.getAdjective] authorities are considered enemies of democracy!"</v>
      </c>
    </row>
    <row r="3580" customFormat="false" ht="13.8" hidden="false" customHeight="false" outlineLevel="0" collapsed="false">
      <c r="C3580" s="1" t="str">
        <f aca="false">A3580 &amp;" " &amp;"""" &amp;B3580 &amp;""""</f>
        <v> ""</v>
      </c>
      <c r="D3580" s="1" t="str">
        <f aca="false">IF(ISBLANK(A3580),"",C3580)</f>
        <v/>
      </c>
    </row>
    <row r="3581" customFormat="false" ht="13.8" hidden="false" customHeight="false" outlineLevel="0" collapsed="false">
      <c r="A3581" s="1" t="s">
        <v>6609</v>
      </c>
      <c r="B3581" s="1" t="s">
        <v>6610</v>
      </c>
      <c r="C3581" s="1" t="str">
        <f aca="false">A3581 &amp;" " &amp;"""" &amp;B3581 &amp;""""</f>
        <v> USA_ally_yugoslavia:0 "Ally Yugoslavia"</v>
      </c>
      <c r="D3581" s="1" t="str">
        <f aca="false">IF(ISBLANK(A3581),"",C3581)</f>
        <v> USA_ally_yugoslavia:0 "Ally Yugoslavia"</v>
      </c>
    </row>
    <row r="3582" customFormat="false" ht="13.8" hidden="false" customHeight="false" outlineLevel="0" collapsed="false">
      <c r="A3582" s="1" t="s">
        <v>6611</v>
      </c>
      <c r="B3582" s="1" t="s">
        <v>6612</v>
      </c>
      <c r="C3582" s="1" t="str">
        <f aca="false">A3582 &amp;" " &amp;"""" &amp;B3582 &amp;""""</f>
        <v> USA_ally_yugoslavia_desc:0 "While not truly democratic, [YUG.getNameDef] shares extensive borders with other Balkan countries. Allying them will provide us with a huge base of operations in Europe. Diplomats are already negotiating conditions for the official alliance."</v>
      </c>
      <c r="D3582" s="1" t="str">
        <f aca="false">IF(ISBLANK(A3582),"",C3582)</f>
        <v> USA_ally_yugoslavia_desc:0 "While not truly democratic, [YUG.getNameDef] shares extensive borders with other Balkan countries. Allying them will provide us with a huge base of operations in Europe. Diplomats are already negotiating conditions for the official alliance."</v>
      </c>
    </row>
    <row r="3583" customFormat="false" ht="13.8" hidden="false" customHeight="false" outlineLevel="0" collapsed="false">
      <c r="C3583" s="1" t="str">
        <f aca="false">A3583 &amp;" " &amp;"""" &amp;B3583 &amp;""""</f>
        <v> ""</v>
      </c>
      <c r="D3583" s="1" t="str">
        <f aca="false">IF(ISBLANK(A3583),"",C3583)</f>
        <v/>
      </c>
    </row>
    <row r="3584" customFormat="false" ht="13.8" hidden="false" customHeight="false" outlineLevel="0" collapsed="false">
      <c r="A3584" s="1" t="s">
        <v>6613</v>
      </c>
      <c r="B3584" s="1" t="s">
        <v>6614</v>
      </c>
      <c r="C3584" s="1" t="str">
        <f aca="false">A3584 &amp;" " &amp;"""" &amp;B3584 &amp;""""</f>
        <v> USA_prepare_allies_for_the_inevitable:0 "Prepare our Allies for the Inevitable"</v>
      </c>
      <c r="D3584" s="1" t="str">
        <f aca="false">IF(ISBLANK(A3584),"",C3584)</f>
        <v> USA_prepare_allies_for_the_inevitable:0 "Prepare our Allies for the Inevitable"</v>
      </c>
    </row>
    <row r="3585" customFormat="false" ht="13.8" hidden="false" customHeight="false" outlineLevel="0" collapsed="false">
      <c r="A3585" s="1" t="s">
        <v>6615</v>
      </c>
      <c r="B3585" s="1" t="s">
        <v>6616</v>
      </c>
      <c r="C3585" s="1" t="str">
        <f aca="false">A3585 &amp;" " &amp;"""" &amp;B3585 &amp;""""</f>
        <v> USA_prepare_allies_for_the_inevitable_desc:0 "Finalizing our defensive treaties is best with joint industrial development. We have enough funds to support the rapid industrialization and rearmament programs for our allies. Let the [SOV.getAdjective]s know the we are more than ready to defeat their so-called "Revolution" with one swift strike."</v>
      </c>
      <c r="D3585" s="1" t="str">
        <f aca="false">IF(ISBLANK(A3585),"",C3585)</f>
        <v> USA_prepare_allies_for_the_inevitable_desc:0 "Finalizing our defensive treaties is best with joint industrial development. We have enough funds to support the rapid industrialization and rearmament programs for our allies. Let the [SOV.getAdjective]s know the we are more than ready to defeat their so-called "Revolution" with one swift strike."</v>
      </c>
    </row>
    <row r="3586" customFormat="false" ht="13.8" hidden="false" customHeight="false" outlineLevel="0" collapsed="false">
      <c r="C3586" s="1" t="str">
        <f aca="false">A3586 &amp;" " &amp;"""" &amp;B3586 &amp;""""</f>
        <v> ""</v>
      </c>
      <c r="D3586" s="1" t="str">
        <f aca="false">IF(ISBLANK(A3586),"",C3586)</f>
        <v/>
      </c>
    </row>
    <row r="3587" customFormat="false" ht="13.8" hidden="false" customHeight="false" outlineLevel="0" collapsed="false">
      <c r="A3587" s="1" t="s">
        <v>6617</v>
      </c>
      <c r="B3587" s="1" t="s">
        <v>6618</v>
      </c>
      <c r="C3587" s="1" t="str">
        <f aca="false">A3587 &amp;" " &amp;"""" &amp;B3587 &amp;""""</f>
        <v> USA_a_cold_war:0 "A Cold War"</v>
      </c>
      <c r="D3587" s="1" t="str">
        <f aca="false">IF(ISBLANK(A3587),"",C3587)</f>
        <v> USA_a_cold_war:0 "A Cold War"</v>
      </c>
    </row>
    <row r="3588" customFormat="false" ht="13.8" hidden="false" customHeight="false" outlineLevel="0" collapsed="false">
      <c r="A3588" s="1" t="s">
        <v>6619</v>
      </c>
      <c r="B3588" s="1" t="s">
        <v>6620</v>
      </c>
      <c r="C3588" s="1" t="str">
        <f aca="false">A3588 &amp;" " &amp;"""" &amp;B3588 &amp;""""</f>
        <v> USA_a_cold_war_desc:0 "With world being currently divided into two power blocks, it becomes even more clear that any open war would have a disastrous impact on the planet and future of human civilization. We shall focus our efforts on rebuilding our nation, surpassing the communists in science and production while secretly supporting the democratic regimes around the world."</v>
      </c>
      <c r="D3588" s="1" t="str">
        <f aca="false">IF(ISBLANK(A3588),"",C3588)</f>
        <v> USA_a_cold_war_desc:0 "With world being currently divided into two power blocks, it becomes even more clear that any open war would have a disastrous impact on the planet and future of human civilization. We shall focus our efforts on rebuilding our nation, surpassing the communists in science and production while secretly supporting the democratic regimes around the world."</v>
      </c>
    </row>
    <row r="3589" customFormat="false" ht="13.8" hidden="false" customHeight="false" outlineLevel="0" collapsed="false">
      <c r="C3589" s="1" t="str">
        <f aca="false">A3589 &amp;" " &amp;"""" &amp;B3589 &amp;""""</f>
        <v> ""</v>
      </c>
      <c r="D3589" s="1" t="str">
        <f aca="false">IF(ISBLANK(A3589),"",C3589)</f>
        <v/>
      </c>
    </row>
    <row r="3590" customFormat="false" ht="57.45" hidden="false" customHeight="false" outlineLevel="0" collapsed="false">
      <c r="A3590" s="1" t="s">
        <v>6621</v>
      </c>
      <c r="B3590" s="4" t="s">
        <v>6622</v>
      </c>
      <c r="C3590" s="1" t="str">
        <f aca="false">A3590 &amp;" " &amp;"""" &amp;B3590 &amp;""""</f>
        <v> USA_commence_the_unthinkable:0 "Commence the "Unthinkable"
 USA_commence_the_unthinkable_desc:0_x005F_x0001_"No matter how we much we try, the Red Threat continues to loom over the world. If we want to prevent the Red Dawn from happening, we must strike at the source of the problem - [SOV.getNameDef]. Tremble, communist menace, the shine of liberty and freedom will soon be embraced across the world!"</v>
      </c>
      <c r="D3590" s="1" t="str">
        <f aca="false">IF(ISBLANK(A3590),"",C3590)</f>
        <v> USA_commence_the_unthinkable:0 "Commence the "Unthinkable"
 USA_commence_the_unthinkable_desc:0_x005F_x0001_"No matter how we much we try, the Red Threat continues to loom over the world. If we want to prevent the Red Dawn from happening, we must strike at the source of the problem - [SOV.getNameDef]. Tremble, communist menace, the shine of liberty and freedom will soon be embraced across the world!"</v>
      </c>
    </row>
    <row r="3591" customFormat="false" ht="13.8" hidden="false" customHeight="false" outlineLevel="0" collapsed="false">
      <c r="C3591" s="1" t="str">
        <f aca="false">A3591 &amp;" " &amp;"""" &amp;B3591 &amp;""""</f>
        <v> ""</v>
      </c>
      <c r="D3591" s="1" t="str">
        <f aca="false">IF(ISBLANK(A3591),"",C3591)</f>
        <v/>
      </c>
    </row>
    <row r="3592" customFormat="false" ht="13.8" hidden="false" customHeight="false" outlineLevel="0" collapsed="false">
      <c r="A3592" s="1" t="s">
        <v>6623</v>
      </c>
      <c r="B3592" s="1" t="s">
        <v>6624</v>
      </c>
      <c r="C3592" s="1" t="str">
        <f aca="false">A3592 &amp;" " &amp;"""" &amp;B3592 &amp;""""</f>
        <v> kamikaze_focus_tooltip:0 "Allows §YKamikaze Strike§! air missions, suicide attacks against enemy ships."</v>
      </c>
      <c r="D3592" s="1" t="str">
        <f aca="false">IF(ISBLANK(A3592),"",C3592)</f>
        <v> kamikaze_focus_tooltip:0 "Allows §YKamikaze Strike§! air missions, suicide attacks against enemy ships."</v>
      </c>
    </row>
    <row r="3593" customFormat="false" ht="13.8" hidden="false" customHeight="false" outlineLevel="0" collapsed="false">
      <c r="C3593" s="1" t="str">
        <f aca="false">A3593 &amp;" " &amp;"""" &amp;B3593 &amp;""""</f>
        <v> ""</v>
      </c>
      <c r="D3593" s="1" t="str">
        <f aca="false">IF(ISBLANK(A3593),"",C3593)</f>
        <v/>
      </c>
    </row>
    <row r="3594" customFormat="false" ht="13.8" hidden="false" customHeight="false" outlineLevel="0" collapsed="false">
      <c r="A3594" s="1" t="s">
        <v>6625</v>
      </c>
      <c r="B3594" s="1" t="s">
        <v>6626</v>
      </c>
      <c r="C3594" s="1" t="str">
        <f aca="false">A3594 &amp;" " &amp;"""" &amp;B3594 &amp;""""</f>
        <v> IRE_emergency:0 "Emergency Powers Act"</v>
      </c>
      <c r="D3594" s="1" t="str">
        <f aca="false">IF(ISBLANK(A3594),"",C3594)</f>
        <v> IRE_emergency:0 "Emergency Powers Act"</v>
      </c>
    </row>
    <row r="3595" customFormat="false" ht="13.8" hidden="false" customHeight="false" outlineLevel="0" collapsed="false">
      <c r="A3595" s="1" t="s">
        <v>6627</v>
      </c>
      <c r="B3595" s="1" t="s">
        <v>6628</v>
      </c>
      <c r="C3595" s="1" t="str">
        <f aca="false">A3595 &amp;" " &amp;"""" &amp;B3595 &amp;""""</f>
        <v> IRE_emergency_desc:0 "War is sweeping across Europe and Ireland is in danger. We must declare a state of emergency and protect the Irish state."</v>
      </c>
      <c r="D3595" s="1" t="str">
        <f aca="false">IF(ISBLANK(A3595),"",C3595)</f>
        <v> IRE_emergency_desc:0 "War is sweeping across Europe and Ireland is in danger. We must declare a state of emergency and protect the Irish state."</v>
      </c>
    </row>
    <row r="3596" customFormat="false" ht="13.8" hidden="false" customHeight="false" outlineLevel="0" collapsed="false">
      <c r="A3596" s="1" t="s">
        <v>6629</v>
      </c>
      <c r="B3596" s="1" t="s">
        <v>6630</v>
      </c>
      <c r="C3596" s="1" t="str">
        <f aca="false">A3596 &amp;" " &amp;"""" &amp;B3596 &amp;""""</f>
        <v> IRE_neut:0 "Declare Irish Neutrality"</v>
      </c>
      <c r="D3596" s="1" t="str">
        <f aca="false">IF(ISBLANK(A3596),"",C3596)</f>
        <v> IRE_neut:0 "Declare Irish Neutrality"</v>
      </c>
    </row>
    <row r="3597" customFormat="false" ht="13.8" hidden="false" customHeight="false" outlineLevel="0" collapsed="false">
      <c r="A3597" s="1" t="s">
        <v>6631</v>
      </c>
      <c r="B3597" s="1" t="s">
        <v>6632</v>
      </c>
      <c r="C3597" s="1" t="str">
        <f aca="false">A3597 &amp;" " &amp;"""" &amp;B3597 &amp;""""</f>
        <v> IRE_neut_desc:0 "We will declare that Ireland will remain as a neutral in this conflict, despite many in Ireland harbouring anti-fascist sentiments whilst others sympathise with them out of spite for the British."</v>
      </c>
      <c r="D3597" s="1" t="str">
        <f aca="false">IF(ISBLANK(A3597),"",C3597)</f>
        <v> IRE_neut_desc:0 "We will declare that Ireland will remain as a neutral in this conflict, despite many in Ireland harbouring anti-fascist sentiments whilst others sympathise with them out of spite for the British."</v>
      </c>
    </row>
    <row r="3598" customFormat="false" ht="13.8" hidden="false" customHeight="false" outlineLevel="0" collapsed="false">
      <c r="A3598" s="1" t="s">
        <v>6633</v>
      </c>
      <c r="B3598" s="1" t="s">
        <v>6634</v>
      </c>
      <c r="C3598" s="1" t="str">
        <f aca="false">A3598 &amp;" " &amp;"""" &amp;B3598 &amp;""""</f>
        <v> IRE_iraban:0 "Offenses Against the State Act"</v>
      </c>
      <c r="D3598" s="1" t="str">
        <f aca="false">IF(ISBLANK(A3598),"",C3598)</f>
        <v> IRE_iraban:0 "Offenses Against the State Act"</v>
      </c>
    </row>
    <row r="3599" customFormat="false" ht="13.8" hidden="false" customHeight="false" outlineLevel="0" collapsed="false">
      <c r="A3599" s="1" t="s">
        <v>6635</v>
      </c>
      <c r="B3599" s="1" t="s">
        <v>6636</v>
      </c>
      <c r="C3599" s="1" t="str">
        <f aca="false">A3599 &amp;" " &amp;"""" &amp;B3599 &amp;""""</f>
        <v> IRE_iraban_desc:0 "The IRA have been permitted to exist since the civil war ended, but with the threat of war looming over Ireland, this can no longer be permitted. We will arrest the prominent IRA members and disarm them."</v>
      </c>
      <c r="D3599" s="1" t="str">
        <f aca="false">IF(ISBLANK(A3599),"",C3599)</f>
        <v> IRE_iraban_desc:0 "The IRA have been permitted to exist since the civil war ended, but with the threat of war looming over Ireland, this can no longer be permitted. We will arrest the prominent IRA members and disarm them."</v>
      </c>
    </row>
    <row r="3600" customFormat="false" ht="13.8" hidden="false" customHeight="false" outlineLevel="0" collapsed="false">
      <c r="A3600" s="1" t="s">
        <v>6637</v>
      </c>
      <c r="B3600" s="1" t="s">
        <v>6638</v>
      </c>
      <c r="C3600" s="1" t="str">
        <f aca="false">A3600 &amp;" " &amp;"""" &amp;B3600 &amp;""""</f>
        <v> IRE_war:0 "Prepare for War"</v>
      </c>
      <c r="D3600" s="1" t="str">
        <f aca="false">IF(ISBLANK(A3600),"",C3600)</f>
        <v> IRE_war:0 "Prepare for War"</v>
      </c>
    </row>
    <row r="3601" customFormat="false" ht="13.8" hidden="false" customHeight="false" outlineLevel="0" collapsed="false">
      <c r="A3601" s="1" t="s">
        <v>6639</v>
      </c>
      <c r="B3601" s="1" t="s">
        <v>6640</v>
      </c>
      <c r="C3601" s="1" t="str">
        <f aca="false">A3601 &amp;" " &amp;"""" &amp;B3601 &amp;""""</f>
        <v> IRE_war_desc:0 "The Irish people clamour for revenge against the British, and with a storm gathering across Europe, Britain is crumbling. Ireland will not sit idly by while Europe erupts, we shall go to war!"</v>
      </c>
      <c r="D3601" s="1" t="str">
        <f aca="false">IF(ISBLANK(A3601),"",C3601)</f>
        <v> IRE_war_desc:0 "The Irish people clamour for revenge against the British, and with a storm gathering across Europe, Britain is crumbling. Ireland will not sit idly by while Europe erupts, we shall go to war!"</v>
      </c>
    </row>
    <row r="3602" customFormat="false" ht="13.8" hidden="false" customHeight="false" outlineLevel="0" collapsed="false">
      <c r="A3602" s="1" t="s">
        <v>6641</v>
      </c>
      <c r="B3602" s="1" t="s">
        <v>6642</v>
      </c>
      <c r="C3602" s="1" t="str">
        <f aca="false">A3602 &amp;" " &amp;"""" &amp;B3602 &amp;""""</f>
        <v> IRE_opkath:0 "Operation Kathleen"</v>
      </c>
      <c r="D3602" s="1" t="str">
        <f aca="false">IF(ISBLANK(A3602),"",C3602)</f>
        <v> IRE_opkath:0 "Operation Kathleen"</v>
      </c>
    </row>
    <row r="3603" customFormat="false" ht="13.8" hidden="false" customHeight="false" outlineLevel="0" collapsed="false">
      <c r="A3603" s="1" t="s">
        <v>6643</v>
      </c>
      <c r="B3603" s="1" t="s">
        <v>6644</v>
      </c>
      <c r="C3603" s="1" t="str">
        <f aca="false">A3603 &amp;" " &amp;"""" &amp;B3603 &amp;""""</f>
        <v> IRE_opkath_desc:0 "With the IRA back in the fold, we have discovered a plan to invade Northern Ireland that they had hatched with the Germans. It's possible we could use this plan ourselves, if we can secure German protection."</v>
      </c>
      <c r="D3603" s="1" t="str">
        <f aca="false">IF(ISBLANK(A3603),"",C3603)</f>
        <v> IRE_opkath_desc:0 "With the IRA back in the fold, we have discovered a plan to invade Northern Ireland that they had hatched with the Germans. It's possible we could use this plan ourselves, if we can secure German protection."</v>
      </c>
    </row>
    <row r="3604" customFormat="false" ht="13.8" hidden="false" customHeight="false" outlineLevel="0" collapsed="false">
      <c r="A3604" s="1" t="s">
        <v>6645</v>
      </c>
      <c r="B3604" s="1" t="s">
        <v>6646</v>
      </c>
      <c r="C3604" s="1" t="str">
        <f aca="false">A3604 &amp;" " &amp;"""" &amp;B3604 &amp;""""</f>
        <v> IRE_planw:0 "Plan W"</v>
      </c>
      <c r="D3604" s="1" t="str">
        <f aca="false">IF(ISBLANK(A3604),"",C3604)</f>
        <v> IRE_planw:0 "Plan W"</v>
      </c>
    </row>
    <row r="3605" customFormat="false" ht="13.8" hidden="false" customHeight="false" outlineLevel="0" collapsed="false">
      <c r="A3605" s="1" t="s">
        <v>6647</v>
      </c>
      <c r="B3605" s="1" t="s">
        <v>6648</v>
      </c>
      <c r="C3605" s="1" t="str">
        <f aca="false">A3605 &amp;" " &amp;"""" &amp;B3605 &amp;""""</f>
        <v> IRE_planw_desc:0 "German aggression has not gone unnoticed. The British have come to us with secured intelligence that details a German invasion of Britain, code-named 'Operation Sea Lion' and invasion of Ireland, 'Operation Green'. We must take steps to protect ourselves against this, even if it means aligning with the Allies."</v>
      </c>
      <c r="D3605" s="1" t="str">
        <f aca="false">IF(ISBLANK(A3605),"",C3605)</f>
        <v> IRE_planw_desc:0 "German aggression has not gone unnoticed. The British have come to us with secured intelligence that details a German invasion of Britain, code-named 'Operation Sea Lion' and invasion of Ireland, 'Operation Green'. We must take steps to protect ourselves against this, even if it means aligning with the Allies."</v>
      </c>
    </row>
    <row r="3606" customFormat="false" ht="13.8" hidden="false" customHeight="false" outlineLevel="0" collapsed="false">
      <c r="A3606" s="1" t="s">
        <v>6649</v>
      </c>
      <c r="B3606" s="1" t="s">
        <v>6650</v>
      </c>
      <c r="C3606" s="1" t="str">
        <f aca="false">A3606 &amp;" " &amp;"""" &amp;B3606 &amp;""""</f>
        <v> IRE_irapower:0 "Empower The IRA"</v>
      </c>
      <c r="D3606" s="1" t="str">
        <f aca="false">IF(ISBLANK(A3606),"",C3606)</f>
        <v> IRE_irapower:0 "Empower The IRA"</v>
      </c>
    </row>
    <row r="3607" customFormat="false" ht="13.8" hidden="false" customHeight="false" outlineLevel="0" collapsed="false">
      <c r="A3607" s="1" t="s">
        <v>6651</v>
      </c>
      <c r="B3607" s="1" t="s">
        <v>6652</v>
      </c>
      <c r="C3607" s="1" t="str">
        <f aca="false">A3607 &amp;" " &amp;"""" &amp;B3607 &amp;""""</f>
        <v> IRE_irapower_desc:0 "With Ireland deciding to go to war, the IRA are becoming restless. We could quell them with diplomacy however as they are sympathetic to our cause we may be able to integrate them with our army and use their experience of guerrilla tactics."</v>
      </c>
      <c r="D3607" s="1" t="str">
        <f aca="false">IF(ISBLANK(A3607),"",C3607)</f>
        <v> IRE_irapower_desc:0 "With Ireland deciding to go to war, the IRA are becoming restless. We could quell them with diplomacy however as they are sympathetic to our cause we may be able to integrate them with our army and use their experience of guerrilla tactics."</v>
      </c>
    </row>
    <row r="3608" customFormat="false" ht="13.8" hidden="false" customHeight="false" outlineLevel="0" collapsed="false">
      <c r="A3608" s="1" t="s">
        <v>6653</v>
      </c>
      <c r="B3608" s="1" t="s">
        <v>6654</v>
      </c>
      <c r="C3608" s="1" t="str">
        <f aca="false">A3608 &amp;" " &amp;"""" &amp;B3608 &amp;""""</f>
        <v> IRE_axisalign:0 "Align with the Axis"</v>
      </c>
      <c r="D3608" s="1" t="str">
        <f aca="false">IF(ISBLANK(A3608),"",C3608)</f>
        <v> IRE_axisalign:0 "Align with the Axis"</v>
      </c>
    </row>
    <row r="3609" customFormat="false" ht="13.8" hidden="false" customHeight="false" outlineLevel="0" collapsed="false">
      <c r="A3609" s="1" t="s">
        <v>6655</v>
      </c>
      <c r="B3609" s="1" t="s">
        <v>6656</v>
      </c>
      <c r="C3609" s="1" t="str">
        <f aca="false">A3609 &amp;" " &amp;"""" &amp;B3609 &amp;""""</f>
        <v> IRE_axisalign_desc:0 "If we are planning to go to war with Britain, we cannot do so alone. Ireland must align itself with the Axis powers and hopefully seek an alliance in our bid to reclaim Northern Ireland."</v>
      </c>
      <c r="D3609" s="1" t="str">
        <f aca="false">IF(ISBLANK(A3609),"",C3609)</f>
        <v> IRE_axisalign_desc:0 "If we are planning to go to war with Britain, we cannot do so alone. Ireland must align itself with the Axis powers and hopefully seek an alliance in our bid to reclaim Northern Ireland."</v>
      </c>
    </row>
    <row r="3610" customFormat="false" ht="13.8" hidden="false" customHeight="false" outlineLevel="0" collapsed="false">
      <c r="A3610" s="1" t="s">
        <v>6657</v>
      </c>
      <c r="B3610" s="1" t="s">
        <v>6658</v>
      </c>
      <c r="C3610" s="1" t="str">
        <f aca="false">A3610 &amp;" " &amp;"""" &amp;B3610 &amp;""""</f>
        <v> IRE_unite:0 "Ireland United"</v>
      </c>
      <c r="D3610" s="1" t="str">
        <f aca="false">IF(ISBLANK(A3610),"",C3610)</f>
        <v> IRE_unite:0 "Ireland United"</v>
      </c>
    </row>
    <row r="3611" customFormat="false" ht="13.8" hidden="false" customHeight="false" outlineLevel="0" collapsed="false">
      <c r="A3611" s="1" t="s">
        <v>6659</v>
      </c>
      <c r="B3611" s="1" t="s">
        <v>6660</v>
      </c>
      <c r="C3611" s="1" t="str">
        <f aca="false">A3611 &amp;" " &amp;"""" &amp;B3611 &amp;""""</f>
        <v> IRE_unite_desc:0 "Since the War of Independence in 1921, we have sought the unification of Ireland. Now, as war looms on the world, and whilst Britain is weak, it is time for us to realize this goal!"</v>
      </c>
      <c r="D3611" s="1" t="str">
        <f aca="false">IF(ISBLANK(A3611),"",C3611)</f>
        <v> IRE_unite_desc:0 "Since the War of Independence in 1921, we have sought the unification of Ireland. Now, as war looms on the world, and whilst Britain is weak, it is time for us to realize this goal!"</v>
      </c>
    </row>
    <row r="3612" customFormat="false" ht="13.8" hidden="false" customHeight="false" outlineLevel="0" collapsed="false">
      <c r="A3612" s="1" t="s">
        <v>6661</v>
      </c>
      <c r="B3612" s="1" t="s">
        <v>6662</v>
      </c>
      <c r="C3612" s="1" t="str">
        <f aca="false">A3612 &amp;" " &amp;"""" &amp;B3612 &amp;""""</f>
        <v> IRE_ourpeople:0 "They Are Our People"</v>
      </c>
      <c r="D3612" s="1" t="str">
        <f aca="false">IF(ISBLANK(A3612),"",C3612)</f>
        <v> IRE_ourpeople:0 "They Are Our People"</v>
      </c>
    </row>
    <row r="3613" customFormat="false" ht="13.8" hidden="false" customHeight="false" outlineLevel="0" collapsed="false">
      <c r="A3613" s="1" t="s">
        <v>6663</v>
      </c>
      <c r="B3613" s="1" t="s">
        <v>6664</v>
      </c>
      <c r="C3613" s="1" t="str">
        <f aca="false">A3613 &amp;" " &amp;"""" &amp;B3613 &amp;""""</f>
        <v> IRE_ourpeople_desc:0 "The Belfast Blitz, although targeted at the British via Northern Ireland, was still an attack against the Irish people on Irish soil. They are our people, we are one and the same and their current sorrow is also our sorrow."</v>
      </c>
      <c r="D3613" s="1" t="str">
        <f aca="false">IF(ISBLANK(A3613),"",C3613)</f>
        <v> IRE_ourpeople_desc:0 "The Belfast Blitz, although targeted at the British via Northern Ireland, was still an attack against the Irish people on Irish soil. They are our people, we are one and the same and their current sorrow is also our sorrow."</v>
      </c>
    </row>
    <row r="3614" customFormat="false" ht="13.8" hidden="false" customHeight="false" outlineLevel="0" collapsed="false">
      <c r="A3614" s="1" t="s">
        <v>6665</v>
      </c>
      <c r="B3614" s="1" t="s">
        <v>6666</v>
      </c>
      <c r="C3614" s="1" t="str">
        <f aca="false">A3614 &amp;" " &amp;"""" &amp;B3614 &amp;""""</f>
        <v> IRE_malcmcdonald:0 "Malcolm MacDonald"</v>
      </c>
      <c r="D3614" s="1" t="str">
        <f aca="false">IF(ISBLANK(A3614),"",C3614)</f>
        <v> IRE_malcmcdonald:0 "Malcolm MacDonald"</v>
      </c>
    </row>
    <row r="3615" customFormat="false" ht="13.8" hidden="false" customHeight="false" outlineLevel="0" collapsed="false">
      <c r="A3615" s="1" t="s">
        <v>6667</v>
      </c>
      <c r="B3615" s="1" t="s">
        <v>6668</v>
      </c>
      <c r="C3615" s="1" t="str">
        <f aca="false">A3615 &amp;" " &amp;"""" &amp;B3615 &amp;""""</f>
        <v> IRE_malcmcdonald_desc:0 "Malcolm MacDonald, who negotiated with the Irish Free State in 1937 to settle trade disputes, has returned to Ireland with an intriguing offer."</v>
      </c>
      <c r="D3615" s="1" t="str">
        <f aca="false">IF(ISBLANK(A3615),"",C3615)</f>
        <v> IRE_malcmcdonald_desc:0 "Malcolm MacDonald, who negotiated with the Irish Free State in 1937 to settle trade disputes, has returned to Ireland with an intriguing offer."</v>
      </c>
    </row>
    <row r="3616" customFormat="false" ht="13.8" hidden="false" customHeight="false" outlineLevel="0" collapsed="false">
      <c r="A3616" s="1" t="s">
        <v>6669</v>
      </c>
      <c r="B3616" s="1" t="s">
        <v>6670</v>
      </c>
      <c r="C3616" s="1" t="str">
        <f aca="false">A3616 &amp;" " &amp;"""" &amp;B3616 &amp;""""</f>
        <v> IRE_pol:0 "Constitution Of Ireland"</v>
      </c>
      <c r="D3616" s="1" t="str">
        <f aca="false">IF(ISBLANK(A3616),"",C3616)</f>
        <v> IRE_pol:0 "Constitution Of Ireland"</v>
      </c>
    </row>
    <row r="3617" customFormat="false" ht="13.8" hidden="false" customHeight="false" outlineLevel="0" collapsed="false">
      <c r="A3617" s="1" t="s">
        <v>6671</v>
      </c>
      <c r="B3617" s="1" t="s">
        <v>6672</v>
      </c>
      <c r="C3617" s="1" t="str">
        <f aca="false">A3617 &amp;" " &amp;"""" &amp;B3617 &amp;""""</f>
        <v> IRE_pol_desc:0 "We must create a constitution to establish the Oireachtas' rule over Ireland. This constitution will fully cement the Irish state as 'Ireland'"</v>
      </c>
      <c r="D3617" s="1" t="str">
        <f aca="false">IF(ISBLANK(A3617),"",C3617)</f>
        <v> IRE_pol_desc:0 "We must create a constitution to establish the Oireachtas' rule over Ireland. This constitution will fully cement the Irish state as 'Ireland'"</v>
      </c>
    </row>
    <row r="3618" customFormat="false" ht="13.8" hidden="false" customHeight="false" outlineLevel="0" collapsed="false">
      <c r="A3618" s="1" t="s">
        <v>6673</v>
      </c>
      <c r="B3618" s="1" t="s">
        <v>6674</v>
      </c>
      <c r="C3618" s="1" t="str">
        <f aca="false">A3618 &amp;" " &amp;"""" &amp;B3618 &amp;""""</f>
        <v> Irish_independance:0 "Irish Constitution"</v>
      </c>
      <c r="D3618" s="1" t="str">
        <f aca="false">IF(ISBLANK(A3618),"",C3618)</f>
        <v> Irish_independance:0 "Irish Constitution"</v>
      </c>
    </row>
    <row r="3619" customFormat="false" ht="13.8" hidden="false" customHeight="false" outlineLevel="0" collapsed="false">
      <c r="A3619" s="1" t="s">
        <v>6675</v>
      </c>
      <c r="B3619" s="1" t="s">
        <v>6676</v>
      </c>
      <c r="C3619" s="1" t="str">
        <f aca="false">A3619 &amp;" " &amp;"""" &amp;B3619 &amp;""""</f>
        <v> IRE_refer:0 "Hold a Referendum"</v>
      </c>
      <c r="D3619" s="1" t="str">
        <f aca="false">IF(ISBLANK(A3619),"",C3619)</f>
        <v> IRE_refer:0 "Hold a Referendum"</v>
      </c>
    </row>
    <row r="3620" customFormat="false" ht="13.8" hidden="false" customHeight="false" outlineLevel="0" collapsed="false">
      <c r="A3620" s="1" t="s">
        <v>6677</v>
      </c>
      <c r="B3620" s="1" t="s">
        <v>6678</v>
      </c>
      <c r="C3620" s="1" t="str">
        <f aca="false">A3620 &amp;" " &amp;"""" &amp;B3620 &amp;""""</f>
        <v> IRE_refer_desc:0 "With the new constitution drafted we now need to hold a referendum for its adoption"</v>
      </c>
      <c r="D3620" s="1" t="str">
        <f aca="false">IF(ISBLANK(A3620),"",C3620)</f>
        <v> IRE_refer_desc:0 "With the new constitution drafted we now need to hold a referendum for its adoption"</v>
      </c>
    </row>
    <row r="3621" customFormat="false" ht="13.8" hidden="false" customHeight="false" outlineLevel="0" collapsed="false">
      <c r="A3621" s="1" t="s">
        <v>6679</v>
      </c>
      <c r="B3621" s="1" t="s">
        <v>6680</v>
      </c>
      <c r="C3621" s="1" t="str">
        <f aca="false">A3621 &amp;" " &amp;"""" &amp;B3621 &amp;""""</f>
        <v> IRE_indi:0 "True Independence"</v>
      </c>
      <c r="D3621" s="1" t="str">
        <f aca="false">IF(ISBLANK(A3621),"",C3621)</f>
        <v> IRE_indi:0 "True Independence"</v>
      </c>
    </row>
    <row r="3622" customFormat="false" ht="13.8" hidden="false" customHeight="false" outlineLevel="0" collapsed="false">
      <c r="A3622" s="1" t="s">
        <v>6681</v>
      </c>
      <c r="B3622" s="1" t="s">
        <v>6682</v>
      </c>
      <c r="C3622" s="1" t="str">
        <f aca="false">A3622 &amp;" " &amp;"""" &amp;B3622 &amp;""""</f>
        <v> IRE_indi_desc:0 "It is time for us to break completely from England and rule our own destiny"</v>
      </c>
      <c r="D3622" s="1" t="str">
        <f aca="false">IF(ISBLANK(A3622),"",C3622)</f>
        <v> IRE_indi_desc:0 "It is time for us to break completely from England and rule our own destiny"</v>
      </c>
    </row>
    <row r="3623" customFormat="false" ht="13.8" hidden="false" customHeight="false" outlineLevel="0" collapsed="false">
      <c r="A3623" s="1" t="s">
        <v>6683</v>
      </c>
      <c r="B3623" s="1" t="s">
        <v>6684</v>
      </c>
      <c r="C3623" s="1" t="str">
        <f aca="false">A3623 &amp;" " &amp;"""" &amp;B3623 &amp;""""</f>
        <v> IRE_sugar:0 "Build Sugar Beet Factories"</v>
      </c>
      <c r="D3623" s="1" t="str">
        <f aca="false">IF(ISBLANK(A3623),"",C3623)</f>
        <v> IRE_sugar:0 "Build Sugar Beet Factories"</v>
      </c>
    </row>
    <row r="3624" customFormat="false" ht="13.8" hidden="false" customHeight="false" outlineLevel="0" collapsed="false">
      <c r="A3624" s="1" t="s">
        <v>6685</v>
      </c>
      <c r="C3624" s="1" t="str">
        <f aca="false">A3624 &amp;" " &amp;"""" &amp;B3624 &amp;""""</f>
        <v> IRE_sugar_desc:0 ""</v>
      </c>
      <c r="D3624" s="1" t="str">
        <f aca="false">IF(ISBLANK(A3624),"",C3624)</f>
        <v> IRE_sugar_desc:0 ""</v>
      </c>
    </row>
    <row r="3625" customFormat="false" ht="13.8" hidden="false" customHeight="false" outlineLevel="0" collapsed="false">
      <c r="A3625" s="1" t="s">
        <v>6686</v>
      </c>
      <c r="B3625" s="1" t="s">
        <v>6687</v>
      </c>
      <c r="C3625" s="1" t="str">
        <f aca="false">A3625 &amp;" " &amp;"""" &amp;B3625 &amp;""""</f>
        <v> IRE_electric:0 "Expand the Electrical Grid"</v>
      </c>
      <c r="D3625" s="1" t="str">
        <f aca="false">IF(ISBLANK(A3625),"",C3625)</f>
        <v> IRE_electric:0 "Expand the Electrical Grid"</v>
      </c>
    </row>
    <row r="3626" customFormat="false" ht="13.8" hidden="false" customHeight="false" outlineLevel="0" collapsed="false">
      <c r="A3626" s="1" t="s">
        <v>6688</v>
      </c>
      <c r="B3626" s="1" t="s">
        <v>6689</v>
      </c>
      <c r="C3626" s="1" t="str">
        <f aca="false">A3626 &amp;" " &amp;"""" &amp;B3626 &amp;""""</f>
        <v> IRE_electric_desc:0 "Much of the free state is without a stable power supply, addressing this problem would help our economic capabilities"</v>
      </c>
      <c r="D3626" s="1" t="str">
        <f aca="false">IF(ISBLANK(A3626),"",C3626)</f>
        <v> IRE_electric_desc:0 "Much of the free state is without a stable power supply, addressing this problem would help our economic capabilities"</v>
      </c>
    </row>
    <row r="3627" customFormat="false" ht="13.8" hidden="false" customHeight="false" outlineLevel="0" collapsed="false">
      <c r="A3627" s="1" t="s">
        <v>6690</v>
      </c>
      <c r="B3627" s="1" t="s">
        <v>6691</v>
      </c>
      <c r="C3627" s="1" t="str">
        <f aca="false">A3627 &amp;" " &amp;"""" &amp;B3627 &amp;""""</f>
        <v> IRE_nat:0 "The National Corporate Party"</v>
      </c>
      <c r="D3627" s="1" t="str">
        <f aca="false">IF(ISBLANK(A3627),"",C3627)</f>
        <v> IRE_nat:0 "The National Corporate Party"</v>
      </c>
    </row>
    <row r="3628" customFormat="false" ht="13.8" hidden="false" customHeight="false" outlineLevel="0" collapsed="false">
      <c r="A3628" s="1" t="s">
        <v>6692</v>
      </c>
      <c r="B3628" s="1" t="s">
        <v>6693</v>
      </c>
      <c r="C3628" s="1" t="str">
        <f aca="false">A3628 &amp;" " &amp;"""" &amp;B3628 &amp;""""</f>
        <v> IRE_nat_desc:0 "The National Corporate Party, known as the 'Blueshirts', are rising in popularity. They promise a stronger Ireland and to remove the communists."</v>
      </c>
      <c r="D3628" s="1" t="str">
        <f aca="false">IF(ISBLANK(A3628),"",C3628)</f>
        <v> IRE_nat_desc:0 "The National Corporate Party, known as the 'Blueshirts', are rising in popularity. They promise a stronger Ireland and to remove the communists."</v>
      </c>
    </row>
    <row r="3629" customFormat="false" ht="13.8" hidden="false" customHeight="false" outlineLevel="0" collapsed="false">
      <c r="A3629" s="1" t="s">
        <v>6694</v>
      </c>
      <c r="B3629" s="1" t="s">
        <v>6695</v>
      </c>
      <c r="C3629" s="1" t="str">
        <f aca="false">A3629 &amp;" " &amp;"""" &amp;B3629 &amp;""""</f>
        <v> IRE_com:0 "Irish Worker League"</v>
      </c>
      <c r="D3629" s="1" t="str">
        <f aca="false">IF(ISBLANK(A3629),"",C3629)</f>
        <v> IRE_com:0 "Irish Worker League"</v>
      </c>
    </row>
    <row r="3630" customFormat="false" ht="13.8" hidden="false" customHeight="false" outlineLevel="0" collapsed="false">
      <c r="A3630" s="1" t="s">
        <v>6696</v>
      </c>
      <c r="B3630" s="1" t="s">
        <v>6697</v>
      </c>
      <c r="C3630" s="1" t="str">
        <f aca="false">A3630 &amp;" " &amp;"""" &amp;B3630 &amp;""""</f>
        <v> IRE_com_desc:0 "The Irish Worker League is led by James Larkin, known as 'Big Jim', the General Secretary of the Workers' Union. They are promising improved rights for workers."</v>
      </c>
      <c r="D3630" s="1" t="str">
        <f aca="false">IF(ISBLANK(A3630),"",C3630)</f>
        <v> IRE_com_desc:0 "The Irish Worker League is led by James Larkin, known as 'Big Jim', the General Secretary of the Workers' Union. They are promising improved rights for workers."</v>
      </c>
    </row>
    <row r="3631" customFormat="false" ht="13.8" hidden="false" customHeight="false" outlineLevel="0" collapsed="false">
      <c r="A3631" s="1" t="s">
        <v>6698</v>
      </c>
      <c r="B3631" s="1" t="s">
        <v>6699</v>
      </c>
      <c r="C3631" s="1" t="str">
        <f aca="false">A3631 &amp;" " &amp;"""" &amp;B3631 &amp;""""</f>
        <v> IRE_civil:0 "Civil War Lessons"</v>
      </c>
      <c r="D3631" s="1" t="str">
        <f aca="false">IF(ISBLANK(A3631),"",C3631)</f>
        <v> IRE_civil:0 "Civil War Lessons"</v>
      </c>
    </row>
    <row r="3632" customFormat="false" ht="13.8" hidden="false" customHeight="false" outlineLevel="0" collapsed="false">
      <c r="A3632" s="1" t="s">
        <v>6700</v>
      </c>
      <c r="B3632" s="1" t="s">
        <v>6701</v>
      </c>
      <c r="C3632" s="1" t="str">
        <f aca="false">A3632 &amp;" " &amp;"""" &amp;B3632 &amp;""""</f>
        <v> IRE_civil_desc:0 "It has been over 10 years since the bitter civil war, some of the lessons learned could be put to use"</v>
      </c>
      <c r="D3632" s="1" t="str">
        <f aca="false">IF(ISBLANK(A3632),"",C3632)</f>
        <v> IRE_civil_desc:0 "It has been over 10 years since the bitter civil war, some of the lessons learned could be put to use"</v>
      </c>
    </row>
    <row r="3633" customFormat="false" ht="13.8" hidden="false" customHeight="false" outlineLevel="0" collapsed="false">
      <c r="A3633" s="1" t="s">
        <v>6702</v>
      </c>
      <c r="B3633" s="1" t="s">
        <v>6703</v>
      </c>
      <c r="C3633" s="1" t="str">
        <f aca="false">A3633 &amp;" " &amp;"""" &amp;B3633 &amp;""""</f>
        <v> IRE_mob:0 "Mobilize the Irish Defence Forces"</v>
      </c>
      <c r="D3633" s="1" t="str">
        <f aca="false">IF(ISBLANK(A3633),"",C3633)</f>
        <v> IRE_mob:0 "Mobilize the Irish Defence Forces"</v>
      </c>
    </row>
    <row r="3634" customFormat="false" ht="13.8" hidden="false" customHeight="false" outlineLevel="0" collapsed="false">
      <c r="A3634" s="1" t="s">
        <v>6704</v>
      </c>
      <c r="B3634" s="1" t="s">
        <v>6705</v>
      </c>
      <c r="C3634" s="1" t="str">
        <f aca="false">A3634 &amp;" " &amp;"""" &amp;B3634 &amp;""""</f>
        <v> IRE_mob_desc:0 "The Defence Forces Act of 1923 gave way to the Defence Forces, remnants of the army that fought in the Civil War, to be used to defend Ireland from both external and internal threats. Now it is time to mobilize them."</v>
      </c>
      <c r="D3634" s="1" t="str">
        <f aca="false">IF(ISBLANK(A3634),"",C3634)</f>
        <v> IRE_mob_desc:0 "The Defence Forces Act of 1923 gave way to the Defence Forces, remnants of the army that fought in the Civil War, to be used to defend Ireland from both external and internal threats. Now it is time to mobilize them."</v>
      </c>
    </row>
    <row r="3635" customFormat="false" ht="13.8" hidden="false" customHeight="false" outlineLevel="0" collapsed="false">
      <c r="A3635" s="1" t="s">
        <v>6706</v>
      </c>
      <c r="B3635" s="1" t="s">
        <v>6707</v>
      </c>
      <c r="C3635" s="1" t="str">
        <f aca="false">A3635 &amp;" " &amp;"""" &amp;B3635 &amp;""""</f>
        <v> IRE_USA_In_Fac_Get_Slot:0 "American Technology Sharing"</v>
      </c>
      <c r="D3635" s="1" t="str">
        <f aca="false">IF(ISBLANK(A3635),"",C3635)</f>
        <v> IRE_USA_In_Fac_Get_Slot:0 "American Technology Sharing"</v>
      </c>
    </row>
    <row r="3636" customFormat="false" ht="13.8" hidden="false" customHeight="false" outlineLevel="0" collapsed="false">
      <c r="A3636" s="1" t="s">
        <v>6708</v>
      </c>
      <c r="B3636" s="1" t="s">
        <v>6709</v>
      </c>
      <c r="C3636" s="1" t="str">
        <f aca="false">A3636 &amp;" " &amp;"""" &amp;B3636 &amp;""""</f>
        <v> IRE_USA_In_Fac_Get_Slot_desc:0 "The USA is one of the world leaders, if not the world leader, in research. They have scientists working for them from all over the world. Now that we stand together with them in the fight against evil, we could benefit from this."</v>
      </c>
      <c r="D3636" s="1" t="str">
        <f aca="false">IF(ISBLANK(A3636),"",C3636)</f>
        <v> IRE_USA_In_Fac_Get_Slot_desc:0 "The USA is one of the world leaders, if not the world leader, in research. They have scientists working for them from all over the world. Now that we stand together with them in the fight against evil, we could benefit from this."</v>
      </c>
    </row>
    <row r="3637" customFormat="false" ht="13.8" hidden="false" customHeight="false" outlineLevel="0" collapsed="false">
      <c r="A3637" s="1" t="s">
        <v>6710</v>
      </c>
      <c r="B3637" s="1" t="s">
        <v>6711</v>
      </c>
      <c r="C3637" s="1" t="str">
        <f aca="false">A3637 &amp;" " &amp;"""" &amp;B3637 &amp;""""</f>
        <v> IRE_armyone:0 "An Chéad Chathlán Coisithe"</v>
      </c>
      <c r="D3637" s="1" t="str">
        <f aca="false">IF(ISBLANK(A3637),"",C3637)</f>
        <v> IRE_armyone:0 "An Chéad Chathlán Coisithe"</v>
      </c>
    </row>
    <row r="3638" customFormat="false" ht="13.8" hidden="false" customHeight="false" outlineLevel="0" collapsed="false">
      <c r="A3638" s="1" t="s">
        <v>6712</v>
      </c>
      <c r="B3638" s="1" t="s">
        <v>6713</v>
      </c>
      <c r="C3638" s="1" t="str">
        <f aca="false">A3638 &amp;" " &amp;"""" &amp;B3638 &amp;""""</f>
        <v> IRE_armyone_desc:0 "We have only a small Defence Force, but if we are going to defend Ireland against its enemies, we must innovate."</v>
      </c>
      <c r="D3638" s="1" t="str">
        <f aca="false">IF(ISBLANK(A3638),"",C3638)</f>
        <v> IRE_armyone_desc:0 "We have only a small Defence Force, but if we are going to defend Ireland against its enemies, we must innovate."</v>
      </c>
    </row>
    <row r="3639" customFormat="false" ht="13.8" hidden="false" customHeight="false" outlineLevel="0" collapsed="false">
      <c r="A3639" s="1" t="s">
        <v>6714</v>
      </c>
      <c r="B3639" s="1" t="s">
        <v>6715</v>
      </c>
      <c r="C3639" s="1" t="str">
        <f aca="false">A3639 &amp;" " &amp;"""" &amp;B3639 &amp;""""</f>
        <v> IRE_armytwo:0 "National Army"</v>
      </c>
      <c r="D3639" s="1" t="str">
        <f aca="false">IF(ISBLANK(A3639),"",C3639)</f>
        <v> IRE_armytwo:0 "National Army"</v>
      </c>
    </row>
    <row r="3640" customFormat="false" ht="13.8" hidden="false" customHeight="false" outlineLevel="0" collapsed="false">
      <c r="A3640" s="1" t="s">
        <v>6716</v>
      </c>
      <c r="B3640" s="1" t="s">
        <v>6717</v>
      </c>
      <c r="C3640" s="1" t="str">
        <f aca="false">A3640 &amp;" " &amp;"""" &amp;B3640 &amp;""""</f>
        <v> IRE_armytwo_desc:0 "Since the end of the Civil War and with the establishment of the Defence Force, we have been reluctant to have a 'National Army'. Now with war approaching, we should rebuild our forces."</v>
      </c>
      <c r="D3640" s="1" t="str">
        <f aca="false">IF(ISBLANK(A3640),"",C3640)</f>
        <v> IRE_armytwo_desc:0 "Since the end of the Civil War and with the establishment of the Defence Force, we have been reluctant to have a 'National Army'. Now with war approaching, we should rebuild our forces."</v>
      </c>
    </row>
    <row r="3641" customFormat="false" ht="13.8" hidden="false" customHeight="false" outlineLevel="0" collapsed="false">
      <c r="A3641" s="1" t="s">
        <v>6718</v>
      </c>
      <c r="B3641" s="1" t="s">
        <v>6719</v>
      </c>
      <c r="C3641" s="1" t="str">
        <f aca="false">A3641 &amp;" " &amp;"""" &amp;B3641 &amp;""""</f>
        <v> IRE_armythree:0 "Special Infantry Corps"</v>
      </c>
      <c r="D3641" s="1" t="str">
        <f aca="false">IF(ISBLANK(A3641),"",C3641)</f>
        <v> IRE_armythree:0 "Special Infantry Corps"</v>
      </c>
    </row>
    <row r="3642" customFormat="false" ht="13.8" hidden="false" customHeight="false" outlineLevel="0" collapsed="false">
      <c r="A3642" s="1" t="s">
        <v>6720</v>
      </c>
      <c r="B3642" s="1" t="s">
        <v>6721</v>
      </c>
      <c r="C3642" s="1" t="str">
        <f aca="false">A3642 &amp;" " &amp;"""" &amp;B3642 &amp;""""</f>
        <v> IRE_armythree_desc:0 "After the Civil War, the Special Infantry Corps were established to counter the IRA, socialist threats and to break up strikes. Now we can repurpose them for war."</v>
      </c>
      <c r="D3642" s="1" t="str">
        <f aca="false">IF(ISBLANK(A3642),"",C3642)</f>
        <v> IRE_armythree_desc:0 "After the Civil War, the Special Infantry Corps were established to counter the IRA, socialist threats and to break up strikes. Now we can repurpose them for war."</v>
      </c>
    </row>
    <row r="3643" customFormat="false" ht="13.8" hidden="false" customHeight="false" outlineLevel="0" collapsed="false">
      <c r="A3643" s="1" t="s">
        <v>6722</v>
      </c>
      <c r="B3643" s="1" t="s">
        <v>6723</v>
      </c>
      <c r="C3643" s="1" t="str">
        <f aca="false">A3643 &amp;" " &amp;"""" &amp;B3643 &amp;""""</f>
        <v> IRE_ccp:0 "Coal-Cattle Pact"</v>
      </c>
      <c r="D3643" s="1" t="str">
        <f aca="false">IF(ISBLANK(A3643),"",C3643)</f>
        <v> IRE_ccp:0 "Coal-Cattle Pact"</v>
      </c>
    </row>
    <row r="3644" customFormat="false" ht="13.8" hidden="false" customHeight="false" outlineLevel="0" collapsed="false">
      <c r="A3644" s="1" t="s">
        <v>6724</v>
      </c>
      <c r="B3644" s="1" t="s">
        <v>6725</v>
      </c>
      <c r="C3644" s="1" t="str">
        <f aca="false">A3644 &amp;" " &amp;"""" &amp;B3644 &amp;""""</f>
        <v> IRE_ccp_desc:0 "To settle the Anglo-Irish trade war, we have agreed a pact with the British to allow greater imports and exports of both coal and cattle. This should free up some of our industry for other means."</v>
      </c>
      <c r="D3644" s="1" t="str">
        <f aca="false">IF(ISBLANK(A3644),"",C3644)</f>
        <v> IRE_ccp_desc:0 "To settle the Anglo-Irish trade war, we have agreed a pact with the British to allow greater imports and exports of both coal and cattle. This should free up some of our industry for other means."</v>
      </c>
    </row>
    <row r="3645" customFormat="false" ht="13.8" hidden="false" customHeight="false" outlineLevel="0" collapsed="false">
      <c r="A3645" s="1" t="s">
        <v>6726</v>
      </c>
      <c r="B3645" s="1" t="s">
        <v>6727</v>
      </c>
      <c r="C3645" s="1" t="str">
        <f aca="false">A3645 &amp;" " &amp;"""" &amp;B3645 &amp;""""</f>
        <v> IRE_treet:0 "Reclaim Treaty Ports"</v>
      </c>
      <c r="D3645" s="1" t="str">
        <f aca="false">IF(ISBLANK(A3645),"",C3645)</f>
        <v> IRE_treet:0 "Reclaim Treaty Ports"</v>
      </c>
    </row>
    <row r="3646" customFormat="false" ht="13.8" hidden="false" customHeight="false" outlineLevel="0" collapsed="false">
      <c r="A3646" s="1" t="s">
        <v>6728</v>
      </c>
      <c r="B3646" s="1" t="s">
        <v>6729</v>
      </c>
      <c r="C3646" s="1" t="str">
        <f aca="false">A3646 &amp;" " &amp;"""" &amp;B3646 &amp;""""</f>
        <v> IRE_treet_desc:0 "After the Irish war of independence, we ceded some Irish ports to the British as part of the peace deal. However, we can reclaim these as part of the deal to end the Anglo-Irish trade war to allow us to free up more industry for exports."</v>
      </c>
      <c r="D3646" s="1" t="str">
        <f aca="false">IF(ISBLANK(A3646),"",C3646)</f>
        <v> IRE_treet_desc:0 "After the Irish war of independence, we ceded some Irish ports to the British as part of the peace deal. However, we can reclaim these as part of the deal to end the Anglo-Irish trade war to allow us to free up more industry for exports."</v>
      </c>
    </row>
    <row r="3647" customFormat="false" ht="13.8" hidden="false" customHeight="false" outlineLevel="0" collapsed="false">
      <c r="A3647" s="1" t="s">
        <v>6730</v>
      </c>
      <c r="B3647" s="1" t="s">
        <v>6731</v>
      </c>
      <c r="C3647" s="1" t="str">
        <f aca="false">A3647 &amp;" " &amp;"""" &amp;B3647 &amp;""""</f>
        <v> IRE_coa:0 "Eire (Confirmation of Agreements) Act"</v>
      </c>
      <c r="D3647" s="1" t="str">
        <f aca="false">IF(ISBLANK(A3647),"",C3647)</f>
        <v> IRE_coa:0 "Eire (Confirmation of Agreements) Act"</v>
      </c>
    </row>
    <row r="3648" customFormat="false" ht="13.8" hidden="false" customHeight="false" outlineLevel="0" collapsed="false">
      <c r="A3648" s="1" t="s">
        <v>6732</v>
      </c>
      <c r="B3648" s="1" t="s">
        <v>6733</v>
      </c>
      <c r="C3648" s="1" t="str">
        <f aca="false">A3648 &amp;" " &amp;"""" &amp;B3648 &amp;""""</f>
        <v> IRE_coa_desc:0 "This Act will see the end of the Anglo-Irish trade war, allowing for imports and exports to flow between our nations and give improved industrial control back to Ireland."</v>
      </c>
      <c r="D3648" s="1" t="str">
        <f aca="false">IF(ISBLANK(A3648),"",C3648)</f>
        <v> IRE_coa_desc:0 "This Act will see the end of the Anglo-Irish trade war, allowing for imports and exports to flow between our nations and give improved industrial control back to Ireland."</v>
      </c>
    </row>
    <row r="3649" customFormat="false" ht="13.8" hidden="false" customHeight="false" outlineLevel="0" collapsed="false">
      <c r="A3649" s="1" t="s">
        <v>6734</v>
      </c>
      <c r="B3649" s="1" t="s">
        <v>6735</v>
      </c>
      <c r="C3649" s="1" t="str">
        <f aca="false">A3649 &amp;" " &amp;"""" &amp;B3649 &amp;""""</f>
        <v> IRE_magfort:0 "The Magazine Fort"</v>
      </c>
      <c r="D3649" s="1" t="str">
        <f aca="false">IF(ISBLANK(A3649),"",C3649)</f>
        <v> IRE_magfort:0 "The Magazine Fort"</v>
      </c>
    </row>
    <row r="3650" customFormat="false" ht="13.8" hidden="false" customHeight="false" outlineLevel="0" collapsed="false">
      <c r="A3650" s="1" t="s">
        <v>6736</v>
      </c>
      <c r="B3650" s="1" t="s">
        <v>6737</v>
      </c>
      <c r="C3650" s="1" t="str">
        <f aca="false">A3650 &amp;" " &amp;"""" &amp;B3650 &amp;""""</f>
        <v> IRE_magfort_desc:0 "The Magazine Fort is an ancient fort dating back to 1735. It was given to us in 1922 after the War of Independence, and we can now repurpose it as an ammunition store."</v>
      </c>
      <c r="D3650" s="1" t="str">
        <f aca="false">IF(ISBLANK(A3650),"",C3650)</f>
        <v> IRE_magfort_desc:0 "The Magazine Fort is an ancient fort dating back to 1735. It was given to us in 1922 after the War of Independence, and we can now repurpose it as an ammunition store."</v>
      </c>
    </row>
    <row r="3651" customFormat="false" ht="13.8" hidden="false" customHeight="false" outlineLevel="0" collapsed="false">
      <c r="A3651" s="1" t="s">
        <v>6738</v>
      </c>
      <c r="B3651" s="1" t="s">
        <v>6739</v>
      </c>
      <c r="C3651" s="1" t="str">
        <f aca="false">A3651 &amp;" " &amp;"""" &amp;B3651 &amp;""""</f>
        <v> IRE_xmas:0 "Reclaim IRA Munitions"</v>
      </c>
      <c r="D3651" s="1" t="str">
        <f aca="false">IF(ISBLANK(A3651),"",C3651)</f>
        <v> IRE_xmas:0 "Reclaim IRA Munitions"</v>
      </c>
    </row>
    <row r="3652" customFormat="false" ht="13.8" hidden="false" customHeight="false" outlineLevel="0" collapsed="false">
      <c r="A3652" s="1" t="s">
        <v>6740</v>
      </c>
      <c r="B3652" s="1" t="s">
        <v>6741</v>
      </c>
      <c r="C3652" s="1" t="str">
        <f aca="false">A3652 &amp;" " &amp;"""" &amp;B3652 &amp;""""</f>
        <v> IRE_xmas_desc:0 "The IRA constantly steal from our munition stores to enable terrorist acts against the pro-treaty Government. However, we can seek out the IRA cells and reclaim these munitions."</v>
      </c>
      <c r="D3652" s="1" t="str">
        <f aca="false">IF(ISBLANK(A3652),"",C3652)</f>
        <v> IRE_xmas_desc:0 "The IRA constantly steal from our munition stores to enable terrorist acts against the pro-treaty Government. However, we can seek out the IRA cells and reclaim these munitions."</v>
      </c>
    </row>
    <row r="3653" customFormat="false" ht="13.8" hidden="false" customHeight="false" outlineLevel="0" collapsed="false">
      <c r="A3653" s="1" t="s">
        <v>6742</v>
      </c>
      <c r="B3653" s="1" t="s">
        <v>6743</v>
      </c>
      <c r="C3653" s="1" t="str">
        <f aca="false">A3653 &amp;" " &amp;"""" &amp;B3653 &amp;""""</f>
        <v> IRE_1stamend:0 "The 1st Amendment"</v>
      </c>
      <c r="D3653" s="1" t="str">
        <f aca="false">IF(ISBLANK(A3653),"",C3653)</f>
        <v> IRE_1stamend:0 "The 1st Amendment"</v>
      </c>
    </row>
    <row r="3654" customFormat="false" ht="13.8" hidden="false" customHeight="false" outlineLevel="0" collapsed="false">
      <c r="A3654" s="1" t="s">
        <v>6744</v>
      </c>
      <c r="B3654" s="1" t="s">
        <v>6745</v>
      </c>
      <c r="C3654" s="1" t="str">
        <f aca="false">A3654 &amp;" " &amp;"""" &amp;B3654 &amp;""""</f>
        <v> IRE_1stamend_desc:0 "War is certain in Europe and the wounds of the Great War fester in Germany. We must amend our constitution to leave us better equipped for the coming storm by granting the Oireachtas the power to declare a state of emergency."</v>
      </c>
      <c r="D3654" s="1" t="str">
        <f aca="false">IF(ISBLANK(A3654),"",C3654)</f>
        <v> IRE_1stamend_desc:0 "War is certain in Europe and the wounds of the Great War fester in Germany. We must amend our constitution to leave us better equipped for the coming storm by granting the Oireachtas the power to declare a state of emergency."</v>
      </c>
    </row>
    <row r="3655" customFormat="false" ht="13.8" hidden="false" customHeight="false" outlineLevel="0" collapsed="false">
      <c r="A3655" s="1" t="s">
        <v>6746</v>
      </c>
      <c r="B3655" s="1" t="s">
        <v>6747</v>
      </c>
      <c r="C3655" s="1" t="str">
        <f aca="false">A3655 &amp;" " &amp;"""" &amp;B3655 &amp;""""</f>
        <v> IRE_air1:0 "The Air Corps"</v>
      </c>
      <c r="D3655" s="1" t="str">
        <f aca="false">IF(ISBLANK(A3655),"",C3655)</f>
        <v> IRE_air1:0 "The Air Corps"</v>
      </c>
    </row>
    <row r="3656" customFormat="false" ht="13.8" hidden="false" customHeight="false" outlineLevel="0" collapsed="false">
      <c r="A3656" s="1" t="s">
        <v>6748</v>
      </c>
      <c r="B3656" s="1" t="s">
        <v>6749</v>
      </c>
      <c r="C3656" s="1" t="str">
        <f aca="false">A3656 &amp;" " &amp;"""" &amp;B3656 &amp;""""</f>
        <v> IRE_air1_desc:0 "Closer ties with the United Kingdom will allow us to purchase better aircraft from them, we will need these if war is to break out."</v>
      </c>
      <c r="D3656" s="1" t="str">
        <f aca="false">IF(ISBLANK(A3656),"",C3656)</f>
        <v> IRE_air1_desc:0 "Closer ties with the United Kingdom will allow us to purchase better aircraft from them, we will need these if war is to break out."</v>
      </c>
    </row>
    <row r="3657" customFormat="false" ht="13.8" hidden="false" customHeight="false" outlineLevel="0" collapsed="false">
      <c r="A3657" s="1" t="s">
        <v>6750</v>
      </c>
      <c r="B3657" s="1" t="s">
        <v>6751</v>
      </c>
      <c r="C3657" s="1" t="str">
        <f aca="false">A3657 &amp;" " &amp;"""" &amp;B3657 &amp;""""</f>
        <v> IRE_air2:0 "Gloster Gladiators"</v>
      </c>
      <c r="D3657" s="1" t="str">
        <f aca="false">IF(ISBLANK(A3657),"",C3657)</f>
        <v> IRE_air2:0 "Gloster Gladiators"</v>
      </c>
    </row>
    <row r="3658" customFormat="false" ht="13.8" hidden="false" customHeight="false" outlineLevel="0" collapsed="false">
      <c r="A3658" s="1" t="s">
        <v>6752</v>
      </c>
      <c r="B3658" s="1" t="s">
        <v>6753</v>
      </c>
      <c r="C3658" s="1" t="str">
        <f aca="false">A3658 &amp;" " &amp;"""" &amp;B3658 &amp;""""</f>
        <v> IRE_air2_desc:0 "War is moving ever closer. We can bolster our Air Corps with aircraft from the United Kingdom, including the Gloster Gladiator bi-planes."</v>
      </c>
      <c r="D3658" s="1" t="str">
        <f aca="false">IF(ISBLANK(A3658),"",C3658)</f>
        <v> IRE_air2_desc:0 "War is moving ever closer. We can bolster our Air Corps with aircraft from the United Kingdom, including the Gloster Gladiator bi-planes."</v>
      </c>
    </row>
    <row r="3659" customFormat="false" ht="13.8" hidden="false" customHeight="false" outlineLevel="0" collapsed="false">
      <c r="A3659" s="1" t="s">
        <v>6754</v>
      </c>
      <c r="B3659" s="1" t="s">
        <v>6755</v>
      </c>
      <c r="C3659" s="1" t="str">
        <f aca="false">A3659 &amp;" " &amp;"""" &amp;B3659 &amp;""""</f>
        <v> IRE_air3:0 "Hawker Hurricanes"</v>
      </c>
      <c r="D3659" s="1" t="str">
        <f aca="false">IF(ISBLANK(A3659),"",C3659)</f>
        <v> IRE_air3:0 "Hawker Hurricanes"</v>
      </c>
    </row>
    <row r="3660" customFormat="false" ht="13.8" hidden="false" customHeight="false" outlineLevel="0" collapsed="false">
      <c r="A3660" s="1" t="s">
        <v>6756</v>
      </c>
      <c r="B3660" s="1" t="s">
        <v>6757</v>
      </c>
      <c r="C3660" s="1" t="str">
        <f aca="false">A3660 &amp;" " &amp;"""" &amp;B3660 &amp;""""</f>
        <v> IRE_air3_desc:0 "If we are to remain safe from invasion, we must modernize the Air Corps, starting with the Hawker Hurricane fighters."</v>
      </c>
      <c r="D3660" s="1" t="str">
        <f aca="false">IF(ISBLANK(A3660),"",C3660)</f>
        <v> IRE_air3_desc:0 "If we are to remain safe from invasion, we must modernize the Air Corps, starting with the Hawker Hurricane fighters."</v>
      </c>
    </row>
    <row r="3661" customFormat="false" ht="13.8" hidden="false" customHeight="false" outlineLevel="0" collapsed="false">
      <c r="A3661" s="1" t="s">
        <v>6758</v>
      </c>
      <c r="B3661" s="1" t="s">
        <v>6759</v>
      </c>
      <c r="C3661" s="1" t="str">
        <f aca="false">A3661 &amp;" " &amp;"""" &amp;B3661 &amp;""""</f>
        <v> IRE_navy1:0 "The Marine and Coastal Service"</v>
      </c>
      <c r="D3661" s="1" t="str">
        <f aca="false">IF(ISBLANK(A3661),"",C3661)</f>
        <v> IRE_navy1:0 "The Marine and Coastal Service"</v>
      </c>
    </row>
    <row r="3662" customFormat="false" ht="13.8" hidden="false" customHeight="false" outlineLevel="0" collapsed="false">
      <c r="A3662" s="1" t="s">
        <v>6760</v>
      </c>
      <c r="B3662" s="1" t="s">
        <v>6761</v>
      </c>
      <c r="C3662" s="1" t="str">
        <f aca="false">A3662 &amp;" " &amp;"""" &amp;B3662 &amp;""""</f>
        <v> IRE_navy1_desc:0 "War is looming, and if we plan to remain neutral we must defend our waters. With the Royal Navy withdrawing from the treaty ports, we can re-establish a navy."</v>
      </c>
      <c r="D3662" s="1" t="str">
        <f aca="false">IF(ISBLANK(A3662),"",C3662)</f>
        <v> IRE_navy1_desc:0 "War is looming, and if we plan to remain neutral we must defend our waters. With the Royal Navy withdrawing from the treaty ports, we can re-establish a navy."</v>
      </c>
    </row>
    <row r="3663" customFormat="false" ht="13.8" hidden="false" customHeight="false" outlineLevel="0" collapsed="false">
      <c r="A3663" s="1" t="s">
        <v>6762</v>
      </c>
      <c r="B3663" s="1" t="s">
        <v>6763</v>
      </c>
      <c r="C3663" s="1" t="str">
        <f aca="false">A3663 &amp;" " &amp;"""" &amp;B3663 &amp;""""</f>
        <v> IRE_navy2:0 "The Marine Service"</v>
      </c>
      <c r="D3663" s="1" t="str">
        <f aca="false">IF(ISBLANK(A3663),"",C3663)</f>
        <v> IRE_navy2:0 "The Marine Service"</v>
      </c>
    </row>
    <row r="3664" customFormat="false" ht="13.8" hidden="false" customHeight="false" outlineLevel="0" collapsed="false">
      <c r="A3664" s="1" t="s">
        <v>6764</v>
      </c>
      <c r="B3664" s="1" t="s">
        <v>6765</v>
      </c>
      <c r="C3664" s="1" t="str">
        <f aca="false">A3664 &amp;" " &amp;"""" &amp;B3664 &amp;""""</f>
        <v> IRE_navy2_desc:0 "The Marine and Coastal Service is growing, and is protecting civilian vessels in our waters and beyond. We will therefore rename it 'The Marine Service'"</v>
      </c>
      <c r="D3664" s="1" t="str">
        <f aca="false">IF(ISBLANK(A3664),"",C3664)</f>
        <v> IRE_navy2_desc:0 "The Marine and Coastal Service is growing, and is protecting civilian vessels in our waters and beyond. We will therefore rename it 'The Marine Service'"</v>
      </c>
    </row>
    <row r="3665" customFormat="false" ht="13.8" hidden="false" customHeight="false" outlineLevel="0" collapsed="false">
      <c r="A3665" s="1" t="s">
        <v>6766</v>
      </c>
      <c r="B3665" s="1" t="s">
        <v>6767</v>
      </c>
      <c r="C3665" s="1" t="str">
        <f aca="false">A3665 &amp;" " &amp;"""" &amp;B3665 &amp;""""</f>
        <v> IRE_navy3:0 "The Naval Service"</v>
      </c>
      <c r="D3665" s="1" t="str">
        <f aca="false">IF(ISBLANK(A3665),"",C3665)</f>
        <v> IRE_navy3:0 "The Naval Service"</v>
      </c>
    </row>
    <row r="3666" customFormat="false" ht="13.8" hidden="false" customHeight="false" outlineLevel="0" collapsed="false">
      <c r="A3666" s="1" t="s">
        <v>6768</v>
      </c>
      <c r="B3666" s="1" t="s">
        <v>6769</v>
      </c>
      <c r="C3666" s="1" t="str">
        <f aca="false">A3666 &amp;" " &amp;"""" &amp;B3666 &amp;""""</f>
        <v> IRE_navy3_desc:0 "It is clear that the Marine Service is not enough, therefore we will disband it and establish the Naval Service as a permanent part of our Defence Forces."</v>
      </c>
      <c r="D3666" s="1" t="str">
        <f aca="false">IF(ISBLANK(A3666),"",C3666)</f>
        <v> IRE_navy3_desc:0 "It is clear that the Marine Service is not enough, therefore we will disband it and establish the Naval Service as a permanent part of our Defence Forces."</v>
      </c>
    </row>
    <row r="3667" customFormat="false" ht="13.8" hidden="false" customHeight="false" outlineLevel="0" collapsed="false">
      <c r="A3667" s="1" t="s">
        <v>6770</v>
      </c>
      <c r="B3667" s="1" t="s">
        <v>6771</v>
      </c>
      <c r="C3667" s="1" t="str">
        <f aca="false">A3667 &amp;" " &amp;"""" &amp;B3667 &amp;""""</f>
        <v> IRE_inf:0 "Bord na Móna"</v>
      </c>
      <c r="D3667" s="1" t="str">
        <f aca="false">IF(ISBLANK(A3667),"",C3667)</f>
        <v> IRE_inf:0 "Bord na Móna"</v>
      </c>
    </row>
    <row r="3668" customFormat="false" ht="13.8" hidden="false" customHeight="false" outlineLevel="0" collapsed="false">
      <c r="A3668" s="1" t="s">
        <v>6772</v>
      </c>
      <c r="B3668" s="1" t="s">
        <v>6773</v>
      </c>
      <c r="C3668" s="1" t="str">
        <f aca="false">A3668 &amp;" " &amp;"""" &amp;B3668 &amp;""""</f>
        <v> IRE_inf_desc:0 "We must build up the Irish infrastructure, as well as stockpiling fuel and providing electricity."</v>
      </c>
      <c r="D3668" s="1" t="str">
        <f aca="false">IF(ISBLANK(A3668),"",C3668)</f>
        <v> IRE_inf_desc:0 "We must build up the Irish infrastructure, as well as stockpiling fuel and providing electricity."</v>
      </c>
    </row>
    <row r="3669" customFormat="false" ht="13.8" hidden="false" customHeight="false" outlineLevel="0" collapsed="false">
      <c r="A3669" s="1" t="s">
        <v>6774</v>
      </c>
      <c r="B3669" s="1" t="s">
        <v>6775</v>
      </c>
      <c r="C3669" s="1" t="str">
        <f aca="false">A3669 &amp;" " &amp;"""" &amp;B3669 &amp;""""</f>
        <v> IRE_nuke:0 "Modernize the ESB"</v>
      </c>
      <c r="D3669" s="1" t="str">
        <f aca="false">IF(ISBLANK(A3669),"",C3669)</f>
        <v> IRE_nuke:0 "Modernize the ESB"</v>
      </c>
    </row>
    <row r="3670" customFormat="false" ht="13.8" hidden="false" customHeight="false" outlineLevel="0" collapsed="false">
      <c r="A3670" s="1" t="s">
        <v>6776</v>
      </c>
      <c r="B3670" s="1" t="s">
        <v>6777</v>
      </c>
      <c r="C3670" s="1" t="str">
        <f aca="false">A3670 &amp;" " &amp;"""" &amp;B3670 &amp;""""</f>
        <v> IRE_nuke_desc:0 "The Electricity Supply Board was set up by the Irish Free State in 1927. Uranium is fast becoming an alternative to coal, which is in short supply. We should look at adapting the ESB for modern times."</v>
      </c>
      <c r="D3670" s="1" t="str">
        <f aca="false">IF(ISBLANK(A3670),"",C3670)</f>
        <v> IRE_nuke_desc:0 "The Electricity Supply Board was set up by the Irish Free State in 1927. Uranium is fast becoming an alternative to coal, which is in short supply. We should look at adapting the ESB for modern times."</v>
      </c>
    </row>
    <row r="3671" customFormat="false" ht="13.8" hidden="false" customHeight="false" outlineLevel="0" collapsed="false">
      <c r="A3671" s="1" t="s">
        <v>6778</v>
      </c>
      <c r="B3671" s="1" t="s">
        <v>6779</v>
      </c>
      <c r="C3671" s="1" t="str">
        <f aca="false">A3671 &amp;" " &amp;"""" &amp;B3671 &amp;""""</f>
        <v> IRE_secwep:0 "Secret Defence Force"</v>
      </c>
      <c r="D3671" s="1" t="str">
        <f aca="false">IF(ISBLANK(A3671),"",C3671)</f>
        <v> IRE_secwep:0 "Secret Defence Force"</v>
      </c>
    </row>
    <row r="3672" customFormat="false" ht="13.8" hidden="false" customHeight="false" outlineLevel="0" collapsed="false">
      <c r="A3672" s="1" t="s">
        <v>6780</v>
      </c>
      <c r="B3672" s="1" t="s">
        <v>6781</v>
      </c>
      <c r="C3672" s="1" t="str">
        <f aca="false">A3672 &amp;" " &amp;"""" &amp;B3672 &amp;""""</f>
        <v> IRE_secwep_desc:0 "With our now modernized Defence Force, we may be able to take steps towards establishing research into 'secret' weapons like nuclear or rocket technology."</v>
      </c>
      <c r="D3672" s="1" t="str">
        <f aca="false">IF(ISBLANK(A3672),"",C3672)</f>
        <v> IRE_secwep_desc:0 "With our now modernized Defence Force, we may be able to take steps towards establishing research into 'secret' weapons like nuclear or rocket technology."</v>
      </c>
    </row>
    <row r="3673" customFormat="false" ht="13.8" hidden="false" customHeight="false" outlineLevel="0" collapsed="false">
      <c r="A3673" s="1" t="s">
        <v>6782</v>
      </c>
      <c r="B3673" s="1" t="s">
        <v>6783</v>
      </c>
      <c r="C3673" s="1" t="str">
        <f aca="false">A3673 &amp;" " &amp;"""" &amp;B3673 &amp;""""</f>
        <v> IRE_rocketeffort:0 "Modern Air Corps"</v>
      </c>
      <c r="D3673" s="1" t="str">
        <f aca="false">IF(ISBLANK(A3673),"",C3673)</f>
        <v> IRE_rocketeffort:0 "Modern Air Corps"</v>
      </c>
    </row>
    <row r="3674" customFormat="false" ht="13.8" hidden="false" customHeight="false" outlineLevel="0" collapsed="false">
      <c r="A3674" s="1" t="s">
        <v>6784</v>
      </c>
      <c r="B3674" s="1" t="s">
        <v>6785</v>
      </c>
      <c r="C3674" s="1" t="str">
        <f aca="false">A3674 &amp;" " &amp;"""" &amp;B3674 &amp;""""</f>
        <v> IRE_rocketeffort_desc:0 "We can consider the possibility of investing in jet technology to truly establish our Air Corps as a significant power in the Defence Forces."</v>
      </c>
      <c r="D3674" s="1" t="str">
        <f aca="false">IF(ISBLANK(A3674),"",C3674)</f>
        <v> IRE_rocketeffort_desc:0 "We can consider the possibility of investing in jet technology to truly establish our Air Corps as a significant power in the Defence Forces."</v>
      </c>
    </row>
    <row r="3675" customFormat="false" ht="13.8" hidden="false" customHeight="false" outlineLevel="0" collapsed="false">
      <c r="A3675" s="1" t="s">
        <v>6786</v>
      </c>
      <c r="B3675" s="1" t="s">
        <v>6787</v>
      </c>
      <c r="C3675" s="1" t="str">
        <f aca="false">A3675 &amp;" " &amp;"""" &amp;B3675 &amp;""""</f>
        <v> IRE_indoct:0 "New Oath of Allegiance"</v>
      </c>
      <c r="D3675" s="1" t="str">
        <f aca="false">IF(ISBLANK(A3675),"",C3675)</f>
        <v> IRE_indoct:0 "New Oath of Allegiance"</v>
      </c>
    </row>
    <row r="3676" customFormat="false" ht="13.8" hidden="false" customHeight="false" outlineLevel="0" collapsed="false">
      <c r="A3676" s="1" t="s">
        <v>6788</v>
      </c>
      <c r="B3676" s="1" t="s">
        <v>6789</v>
      </c>
      <c r="C3676" s="1" t="str">
        <f aca="false">A3676 &amp;" " &amp;"""" &amp;B3676 &amp;""""</f>
        <v> IRE_indoct_desc:0 "Before Article 17 was removed from the constitution, members of the government had to swear an oath to the British King. We may bring that back, with the oath instead referring to the Irish head of state, to inspire loyalty."</v>
      </c>
      <c r="D3676" s="1" t="str">
        <f aca="false">IF(ISBLANK(A3676),"",C3676)</f>
        <v> IRE_indoct_desc:0 "Before Article 17 was removed from the constitution, members of the government had to swear an oath to the British King. We may bring that back, with the oath instead referring to the Irish head of state, to inspire loyalty."</v>
      </c>
    </row>
    <row r="3677" customFormat="false" ht="13.8" hidden="false" customHeight="false" outlineLevel="0" collapsed="false">
      <c r="A3677" s="1" t="s">
        <v>6790</v>
      </c>
      <c r="B3677" s="1" t="s">
        <v>6791</v>
      </c>
      <c r="C3677" s="1" t="str">
        <f aca="false">A3677 &amp;" " &amp;"""" &amp;B3677 &amp;""""</f>
        <v> IRE_fanaticism:0 "Oppose The Anglo-Irish Treaty"</v>
      </c>
      <c r="D3677" s="1" t="str">
        <f aca="false">IF(ISBLANK(A3677),"",C3677)</f>
        <v> IRE_fanaticism:0 "Oppose The Anglo-Irish Treaty"</v>
      </c>
    </row>
    <row r="3678" customFormat="false" ht="13.8" hidden="false" customHeight="false" outlineLevel="0" collapsed="false">
      <c r="A3678" s="1" t="s">
        <v>6792</v>
      </c>
      <c r="B3678" s="1" t="s">
        <v>6793</v>
      </c>
      <c r="C3678" s="1" t="str">
        <f aca="false">A3678 &amp;" " &amp;"""" &amp;B3678 &amp;""""</f>
        <v> IRE_fanaticism_desc:0 "With our state now stronger under unified leadership, we can oppose the Anglo-Irish Treaty and become a self-governing state, free of the British."</v>
      </c>
      <c r="D3678" s="1" t="str">
        <f aca="false">IF(ISBLANK(A3678),"",C3678)</f>
        <v> IRE_fanaticism_desc:0 "With our state now stronger under unified leadership, we can oppose the Anglo-Irish Treaty and become a self-governing state, free of the British."</v>
      </c>
    </row>
    <row r="3679" customFormat="false" ht="13.8" hidden="false" customHeight="false" outlineLevel="0" collapsed="false">
      <c r="A3679" s="1" t="s">
        <v>6794</v>
      </c>
      <c r="B3679" s="1" t="s">
        <v>6795</v>
      </c>
      <c r="C3679" s="1" t="str">
        <f aca="false">A3679 &amp;" " &amp;"""" &amp;B3679 &amp;""""</f>
        <v> IRE_militarism:0 "Éire Nua"</v>
      </c>
      <c r="D3679" s="1" t="str">
        <f aca="false">IF(ISBLANK(A3679),"",C3679)</f>
        <v> IRE_militarism:0 "Éire Nua"</v>
      </c>
    </row>
    <row r="3680" customFormat="false" ht="13.8" hidden="false" customHeight="false" outlineLevel="0" collapsed="false">
      <c r="A3680" s="1" t="s">
        <v>6796</v>
      </c>
      <c r="B3680" s="1" t="s">
        <v>6797</v>
      </c>
      <c r="C3680" s="1" t="str">
        <f aca="false">A3680 &amp;" " &amp;"""" &amp;B3680 &amp;""""</f>
        <v> IRE_militarism_desc:0 "Ireland is one nation and we will ensure it is united! We will reinforce the idea of a new united Ireland, under our Government."</v>
      </c>
      <c r="D3680" s="1" t="str">
        <f aca="false">IF(ISBLANK(A3680),"",C3680)</f>
        <v> IRE_militarism_desc:0 "Ireland is one nation and we will ensure it is united! We will reinforce the idea of a new united Ireland, under our Government."</v>
      </c>
    </row>
    <row r="3681" customFormat="false" ht="13.8" hidden="false" customHeight="false" outlineLevel="0" collapsed="false">
      <c r="A3681" s="1" t="s">
        <v>6798</v>
      </c>
      <c r="B3681" s="1" t="s">
        <v>6799</v>
      </c>
      <c r="C3681" s="1" t="str">
        <f aca="false">A3681 &amp;" " &amp;"""" &amp;B3681 &amp;""""</f>
        <v> IRE_youth:0 "Fianna Éireann"</v>
      </c>
      <c r="D3681" s="1" t="str">
        <f aca="false">IF(ISBLANK(A3681),"",C3681)</f>
        <v> IRE_youth:0 "Fianna Éireann"</v>
      </c>
    </row>
    <row r="3682" customFormat="false" ht="13.8" hidden="false" customHeight="false" outlineLevel="0" collapsed="false">
      <c r="A3682" s="1" t="s">
        <v>6800</v>
      </c>
      <c r="B3682" s="1" t="s">
        <v>6801</v>
      </c>
      <c r="C3682" s="1" t="str">
        <f aca="false">A3682 &amp;" " &amp;"""" &amp;B3682 &amp;""""</f>
        <v> IRE_youth_desc:0 "The Fianna Éireann were a nationalist youth organisation prominent in many events during the build up to the War of Independence - most notably the Easter Rising. We can establish a similar order under our Government to recruit the youth of Ireland."</v>
      </c>
      <c r="D3682" s="1" t="str">
        <f aca="false">IF(ISBLANK(A3682),"",C3682)</f>
        <v> IRE_youth_desc:0 "The Fianna Éireann were a nationalist youth organisation prominent in many events during the build up to the War of Independence - most notably the Easter Rising. We can establish a similar order under our Government to recruit the youth of Ireland."</v>
      </c>
    </row>
    <row r="3683" customFormat="false" ht="13.8" hidden="false" customHeight="false" outlineLevel="0" collapsed="false">
      <c r="A3683" s="1" t="s">
        <v>6802</v>
      </c>
      <c r="B3683" s="1" t="s">
        <v>6803</v>
      </c>
      <c r="C3683" s="1" t="str">
        <f aca="false">A3683 &amp;" " &amp;"""" &amp;B3683 &amp;""""</f>
        <v> IRE_commissars:0 "Oifigeach Polaitiúil"</v>
      </c>
      <c r="D3683" s="1" t="str">
        <f aca="false">IF(ISBLANK(A3683),"",C3683)</f>
        <v> IRE_commissars:0 "Oifigeach Polaitiúil"</v>
      </c>
    </row>
    <row r="3684" customFormat="false" ht="13.8" hidden="false" customHeight="false" outlineLevel="0" collapsed="false">
      <c r="A3684" s="1" t="s">
        <v>6804</v>
      </c>
      <c r="B3684" s="1" t="s">
        <v>6805</v>
      </c>
      <c r="C3684" s="1" t="str">
        <f aca="false">A3684 &amp;" " &amp;"""" &amp;B3684 &amp;""""</f>
        <v> IRE_commissars_desc:0 "The Comintern were very influential in James Larkin's rise to power and the establishment of his party. There is much we can learn from the Soviet Union, including their system of political officers."</v>
      </c>
      <c r="D3684" s="1" t="str">
        <f aca="false">IF(ISBLANK(A3684),"",C3684)</f>
        <v> IRE_commissars_desc:0 "The Comintern were very influential in James Larkin's rise to power and the establishment of his party. There is much we can learn from the Soviet Union, including their system of political officers."</v>
      </c>
    </row>
    <row r="3685" customFormat="false" ht="13.8" hidden="false" customHeight="false" outlineLevel="0" collapsed="false">
      <c r="A3685" s="1" t="s">
        <v>6806</v>
      </c>
      <c r="B3685" s="1" t="s">
        <v>6807</v>
      </c>
      <c r="C3685" s="1" t="str">
        <f aca="false">A3685 &amp;" " &amp;"""" &amp;B3685 &amp;""""</f>
        <v> IRE_paramilitarism:0 "Óglaigh na hÉireann"</v>
      </c>
      <c r="D3685" s="1" t="str">
        <f aca="false">IF(ISBLANK(A3685),"",C3685)</f>
        <v> IRE_paramilitarism:0 "Óglaigh na hÉireann"</v>
      </c>
    </row>
    <row r="3686" customFormat="false" ht="13.8" hidden="false" customHeight="false" outlineLevel="0" collapsed="false">
      <c r="A3686" s="1" t="s">
        <v>6808</v>
      </c>
      <c r="B3686" s="1" t="s">
        <v>6809</v>
      </c>
      <c r="C3686" s="1" t="str">
        <f aca="false">A3686 &amp;" " &amp;"""" &amp;B3686 &amp;""""</f>
        <v> IRE_paramilitarism_desc:0 "Ireland has a proud history of warriors, we are a nation built on war and soon we will face the greatest war ever. We must rebuild our warrior culture to face the coming threats."</v>
      </c>
      <c r="D3686" s="1" t="str">
        <f aca="false">IF(ISBLANK(A3686),"",C3686)</f>
        <v> IRE_paramilitarism_desc:0 "Ireland has a proud history of warriors, we are a nation built on war and soon we will face the greatest war ever. We must rebuild our warrior culture to face the coming threats."</v>
      </c>
    </row>
    <row r="3687" customFormat="false" ht="13.8" hidden="false" customHeight="false" outlineLevel="0" collapsed="false">
      <c r="A3687" s="1" t="s">
        <v>6810</v>
      </c>
      <c r="B3687" s="1" t="s">
        <v>6811</v>
      </c>
      <c r="C3687" s="1" t="str">
        <f aca="false">A3687 &amp;" " &amp;"""" &amp;B3687 &amp;""""</f>
        <v> IRE_techshare:0 "Bolster Irish Technology"</v>
      </c>
      <c r="D3687" s="1" t="str">
        <f aca="false">IF(ISBLANK(A3687),"",C3687)</f>
        <v> IRE_techshare:0 "Bolster Irish Technology"</v>
      </c>
    </row>
    <row r="3688" customFormat="false" ht="13.8" hidden="false" customHeight="false" outlineLevel="0" collapsed="false">
      <c r="A3688" s="1" t="s">
        <v>6812</v>
      </c>
      <c r="B3688" s="1" t="s">
        <v>6813</v>
      </c>
      <c r="C3688" s="1" t="str">
        <f aca="false">A3688 &amp;" " &amp;"""" &amp;B3688 &amp;""""</f>
        <v> IRE_techshare_desc:0 "By sharing technological advances with our allies, our faction will be able to conduct wartime research &amp; development more efficiently."</v>
      </c>
      <c r="D3688" s="1" t="str">
        <f aca="false">IF(ISBLANK(A3688),"",C3688)</f>
        <v> IRE_techshare_desc:0 "By sharing technological advances with our allies, our faction will be able to conduct wartime research &amp; development more efficiently."</v>
      </c>
    </row>
    <row r="3689" customFormat="false" ht="13.8" hidden="false" customHeight="false" outlineLevel="0" collapsed="false">
      <c r="A3689" s="1" t="s">
        <v>6814</v>
      </c>
      <c r="B3689" s="1" t="s">
        <v>6815</v>
      </c>
      <c r="C3689" s="1" t="str">
        <f aca="false">A3689 &amp;" " &amp;"""" &amp;B3689 &amp;""""</f>
        <v> IRE_extra_tech_slot:0 "Research &amp; Development"</v>
      </c>
      <c r="D3689" s="1" t="str">
        <f aca="false">IF(ISBLANK(A3689),"",C3689)</f>
        <v> IRE_extra_tech_slot:0 "Research &amp; Development"</v>
      </c>
    </row>
    <row r="3690" customFormat="false" ht="13.8" hidden="false" customHeight="false" outlineLevel="0" collapsed="false">
      <c r="A3690" s="1" t="s">
        <v>6816</v>
      </c>
      <c r="B3690" s="1" t="s">
        <v>6817</v>
      </c>
      <c r="C3690" s="1" t="str">
        <f aca="false">A3690 &amp;" " &amp;"""" &amp;B3690 &amp;""""</f>
        <v> IRE_extra_tech_slot_desc:0 "Our industrial expansion as well as other recent advances might allow us to conduct more research &amp; development in parallel."</v>
      </c>
      <c r="D3690" s="1" t="str">
        <f aca="false">IF(ISBLANK(A3690),"",C3690)</f>
        <v> IRE_extra_tech_slot_desc:0 "Our industrial expansion as well as other recent advances might allow us to conduct more research &amp; development in parallel."</v>
      </c>
    </row>
    <row r="3691" customFormat="false" ht="13.8" hidden="false" customHeight="false" outlineLevel="0" collapsed="false">
      <c r="A3691" s="1" t="s">
        <v>6818</v>
      </c>
      <c r="B3691" s="1" t="s">
        <v>6819</v>
      </c>
      <c r="C3691" s="1" t="str">
        <f aca="false">A3691 &amp;" " &amp;"""" &amp;B3691 &amp;""""</f>
        <v> IRE_extra_tech_slot_2:0 "Electronic Research"</v>
      </c>
      <c r="D3691" s="1" t="str">
        <f aca="false">IF(ISBLANK(A3691),"",C3691)</f>
        <v> IRE_extra_tech_slot_2:0 "Electronic Research"</v>
      </c>
    </row>
    <row r="3692" customFormat="false" ht="13.8" hidden="false" customHeight="false" outlineLevel="0" collapsed="false">
      <c r="A3692" s="1" t="s">
        <v>6820</v>
      </c>
      <c r="B3692" s="1" t="s">
        <v>6821</v>
      </c>
      <c r="C3692" s="1" t="str">
        <f aca="false">A3692 &amp;" " &amp;"""" &amp;B3692 &amp;""""</f>
        <v> IRE_extra_tech_slot_2_desc:0 "The rapid industrialization of our nation has opened up new opportunities in research &amp; development that we should embrace."</v>
      </c>
      <c r="D3692" s="1" t="str">
        <f aca="false">IF(ISBLANK(A3692),"",C3692)</f>
        <v> IRE_extra_tech_slot_2_desc:0 "The rapid industrialization of our nation has opened up new opportunities in research &amp; development that we should embrace."</v>
      </c>
    </row>
    <row r="3693" customFormat="false" ht="13.8" hidden="false" customHeight="false" outlineLevel="0" collapsed="false">
      <c r="A3693" s="1" t="s">
        <v>6822</v>
      </c>
      <c r="B3693" s="1" t="s">
        <v>6823</v>
      </c>
      <c r="C3693" s="1" t="str">
        <f aca="false">A3693 &amp;" " &amp;"""" &amp;B3693 &amp;""""</f>
        <v> IRE_demo:0 "Fianna Fáil"</v>
      </c>
      <c r="D3693" s="1" t="str">
        <f aca="false">IF(ISBLANK(A3693),"",C3693)</f>
        <v> IRE_demo:0 "Fianna Fáil"</v>
      </c>
    </row>
    <row r="3694" customFormat="false" ht="13.8" hidden="false" customHeight="false" outlineLevel="0" collapsed="false">
      <c r="A3694" s="1" t="s">
        <v>6824</v>
      </c>
      <c r="B3694" s="1" t="s">
        <v>6825</v>
      </c>
      <c r="C3694" s="1" t="str">
        <f aca="false">A3694 &amp;" " &amp;"""" &amp;B3694 &amp;""""</f>
        <v> IRE_demo_desc:0 "The Fianna Fáil Party was founded by Éamon de Valera, and is the primary democratic party in Ireland. They have been in power since 1932 and must continue to be if Ireland should remain democratic in these troubling times."</v>
      </c>
      <c r="D3694" s="1" t="str">
        <f aca="false">IF(ISBLANK(A3694),"",C3694)</f>
        <v> IRE_demo_desc:0 "The Fianna Fáil Party was founded by Éamon de Valera, and is the primary democratic party in Ireland. They have been in power since 1932 and must continue to be if Ireland should remain democratic in these troubling times."</v>
      </c>
    </row>
    <row r="3695" customFormat="false" ht="13.8" hidden="false" customHeight="false" outlineLevel="0" collapsed="false">
      <c r="A3695" s="1" t="s">
        <v>6826</v>
      </c>
      <c r="B3695" s="1" t="s">
        <v>6827</v>
      </c>
      <c r="C3695" s="1" t="str">
        <f aca="false">A3695 &amp;" " &amp;"""" &amp;B3695 &amp;""""</f>
        <v> IRE_def:0 "Island Defences"</v>
      </c>
      <c r="D3695" s="1" t="str">
        <f aca="false">IF(ISBLANK(A3695),"",C3695)</f>
        <v> IRE_def:0 "Island Defences"</v>
      </c>
    </row>
    <row r="3696" customFormat="false" ht="13.8" hidden="false" customHeight="false" outlineLevel="0" collapsed="false">
      <c r="A3696" s="1" t="s">
        <v>6828</v>
      </c>
      <c r="B3696" s="1" t="s">
        <v>6829</v>
      </c>
      <c r="C3696" s="1" t="str">
        <f aca="false">A3696 &amp;" " &amp;"""" &amp;B3696 &amp;""""</f>
        <v> IRE_def_desc:0 "Ireland has only just seen our independence, and there are many threats poised against us. After years of bloody war, it is time to build up our defences."</v>
      </c>
      <c r="D3696" s="1" t="str">
        <f aca="false">IF(ISBLANK(A3696),"",C3696)</f>
        <v> IRE_def_desc:0 "Ireland has only just seen our independence, and there are many threats poised against us. After years of bloody war, it is time to build up our defences."</v>
      </c>
    </row>
    <row r="3697" customFormat="false" ht="13.8" hidden="false" customHeight="false" outlineLevel="0" collapsed="false">
      <c r="A3697" s="1" t="s">
        <v>6830</v>
      </c>
      <c r="B3697" s="1" t="s">
        <v>6831</v>
      </c>
      <c r="C3697" s="1" t="str">
        <f aca="false">A3697 &amp;" " &amp;"""" &amp;B3697 &amp;""""</f>
        <v> IRE_intervene:0 "Intervene"</v>
      </c>
      <c r="D3697" s="1" t="str">
        <f aca="false">IF(ISBLANK(A3697),"",C3697)</f>
        <v> IRE_intervene:0 "Intervene"</v>
      </c>
    </row>
    <row r="3698" customFormat="false" ht="13.8" hidden="false" customHeight="false" outlineLevel="0" collapsed="false">
      <c r="A3698" s="1" t="s">
        <v>6832</v>
      </c>
      <c r="B3698" s="1" t="s">
        <v>6833</v>
      </c>
      <c r="C3698" s="1" t="str">
        <f aca="false">A3698 &amp;" " &amp;"""" &amp;B3698 &amp;""""</f>
        <v> IRE_intervene_desc:0 "While Ireland is just a small island, we may still field a sizable army, that could be sent into war with our democratic allies, however this means that we would neglect our home front."</v>
      </c>
      <c r="D3698" s="1" t="str">
        <f aca="false">IF(ISBLANK(A3698),"",C3698)</f>
        <v> IRE_intervene_desc:0 "While Ireland is just a small island, we may still field a sizable army, that could be sent into war with our democratic allies, however this means that we would neglect our home front."</v>
      </c>
    </row>
    <row r="3699" customFormat="false" ht="13.8" hidden="false" customHeight="false" outlineLevel="0" collapsed="false">
      <c r="A3699" s="1" t="s">
        <v>6834</v>
      </c>
      <c r="B3699" s="1" t="s">
        <v>6835</v>
      </c>
      <c r="C3699" s="1" t="str">
        <f aca="false">A3699 &amp;" " &amp;"""" &amp;B3699 &amp;""""</f>
        <v> IRE_gallowglass:0 "Gallóglaigh"</v>
      </c>
      <c r="D3699" s="1" t="str">
        <f aca="false">IF(ISBLANK(A3699),"",C3699)</f>
        <v> IRE_gallowglass:0 "Gallóglaigh"</v>
      </c>
    </row>
    <row r="3700" customFormat="false" ht="13.8" hidden="false" customHeight="false" outlineLevel="0" collapsed="false">
      <c r="A3700" s="1" t="s">
        <v>6836</v>
      </c>
      <c r="B3700" s="1" t="s">
        <v>6837</v>
      </c>
      <c r="C3700" s="1" t="str">
        <f aca="false">A3700 &amp;" " &amp;"""" &amp;B3700 &amp;""""</f>
        <v> IRE_gallowglass_desc:0 "Anglicised as 'Gallowglass', the Gallóglaigh were primarily Norse-Scottish mercenaries, used by the Irish kings of old. The term can mean 'foreign warriors' and we can use this principle now, to send our own foreign legions to our allies."</v>
      </c>
      <c r="D3700" s="1" t="str">
        <f aca="false">IF(ISBLANK(A3700),"",C3700)</f>
        <v> IRE_gallowglass_desc:0 "Anglicised as 'Gallowglass', the Gallóglaigh were primarily Norse-Scottish mercenaries, used by the Irish kings of old. The term can mean 'foreign warriors' and we can use this principle now, to send our own foreign legions to our allies."</v>
      </c>
    </row>
    <row r="3701" customFormat="false" ht="13.8" hidden="false" customHeight="false" outlineLevel="0" collapsed="false">
      <c r="A3701" s="1" t="s">
        <v>6838</v>
      </c>
      <c r="B3701" s="1" t="s">
        <v>6839</v>
      </c>
      <c r="C3701" s="1" t="str">
        <f aca="false">A3701 &amp;" " &amp;"""" &amp;B3701 &amp;""""</f>
        <v> IRE_why_we_fight:0 "Channel the Mór-ríoghain"</v>
      </c>
      <c r="D3701" s="1" t="str">
        <f aca="false">IF(ISBLANK(A3701),"",C3701)</f>
        <v> IRE_why_we_fight:0 "Channel the Mór-ríoghain"</v>
      </c>
    </row>
    <row r="3702" customFormat="false" ht="13.8" hidden="false" customHeight="false" outlineLevel="0" collapsed="false">
      <c r="A3702" s="1" t="s">
        <v>6840</v>
      </c>
      <c r="B3702" s="1" t="s">
        <v>6841</v>
      </c>
      <c r="C3702" s="1" t="str">
        <f aca="false">A3702 &amp;" " &amp;"""" &amp;B3702 &amp;""""</f>
        <v> IRE_why_we_fight_desc:0 "The Morrigan were three sister-goddesses associated with war. They are an emblem of a proud and ancient history of war in Ireland, and even in these modern times of peace, we can show the world how proud the Irish can be."</v>
      </c>
      <c r="D3702" s="1" t="str">
        <f aca="false">IF(ISBLANK(A3702),"",C3702)</f>
        <v> IRE_why_we_fight_desc:0 "The Morrigan were three sister-goddesses associated with war. They are an emblem of a proud and ancient history of war in Ireland, and even in these modern times of peace, we can show the world how proud the Irish can be."</v>
      </c>
    </row>
    <row r="3703" customFormat="false" ht="13.8" hidden="false" customHeight="false" outlineLevel="0" collapsed="false">
      <c r="A3703" s="1" t="s">
        <v>6842</v>
      </c>
      <c r="B3703" s="1" t="s">
        <v>6843</v>
      </c>
      <c r="C3703" s="1" t="str">
        <f aca="false">A3703 &amp;" " &amp;"""" &amp;B3703 &amp;""""</f>
        <v> IRE_dominion:0 "A place in the commonwealth"</v>
      </c>
      <c r="D3703" s="1" t="str">
        <f aca="false">IF(ISBLANK(A3703),"",C3703)</f>
        <v> IRE_dominion:0 "A place in the commonwealth"</v>
      </c>
    </row>
    <row r="3704" customFormat="false" ht="13.8" hidden="false" customHeight="false" outlineLevel="0" collapsed="false">
      <c r="A3704" s="1" t="s">
        <v>6844</v>
      </c>
      <c r="B3704" s="1" t="s">
        <v>6845</v>
      </c>
      <c r="C3704" s="1" t="str">
        <f aca="false">A3704 &amp;" " &amp;"""" &amp;B3704 &amp;""""</f>
        <v> IRE_aid:0 "British Economic Aid"</v>
      </c>
      <c r="D3704" s="1" t="str">
        <f aca="false">IF(ISBLANK(A3704),"",C3704)</f>
        <v> IRE_aid:0 "British Economic Aid"</v>
      </c>
    </row>
    <row r="3705" customFormat="false" ht="13.8" hidden="false" customHeight="false" outlineLevel="0" collapsed="false">
      <c r="A3705" s="1" t="s">
        <v>6846</v>
      </c>
      <c r="B3705" s="1" t="s">
        <v>6847</v>
      </c>
      <c r="C3705" s="1" t="str">
        <f aca="false">A3705 &amp;" " &amp;"""" &amp;B3705 &amp;""""</f>
        <v> IRE_unified:0 "United again under British rule"</v>
      </c>
      <c r="D3705" s="1" t="str">
        <f aca="false">IF(ISBLANK(A3705),"",C3705)</f>
        <v> IRE_unified:0 "United again under British rule"</v>
      </c>
    </row>
    <row r="3706" customFormat="false" ht="13.8" hidden="false" customHeight="false" outlineLevel="0" collapsed="false">
      <c r="A3706" s="1" t="s">
        <v>6848</v>
      </c>
      <c r="B3706" s="1" t="s">
        <v>6849</v>
      </c>
      <c r="C3706" s="1" t="str">
        <f aca="false">A3706 &amp;" " &amp;"""" &amp;B3706 &amp;""""</f>
        <v> IRE_war_ready:0 "Prepare the economy for war"</v>
      </c>
      <c r="D3706" s="1" t="str">
        <f aca="false">IF(ISBLANK(A3706),"",C3706)</f>
        <v> IRE_war_ready:0 "Prepare the economy for war"</v>
      </c>
    </row>
    <row r="3707" customFormat="false" ht="13.8" hidden="false" customHeight="false" outlineLevel="0" collapsed="false">
      <c r="A3707" s="1" t="s">
        <v>6850</v>
      </c>
      <c r="B3707" s="1" t="s">
        <v>6851</v>
      </c>
      <c r="C3707" s="1" t="str">
        <f aca="false">A3707 &amp;" " &amp;"""" &amp;B3707 &amp;""""</f>
        <v> IRE_monitor:0 "Atlantic Weather Monitoring Stations"</v>
      </c>
      <c r="D3707" s="1" t="str">
        <f aca="false">IF(ISBLANK(A3707),"",C3707)</f>
        <v> IRE_monitor:0 "Atlantic Weather Monitoring Stations"</v>
      </c>
    </row>
    <row r="3708" customFormat="false" ht="13.8" hidden="false" customHeight="false" outlineLevel="0" collapsed="false">
      <c r="A3708" s="1" t="s">
        <v>6852</v>
      </c>
      <c r="B3708" s="1" t="s">
        <v>6853</v>
      </c>
      <c r="C3708" s="1" t="str">
        <f aca="false">A3708 &amp;" " &amp;"""" &amp;B3708 &amp;""""</f>
        <v> IRE_brit_tech:0 "Commonwealth Research"</v>
      </c>
      <c r="D3708" s="1" t="str">
        <f aca="false">IF(ISBLANK(A3708),"",C3708)</f>
        <v> IRE_brit_tech:0 "Commonwealth Research"</v>
      </c>
    </row>
    <row r="3709" customFormat="false" ht="13.8" hidden="false" customHeight="false" outlineLevel="0" collapsed="false">
      <c r="A3709" s="1" t="s">
        <v>6854</v>
      </c>
      <c r="B3709" s="1" t="s">
        <v>6855</v>
      </c>
      <c r="C3709" s="1" t="str">
        <f aca="false">A3709 &amp;" " &amp;"""" &amp;B3709 &amp;""""</f>
        <v> IRE_constitution_passed:0 " Referendum Passed"</v>
      </c>
      <c r="D3709" s="1" t="str">
        <f aca="false">IF(ISBLANK(A3709),"",C3709)</f>
        <v> IRE_constitution_passed:0 " Referendum Passed"</v>
      </c>
    </row>
    <row r="3710" customFormat="false" ht="13.8" hidden="false" customHeight="false" outlineLevel="0" collapsed="false">
      <c r="A3710" s="1" t="s">
        <v>6856</v>
      </c>
      <c r="B3710" s="1" t="s">
        <v>6857</v>
      </c>
      <c r="C3710" s="1" t="str">
        <f aca="false">A3710 &amp;" " &amp;"""" &amp;B3710 &amp;""""</f>
        <v> IRE_steel:0 "Irish Steel"</v>
      </c>
      <c r="D3710" s="1" t="str">
        <f aca="false">IF(ISBLANK(A3710),"",C3710)</f>
        <v> IRE_steel:0 "Irish Steel"</v>
      </c>
    </row>
    <row r="3711" customFormat="false" ht="13.8" hidden="false" customHeight="false" outlineLevel="0" collapsed="false">
      <c r="A3711" s="1" t="s">
        <v>6858</v>
      </c>
      <c r="C3711" s="1" t="str">
        <f aca="false">A3711 &amp;" " &amp;"""" &amp;B3711 &amp;""""</f>
        <v> IRE_steel_desc:0 ""</v>
      </c>
      <c r="D3711" s="1" t="str">
        <f aca="false">IF(ISBLANK(A3711),"",C3711)</f>
        <v> IRE_steel_desc:0 ""</v>
      </c>
    </row>
    <row r="3712" customFormat="false" ht="13.8" hidden="false" customHeight="false" outlineLevel="0" collapsed="false">
      <c r="A3712" s="1" t="s">
        <v>6859</v>
      </c>
      <c r="B3712" s="1" t="s">
        <v>6860</v>
      </c>
      <c r="C3712" s="1" t="str">
        <f aca="false">A3712 &amp;" " &amp;"""" &amp;B3712 &amp;""""</f>
        <v> IRE_recruitment:0 "Recruitment Drive"</v>
      </c>
      <c r="D3712" s="1" t="str">
        <f aca="false">IF(ISBLANK(A3712),"",C3712)</f>
        <v> IRE_recruitment:0 "Recruitment Drive"</v>
      </c>
    </row>
    <row r="3713" customFormat="false" ht="13.8" hidden="false" customHeight="false" outlineLevel="0" collapsed="false">
      <c r="A3713" s="1" t="s">
        <v>6861</v>
      </c>
      <c r="C3713" s="1" t="str">
        <f aca="false">A3713 &amp;" " &amp;"""" &amp;B3713 &amp;""""</f>
        <v> IRE_recruitment_desc:0 ""</v>
      </c>
      <c r="D3713" s="1" t="str">
        <f aca="false">IF(ISBLANK(A3713),"",C3713)</f>
        <v> IRE_recruitment_desc:0 ""</v>
      </c>
    </row>
    <row r="3714" customFormat="false" ht="13.8" hidden="false" customHeight="false" outlineLevel="0" collapsed="false">
      <c r="A3714" s="1" t="s">
        <v>6862</v>
      </c>
      <c r="B3714" s="1" t="s">
        <v>6863</v>
      </c>
      <c r="C3714" s="1" t="str">
        <f aca="false">A3714 &amp;" " &amp;"""" &amp;B3714 &amp;""""</f>
        <v> IRE_munster:0 "Develop Cork Harbor"</v>
      </c>
      <c r="D3714" s="1" t="str">
        <f aca="false">IF(ISBLANK(A3714),"",C3714)</f>
        <v> IRE_munster:0 "Develop Cork Harbor"</v>
      </c>
    </row>
    <row r="3715" customFormat="false" ht="13.8" hidden="false" customHeight="false" outlineLevel="0" collapsed="false">
      <c r="A3715" s="1" t="s">
        <v>6864</v>
      </c>
      <c r="C3715" s="1" t="str">
        <f aca="false">A3715 &amp;" " &amp;"""" &amp;B3715 &amp;""""</f>
        <v> IRE_munster_desc:0 ""</v>
      </c>
      <c r="D3715" s="1" t="str">
        <f aca="false">IF(ISBLANK(A3715),"",C3715)</f>
        <v> IRE_munster_desc:0 ""</v>
      </c>
    </row>
    <row r="3716" customFormat="false" ht="13.8" hidden="false" customHeight="false" outlineLevel="0" collapsed="false">
      <c r="A3716" s="1" t="s">
        <v>6865</v>
      </c>
      <c r="B3716" s="1" t="s">
        <v>6866</v>
      </c>
      <c r="C3716" s="1" t="str">
        <f aca="false">A3716 &amp;" " &amp;"""" &amp;B3716 &amp;""""</f>
        <v> IRE_military:0 "Military Development"</v>
      </c>
      <c r="D3716" s="1" t="str">
        <f aca="false">IF(ISBLANK(A3716),"",C3716)</f>
        <v> IRE_military:0 "Military Development"</v>
      </c>
    </row>
    <row r="3717" customFormat="false" ht="13.8" hidden="false" customHeight="false" outlineLevel="0" collapsed="false">
      <c r="A3717" s="1" t="s">
        <v>6867</v>
      </c>
      <c r="C3717" s="1" t="str">
        <f aca="false">A3717 &amp;" " &amp;"""" &amp;B3717 &amp;""""</f>
        <v> IRE_military_desc:0 ""</v>
      </c>
      <c r="D3717" s="1" t="str">
        <f aca="false">IF(ISBLANK(A3717),"",C3717)</f>
        <v> IRE_military_desc:0 ""</v>
      </c>
    </row>
    <row r="3718" customFormat="false" ht="13.8" hidden="false" customHeight="false" outlineLevel="0" collapsed="false">
      <c r="A3718" s="1" t="s">
        <v>6868</v>
      </c>
      <c r="B3718" s="1" t="s">
        <v>6869</v>
      </c>
      <c r="C3718" s="1" t="str">
        <f aca="false">A3718 &amp;" " &amp;"""" &amp;B3718 &amp;""""</f>
        <v> IRE_support:0 "Support Weapons"</v>
      </c>
      <c r="D3718" s="1" t="str">
        <f aca="false">IF(ISBLANK(A3718),"",C3718)</f>
        <v> IRE_support:0 "Support Weapons"</v>
      </c>
    </row>
    <row r="3719" customFormat="false" ht="13.8" hidden="false" customHeight="false" outlineLevel="0" collapsed="false">
      <c r="A3719" s="1" t="s">
        <v>6870</v>
      </c>
      <c r="B3719" s="1" t="s">
        <v>6871</v>
      </c>
      <c r="C3719" s="1" t="str">
        <f aca="false">A3719 &amp;" " &amp;"""" &amp;B3719 &amp;""""</f>
        <v> IRE_support_desc:0 "The improvement of our artillery and anti-tank equipment is very important for our army."</v>
      </c>
      <c r="D3719" s="1" t="str">
        <f aca="false">IF(ISBLANK(A3719),"",C3719)</f>
        <v> IRE_support_desc:0 "The improvement of our artillery and anti-tank equipment is very important for our army."</v>
      </c>
    </row>
    <row r="3720" customFormat="false" ht="13.8" hidden="false" customHeight="false" outlineLevel="0" collapsed="false">
      <c r="A3720" s="1" t="s">
        <v>6872</v>
      </c>
      <c r="B3720" s="1" t="s">
        <v>6873</v>
      </c>
      <c r="C3720" s="1" t="str">
        <f aca="false">A3720 &amp;" " &amp;"""" &amp;B3720 &amp;""""</f>
        <v> IRE_sci:0 "Electrified Laboratories"</v>
      </c>
      <c r="D3720" s="1" t="str">
        <f aca="false">IF(ISBLANK(A3720),"",C3720)</f>
        <v> IRE_sci:0 "Electrified Laboratories"</v>
      </c>
    </row>
    <row r="3721" customFormat="false" ht="13.8" hidden="false" customHeight="false" outlineLevel="0" collapsed="false">
      <c r="A3721" s="1" t="s">
        <v>6874</v>
      </c>
      <c r="B3721" s="1" t="s">
        <v>6875</v>
      </c>
      <c r="C3721" s="1" t="str">
        <f aca="false">A3721 &amp;" " &amp;"""" &amp;B3721 &amp;""""</f>
        <v> IRE_sci_desc:0 "The New electrical grids will allow our scientists to make further breakthroughs"</v>
      </c>
      <c r="D3721" s="1" t="str">
        <f aca="false">IF(ISBLANK(A3721),"",C3721)</f>
        <v> IRE_sci_desc:0 "The New electrical grids will allow our scientists to make further breakthroughs"</v>
      </c>
    </row>
    <row r="3722" customFormat="false" ht="13.8" hidden="false" customHeight="false" outlineLevel="0" collapsed="false">
      <c r="A3722" s="1" t="s">
        <v>6876</v>
      </c>
      <c r="B3722" s="1" t="s">
        <v>6877</v>
      </c>
      <c r="C3722" s="1" t="str">
        <f aca="false">A3722 &amp;" " &amp;"""" &amp;B3722 &amp;""""</f>
        <v> SPR_Industry_focus:0 "Expand Civilian Industry"</v>
      </c>
      <c r="D3722" s="1" t="str">
        <f aca="false">IF(ISBLANK(A3722),"",C3722)</f>
        <v> SPR_Industry_focus:0 "Expand Civilian Industry"</v>
      </c>
    </row>
    <row r="3723" customFormat="false" ht="13.8" hidden="false" customHeight="false" outlineLevel="0" collapsed="false">
      <c r="A3723" s="1" t="s">
        <v>6878</v>
      </c>
      <c r="B3723" s="1" t="s">
        <v>6879</v>
      </c>
      <c r="C3723" s="1" t="str">
        <f aca="false">A3723 &amp;" " &amp;"""" &amp;B3723 &amp;""""</f>
        <v> SPR_Industry_focus_desc:0 "To boost our economy we should encourage the construction of more civilian factories. In times of need these can be taken over by the state and used to build military factories, or even get converted into one!"</v>
      </c>
      <c r="D3723" s="1" t="str">
        <f aca="false">IF(ISBLANK(A3723),"",C3723)</f>
        <v> SPR_Industry_focus_desc:0 "To boost our economy we should encourage the construction of more civilian factories. In times of need these can be taken over by the state and used to build military factories, or even get converted into one!"</v>
      </c>
    </row>
    <row r="3724" customFormat="false" ht="13.8" hidden="false" customHeight="false" outlineLevel="0" collapsed="false">
      <c r="A3724" s="1" t="s">
        <v>6880</v>
      </c>
      <c r="B3724" s="1" t="s">
        <v>6881</v>
      </c>
      <c r="C3724" s="1" t="str">
        <f aca="false">A3724 &amp;" " &amp;"""" &amp;B3724 &amp;""""</f>
        <v> SPR_Industry_focus_short_desc:0 "Expand civilian industry"</v>
      </c>
      <c r="D3724" s="1" t="str">
        <f aca="false">IF(ISBLANK(A3724),"",C3724)</f>
        <v> SPR_Industry_focus_short_desc:0 "Expand civilian industry"</v>
      </c>
    </row>
    <row r="3725" customFormat="false" ht="13.8" hidden="false" customHeight="false" outlineLevel="0" collapsed="false">
      <c r="A3725" s="1" t="s">
        <v>6882</v>
      </c>
      <c r="B3725" s="1" t="s">
        <v>6883</v>
      </c>
      <c r="C3725" s="1" t="str">
        <f aca="false">A3725 &amp;" " &amp;"""" &amp;B3725 &amp;""""</f>
        <v> SPR_Industry_focus_2:0 "Expand Civilian Industry in Leon"</v>
      </c>
      <c r="D3725" s="1" t="str">
        <f aca="false">IF(ISBLANK(A3725),"",C3725)</f>
        <v> SPR_Industry_focus_2:0 "Expand Civilian Industry in Leon"</v>
      </c>
    </row>
    <row r="3726" customFormat="false" ht="13.8" hidden="false" customHeight="false" outlineLevel="0" collapsed="false">
      <c r="A3726" s="1" t="s">
        <v>6884</v>
      </c>
      <c r="B3726" s="1" t="s">
        <v>6885</v>
      </c>
      <c r="C3726" s="1" t="str">
        <f aca="false">A3726 &amp;" " &amp;"""" &amp;B3726 &amp;""""</f>
        <v> SPR_Industry_focus_2_desc:0 "Business contacts indicate that there is an opportunity to expand our industry in Leon. Let's do so!"</v>
      </c>
      <c r="D3726" s="1" t="str">
        <f aca="false">IF(ISBLANK(A3726),"",C3726)</f>
        <v> SPR_Industry_focus_2_desc:0 "Business contacts indicate that there is an opportunity to expand our industry in Leon. Let's do so!"</v>
      </c>
    </row>
    <row r="3727" customFormat="false" ht="13.8" hidden="false" customHeight="false" outlineLevel="0" collapsed="false">
      <c r="A3727" s="1" t="s">
        <v>6886</v>
      </c>
      <c r="B3727" s="1" t="s">
        <v>6887</v>
      </c>
      <c r="C3727" s="1" t="str">
        <f aca="false">A3727 &amp;" " &amp;"""" &amp;B3727 &amp;""""</f>
        <v> SPR_Industry_focus_2_short_desc:0 "Expand industry"</v>
      </c>
      <c r="D3727" s="1" t="str">
        <f aca="false">IF(ISBLANK(A3727),"",C3727)</f>
        <v> SPR_Industry_focus_2_short_desc:0 "Expand industry"</v>
      </c>
    </row>
    <row r="3728" customFormat="false" ht="13.8" hidden="false" customHeight="false" outlineLevel="0" collapsed="false">
      <c r="A3728" s="1" t="s">
        <v>6888</v>
      </c>
      <c r="B3728" s="1" t="s">
        <v>6889</v>
      </c>
      <c r="C3728" s="1" t="str">
        <f aca="false">A3728 &amp;" " &amp;"""" &amp;B3728 &amp;""""</f>
        <v> SPR_Colonial_infra:0 "Improve Colonial Infrastructure"</v>
      </c>
      <c r="D3728" s="1" t="str">
        <f aca="false">IF(ISBLANK(A3728),"",C3728)</f>
        <v> SPR_Colonial_infra:0 "Improve Colonial Infrastructure"</v>
      </c>
    </row>
    <row r="3729" customFormat="false" ht="13.8" hidden="false" customHeight="false" outlineLevel="0" collapsed="false">
      <c r="A3729" s="1" t="s">
        <v>6890</v>
      </c>
      <c r="B3729" s="1" t="s">
        <v>6891</v>
      </c>
      <c r="C3729" s="1" t="str">
        <f aca="false">A3729 &amp;" " &amp;"""" &amp;B3729 &amp;""""</f>
        <v> SPR_Colonial_infra_desc:0 "If we are to station more troops in our colonial areas, we must first expand our infrastructure there. This might let us build more factories there too!"</v>
      </c>
      <c r="D3729" s="1" t="str">
        <f aca="false">IF(ISBLANK(A3729),"",C3729)</f>
        <v> SPR_Colonial_infra_desc:0 "If we are to station more troops in our colonial areas, we must first expand our infrastructure there. This might let us build more factories there too!"</v>
      </c>
    </row>
    <row r="3730" customFormat="false" ht="13.8" hidden="false" customHeight="false" outlineLevel="0" collapsed="false">
      <c r="A3730" s="1" t="s">
        <v>6892</v>
      </c>
      <c r="B3730" s="1" t="s">
        <v>6893</v>
      </c>
      <c r="C3730" s="1" t="str">
        <f aca="false">A3730 &amp;" " &amp;"""" &amp;B3730 &amp;""""</f>
        <v> SPR_Colonial_infra_short_desc:0 "Improve infra"</v>
      </c>
      <c r="D3730" s="1" t="str">
        <f aca="false">IF(ISBLANK(A3730),"",C3730)</f>
        <v> SPR_Colonial_infra_short_desc:0 "Improve infra"</v>
      </c>
    </row>
    <row r="3731" customFormat="false" ht="13.8" hidden="false" customHeight="false" outlineLevel="0" collapsed="false">
      <c r="A3731" s="1" t="s">
        <v>6894</v>
      </c>
      <c r="B3731" s="1" t="s">
        <v>6895</v>
      </c>
      <c r="C3731" s="1" t="str">
        <f aca="false">A3731 &amp;" " &amp;"""" &amp;B3731 &amp;""""</f>
        <v> SPR_Spain_infra:0 "Zaragoza - Badajoz Highway Project"</v>
      </c>
      <c r="D3731" s="1" t="str">
        <f aca="false">IF(ISBLANK(A3731),"",C3731)</f>
        <v> SPR_Spain_infra:0 "Zaragoza - Badajoz Highway Project"</v>
      </c>
    </row>
    <row r="3732" customFormat="false" ht="13.8" hidden="false" customHeight="false" outlineLevel="0" collapsed="false">
      <c r="A3732" s="1" t="s">
        <v>6896</v>
      </c>
      <c r="B3732" s="1" t="s">
        <v>6897</v>
      </c>
      <c r="C3732" s="1" t="str">
        <f aca="false">A3732 &amp;" " &amp;"""" &amp;B3732 &amp;""""</f>
        <v> SPR_Spain_infra_desc:0 "We can send experts to study the German Autobahn, and then build our own version. It will go from the city of Zaragoza, not far from the French border, to Badajoz, a city close to the Portuguese border."</v>
      </c>
      <c r="D3732" s="1" t="str">
        <f aca="false">IF(ISBLANK(A3732),"",C3732)</f>
        <v> SPR_Spain_infra_desc:0 "We can send experts to study the German Autobahn, and then build our own version. It will go from the city of Zaragoza, not far from the French border, to Badajoz, a city close to the Portuguese border."</v>
      </c>
    </row>
    <row r="3733" customFormat="false" ht="13.8" hidden="false" customHeight="false" outlineLevel="0" collapsed="false">
      <c r="A3733" s="1" t="s">
        <v>6898</v>
      </c>
      <c r="B3733" s="1" t="s">
        <v>6899</v>
      </c>
      <c r="C3733" s="1" t="str">
        <f aca="false">A3733 &amp;" " &amp;"""" &amp;B3733 &amp;""""</f>
        <v> SPR_Spain_infra_short_desc:0 "Highway Project"</v>
      </c>
      <c r="D3733" s="1" t="str">
        <f aca="false">IF(ISBLANK(A3733),"",C3733)</f>
        <v> SPR_Spain_infra_short_desc:0 "Highway Project"</v>
      </c>
    </row>
    <row r="3734" customFormat="false" ht="13.8" hidden="false" customHeight="false" outlineLevel="0" collapsed="false">
      <c r="A3734" s="1" t="s">
        <v>6900</v>
      </c>
      <c r="B3734" s="1" t="s">
        <v>6901</v>
      </c>
      <c r="C3734" s="1" t="str">
        <f aca="false">A3734 &amp;" " &amp;"""" &amp;B3734 &amp;""""</f>
        <v> SPR_Colonial_Industry:0 "Colonial Industry"</v>
      </c>
      <c r="D3734" s="1" t="str">
        <f aca="false">IF(ISBLANK(A3734),"",C3734)</f>
        <v> SPR_Colonial_Industry:0 "Colonial Industry"</v>
      </c>
    </row>
    <row r="3735" customFormat="false" ht="13.8" hidden="false" customHeight="false" outlineLevel="0" collapsed="false">
      <c r="A3735" s="1" t="s">
        <v>6902</v>
      </c>
      <c r="B3735" s="1" t="s">
        <v>6903</v>
      </c>
      <c r="C3735" s="1" t="str">
        <f aca="false">A3735 &amp;" " &amp;"""" &amp;B3735 &amp;""""</f>
        <v> SPR_Colonial_Industry_desc: "After our expansion of highways and other infrastructure in our colonial provinces, the economy there is starting to look better. We should be able to get our civilian companies to build more factories there."</v>
      </c>
      <c r="D3735" s="1" t="str">
        <f aca="false">IF(ISBLANK(A3735),"",C3735)</f>
        <v> SPR_Colonial_Industry_desc: "After our expansion of highways and other infrastructure in our colonial provinces, the economy there is starting to look better. We should be able to get our civilian companies to build more factories there."</v>
      </c>
    </row>
    <row r="3736" customFormat="false" ht="13.8" hidden="false" customHeight="false" outlineLevel="0" collapsed="false">
      <c r="A3736" s="1" t="s">
        <v>6904</v>
      </c>
      <c r="B3736" s="1" t="s">
        <v>6905</v>
      </c>
      <c r="C3736" s="1" t="str">
        <f aca="false">A3736 &amp;" " &amp;"""" &amp;B3736 &amp;""""</f>
        <v> SPR_Colonial_Industry_short_desc:0 "Industry Colonial"</v>
      </c>
      <c r="D3736" s="1" t="str">
        <f aca="false">IF(ISBLANK(A3736),"",C3736)</f>
        <v> SPR_Colonial_Industry_short_desc:0 "Industry Colonial"</v>
      </c>
    </row>
    <row r="3737" customFormat="false" ht="13.8" hidden="false" customHeight="false" outlineLevel="0" collapsed="false">
      <c r="A3737" s="1" t="s">
        <v>6906</v>
      </c>
      <c r="B3737" s="1" t="s">
        <v>6907</v>
      </c>
      <c r="C3737" s="1" t="str">
        <f aca="false">A3737 &amp;" " &amp;"""" &amp;B3737 &amp;""""</f>
        <v> SPR_Industry_focus_3:0 "Expansion of Industry"</v>
      </c>
      <c r="D3737" s="1" t="str">
        <f aca="false">IF(ISBLANK(A3737),"",C3737)</f>
        <v> SPR_Industry_focus_3:0 "Expansion of Industry"</v>
      </c>
    </row>
    <row r="3738" customFormat="false" ht="13.8" hidden="false" customHeight="false" outlineLevel="0" collapsed="false">
      <c r="A3738" s="1" t="s">
        <v>6908</v>
      </c>
      <c r="B3738" s="1" t="s">
        <v>6909</v>
      </c>
      <c r="C3738" s="1" t="str">
        <f aca="false">A3738 &amp;" " &amp;"""" &amp;B3738 &amp;""""</f>
        <v> SPR_Industry_focus_3_desc:0 "We should be able to build more factories next to our new highways, allowing for quicker transport of goods."</v>
      </c>
      <c r="D3738" s="1" t="str">
        <f aca="false">IF(ISBLANK(A3738),"",C3738)</f>
        <v> SPR_Industry_focus_3_desc:0 "We should be able to build more factories next to our new highways, allowing for quicker transport of goods."</v>
      </c>
    </row>
    <row r="3739" customFormat="false" ht="13.8" hidden="false" customHeight="false" outlineLevel="0" collapsed="false">
      <c r="A3739" s="1" t="s">
        <v>6910</v>
      </c>
      <c r="B3739" s="1" t="s">
        <v>6911</v>
      </c>
      <c r="C3739" s="1" t="str">
        <f aca="false">A3739 &amp;" " &amp;"""" &amp;B3739 &amp;""""</f>
        <v> SPR_Industry_focus_3_short_desc:0 "Expansion Industry"</v>
      </c>
      <c r="D3739" s="1" t="str">
        <f aca="false">IF(ISBLANK(A3739),"",C3739)</f>
        <v> SPR_Industry_focus_3_short_desc:0 "Expansion Industry"</v>
      </c>
    </row>
    <row r="3740" customFormat="false" ht="13.8" hidden="false" customHeight="false" outlineLevel="0" collapsed="false">
      <c r="A3740" s="1" t="s">
        <v>6912</v>
      </c>
      <c r="B3740" s="1" t="s">
        <v>6913</v>
      </c>
      <c r="C3740" s="1" t="str">
        <f aca="false">A3740 &amp;" " &amp;"""" &amp;B3740 &amp;""""</f>
        <v> SPR_Mines:0 "Expand the Spanish Mines"</v>
      </c>
      <c r="D3740" s="1" t="str">
        <f aca="false">IF(ISBLANK(A3740),"",C3740)</f>
        <v> SPR_Mines:0 "Expand the Spanish Mines"</v>
      </c>
    </row>
    <row r="3741" customFormat="false" ht="13.8" hidden="false" customHeight="false" outlineLevel="0" collapsed="false">
      <c r="A3741" s="1" t="s">
        <v>6914</v>
      </c>
      <c r="B3741" s="1" t="s">
        <v>6915</v>
      </c>
      <c r="C3741" s="1" t="str">
        <f aca="false">A3741 &amp;" " &amp;"""" &amp;B3741 &amp;""""</f>
        <v> SPR_Mines_desc:0 "With government funding, we could expand our aluminium and tungsten mines."</v>
      </c>
      <c r="D3741" s="1" t="str">
        <f aca="false">IF(ISBLANK(A3741),"",C3741)</f>
        <v> SPR_Mines_desc:0 "With government funding, we could expand our aluminium and tungsten mines."</v>
      </c>
    </row>
    <row r="3742" customFormat="false" ht="13.8" hidden="false" customHeight="false" outlineLevel="0" collapsed="false">
      <c r="A3742" s="1" t="s">
        <v>6916</v>
      </c>
      <c r="B3742" s="1" t="s">
        <v>6917</v>
      </c>
      <c r="C3742" s="1" t="str">
        <f aca="false">A3742 &amp;" " &amp;"""" &amp;B3742 &amp;""""</f>
        <v> SPR_Mines_short_desc:0 "Expand Mines"</v>
      </c>
      <c r="D3742" s="1" t="str">
        <f aca="false">IF(ISBLANK(A3742),"",C3742)</f>
        <v> SPR_Mines_short_desc:0 "Expand Mines"</v>
      </c>
    </row>
    <row r="3743" customFormat="false" ht="13.8" hidden="false" customHeight="false" outlineLevel="0" collapsed="false">
      <c r="A3743" s="1" t="s">
        <v>6918</v>
      </c>
      <c r="B3743" s="1" t="s">
        <v>6919</v>
      </c>
      <c r="C3743" s="1" t="str">
        <f aca="false">A3743 &amp;" " &amp;"""" &amp;B3743 &amp;""""</f>
        <v> SPR_Colonial_oil:0 "Prospect For Oil in Western Sahara"</v>
      </c>
      <c r="D3743" s="1" t="str">
        <f aca="false">IF(ISBLANK(A3743),"",C3743)</f>
        <v> SPR_Colonial_oil:0 "Prospect For Oil in Western Sahara"</v>
      </c>
    </row>
    <row r="3744" customFormat="false" ht="13.8" hidden="false" customHeight="false" outlineLevel="0" collapsed="false">
      <c r="A3744" s="1" t="s">
        <v>6920</v>
      </c>
      <c r="B3744" s="1" t="s">
        <v>6921</v>
      </c>
      <c r="C3744" s="1" t="str">
        <f aca="false">A3744 &amp;" " &amp;"""" &amp;B3744 &amp;""""</f>
        <v> SPR_Colonial_oil_desc:0 "Certain people have been talking about the possibility of oil in the Sahara for quite a while. So far, nobody has listened to them, and if not for us, nobody probably would listen to them for a while. Let's explore the possibility of oil in Western Sahara."</v>
      </c>
      <c r="D3744" s="1" t="str">
        <f aca="false">IF(ISBLANK(A3744),"",C3744)</f>
        <v> SPR_Colonial_oil_desc:0 "Certain people have been talking about the possibility of oil in the Sahara for quite a while. So far, nobody has listened to them, and if not for us, nobody probably would listen to them for a while. Let's explore the possibility of oil in Western Sahara."</v>
      </c>
    </row>
    <row r="3745" customFormat="false" ht="13.8" hidden="false" customHeight="false" outlineLevel="0" collapsed="false">
      <c r="A3745" s="1" t="s">
        <v>6922</v>
      </c>
      <c r="B3745" s="1" t="s">
        <v>6923</v>
      </c>
      <c r="C3745" s="1" t="str">
        <f aca="false">A3745 &amp;" " &amp;"""" &amp;B3745 &amp;""""</f>
        <v> SPR_Colonial_oil_short_desc:0 "Prospect for Oil"</v>
      </c>
      <c r="D3745" s="1" t="str">
        <f aca="false">IF(ISBLANK(A3745),"",C3745)</f>
        <v> SPR_Colonial_oil_short_desc:0 "Prospect for Oil"</v>
      </c>
    </row>
    <row r="3746" customFormat="false" ht="13.8" hidden="false" customHeight="false" outlineLevel="0" collapsed="false">
      <c r="A3746" s="1" t="s">
        <v>6924</v>
      </c>
      <c r="B3746" s="1" t="s">
        <v>6925</v>
      </c>
      <c r="C3746" s="1" t="str">
        <f aca="false">A3746 &amp;" " &amp;"""" &amp;B3746 &amp;""""</f>
        <v> SPR_Conversion:0 "Takeover of Civilian Factories"</v>
      </c>
      <c r="D3746" s="1" t="str">
        <f aca="false">IF(ISBLANK(A3746),"",C3746)</f>
        <v> SPR_Conversion:0 "Takeover of Civilian Factories"</v>
      </c>
    </row>
    <row r="3747" customFormat="false" ht="13.8" hidden="false" customHeight="false" outlineLevel="0" collapsed="false">
      <c r="A3747" s="1" t="s">
        <v>6926</v>
      </c>
      <c r="B3747" s="1" t="s">
        <v>6927</v>
      </c>
      <c r="C3747" s="1" t="str">
        <f aca="false">A3747 &amp;" " &amp;"""" &amp;B3747 &amp;""""</f>
        <v> SPR_Conversion_desc:0 "In times of war, a government can take extreme measures to support the war effort. One of those measures is to take control of civilian factories and convert them into military factories."</v>
      </c>
      <c r="D3747" s="1" t="str">
        <f aca="false">IF(ISBLANK(A3747),"",C3747)</f>
        <v> SPR_Conversion_desc:0 "In times of war, a government can take extreme measures to support the war effort. One of those measures is to take control of civilian factories and convert them into military factories."</v>
      </c>
    </row>
    <row r="3748" customFormat="false" ht="13.8" hidden="false" customHeight="false" outlineLevel="0" collapsed="false">
      <c r="A3748" s="1" t="s">
        <v>6928</v>
      </c>
      <c r="B3748" s="1" t="s">
        <v>6929</v>
      </c>
      <c r="C3748" s="1" t="str">
        <f aca="false">A3748 &amp;" " &amp;"""" &amp;B3748 &amp;""""</f>
        <v> SPR_Conversion_short_desc:0 "Takeover"</v>
      </c>
      <c r="D3748" s="1" t="str">
        <f aca="false">IF(ISBLANK(A3748),"",C3748)</f>
        <v> SPR_Conversion_short_desc:0 "Takeover"</v>
      </c>
    </row>
    <row r="3749" customFormat="false" ht="13.8" hidden="false" customHeight="false" outlineLevel="0" collapsed="false">
      <c r="A3749" s="1" t="s">
        <v>6930</v>
      </c>
      <c r="B3749" s="1" t="s">
        <v>6931</v>
      </c>
      <c r="C3749" s="1" t="str">
        <f aca="false">A3749 &amp;" " &amp;"""" &amp;B3749 &amp;""""</f>
        <v> SPR_Conv:0 "Takeover Laws Enacted"</v>
      </c>
      <c r="D3749" s="1" t="str">
        <f aca="false">IF(ISBLANK(A3749),"",C3749)</f>
        <v> SPR_Conv:0 "Takeover Laws Enacted"</v>
      </c>
    </row>
    <row r="3750" customFormat="false" ht="13.8" hidden="false" customHeight="false" outlineLevel="0" collapsed="false">
      <c r="A3750" s="1" t="s">
        <v>6932</v>
      </c>
      <c r="B3750" s="1" t="s">
        <v>6933</v>
      </c>
      <c r="C3750" s="1" t="str">
        <f aca="false">A3750 &amp;" " &amp;"""" &amp;B3750 &amp;""""</f>
        <v> SPR_Conv_desc:0 "We have enacted laws and practices which allow us to take over civilian factories and convert them much more easily."</v>
      </c>
      <c r="D3750" s="1" t="str">
        <f aca="false">IF(ISBLANK(A3750),"",C3750)</f>
        <v> SPR_Conv_desc:0 "We have enacted laws and practices which allow us to take over civilian factories and convert them much more easily."</v>
      </c>
    </row>
    <row r="3751" customFormat="false" ht="13.8" hidden="false" customHeight="false" outlineLevel="0" collapsed="false">
      <c r="A3751" s="1" t="s">
        <v>6934</v>
      </c>
      <c r="B3751" s="1" t="s">
        <v>6935</v>
      </c>
      <c r="C3751" s="1" t="str">
        <f aca="false">A3751 &amp;" " &amp;"""" &amp;B3751 &amp;""""</f>
        <v> SPR_Mil_industry:0 "Expansion of Military Industry"</v>
      </c>
      <c r="D3751" s="1" t="str">
        <f aca="false">IF(ISBLANK(A3751),"",C3751)</f>
        <v> SPR_Mil_industry:0 "Expansion of Military Industry"</v>
      </c>
    </row>
    <row r="3752" customFormat="false" ht="13.8" hidden="false" customHeight="false" outlineLevel="0" collapsed="false">
      <c r="A3752" s="1" t="s">
        <v>6936</v>
      </c>
      <c r="B3752" s="1" t="s">
        <v>6937</v>
      </c>
      <c r="C3752" s="1" t="str">
        <f aca="false">A3752 &amp;" " &amp;"""" &amp;B3752 &amp;""""</f>
        <v> SPR_Mil_industry_desc:0 ""If you want peace prepare for war." This is still true today. Let us begin expanding our military industry."</v>
      </c>
      <c r="D3752" s="1" t="str">
        <f aca="false">IF(ISBLANK(A3752),"",C3752)</f>
        <v> SPR_Mil_industry_desc:0 ""If you want peace prepare for war." This is still true today. Let us begin expanding our military industry."</v>
      </c>
    </row>
    <row r="3753" customFormat="false" ht="13.8" hidden="false" customHeight="false" outlineLevel="0" collapsed="false">
      <c r="A3753" s="1" t="s">
        <v>6938</v>
      </c>
      <c r="B3753" s="1" t="s">
        <v>6939</v>
      </c>
      <c r="C3753" s="1" t="str">
        <f aca="false">A3753 &amp;" " &amp;"""" &amp;B3753 &amp;""""</f>
        <v> SPR_Mil_industry_short_desc:0 "Expansion Military"</v>
      </c>
      <c r="D3753" s="1" t="str">
        <f aca="false">IF(ISBLANK(A3753),"",C3753)</f>
        <v> SPR_Mil_industry_short_desc:0 "Expansion Military"</v>
      </c>
    </row>
    <row r="3754" customFormat="false" ht="13.8" hidden="false" customHeight="false" outlineLevel="0" collapsed="false">
      <c r="A3754" s="1" t="s">
        <v>6940</v>
      </c>
      <c r="B3754" s="1" t="s">
        <v>6941</v>
      </c>
      <c r="C3754" s="1" t="str">
        <f aca="false">A3754 &amp;" " &amp;"""" &amp;B3754 &amp;""""</f>
        <v> SPR_Mil_industry_2:0 "Advanced Military Industrial Complex"</v>
      </c>
      <c r="D3754" s="1" t="str">
        <f aca="false">IF(ISBLANK(A3754),"",C3754)</f>
        <v> SPR_Mil_industry_2:0 "Advanced Military Industrial Complex"</v>
      </c>
    </row>
    <row r="3755" customFormat="false" ht="13.8" hidden="false" customHeight="false" outlineLevel="0" collapsed="false">
      <c r="A3755" s="1" t="s">
        <v>6942</v>
      </c>
      <c r="B3755" s="1" t="s">
        <v>6943</v>
      </c>
      <c r="C3755" s="1" t="str">
        <f aca="false">A3755 &amp;" " &amp;"""" &amp;B3755 &amp;""""</f>
        <v> SPR_Mil_industry_2_desc:0 "We could probably get certain people to invest in our military industry if we promise them good returns on their investments."</v>
      </c>
      <c r="D3755" s="1" t="str">
        <f aca="false">IF(ISBLANK(A3755),"",C3755)</f>
        <v> SPR_Mil_industry_2_desc:0 "We could probably get certain people to invest in our military industry if we promise them good returns on their investments."</v>
      </c>
    </row>
    <row r="3756" customFormat="false" ht="13.8" hidden="false" customHeight="false" outlineLevel="0" collapsed="false">
      <c r="A3756" s="1" t="s">
        <v>6944</v>
      </c>
      <c r="B3756" s="1" t="s">
        <v>6945</v>
      </c>
      <c r="C3756" s="1" t="str">
        <f aca="false">A3756 &amp;" " &amp;"""" &amp;B3756 &amp;""""</f>
        <v> SPR_Mil_industry_2_short_desc:0 "Advanced Military Industry"</v>
      </c>
      <c r="D3756" s="1" t="str">
        <f aca="false">IF(ISBLANK(A3756),"",C3756)</f>
        <v> SPR_Mil_industry_2_short_desc:0 "Advanced Military Industry"</v>
      </c>
    </row>
    <row r="3757" customFormat="false" ht="13.8" hidden="false" customHeight="false" outlineLevel="0" collapsed="false">
      <c r="A3757" s="1" t="s">
        <v>6946</v>
      </c>
      <c r="B3757" s="1" t="s">
        <v>6947</v>
      </c>
      <c r="C3757" s="1" t="str">
        <f aca="false">A3757 &amp;" " &amp;"""" &amp;B3757 &amp;""""</f>
        <v> Instalaza_SA:0 "Instalaza SA"</v>
      </c>
      <c r="D3757" s="1" t="str">
        <f aca="false">IF(ISBLANK(A3757),"",C3757)</f>
        <v> Instalaza_SA:0 "Instalaza SA"</v>
      </c>
    </row>
    <row r="3758" customFormat="false" ht="13.8" hidden="false" customHeight="false" outlineLevel="0" collapsed="false">
      <c r="A3758" s="1" t="s">
        <v>6948</v>
      </c>
      <c r="B3758" s="1" t="s">
        <v>6949</v>
      </c>
      <c r="C3758" s="1" t="str">
        <f aca="false">A3758 &amp;" " &amp;"""" &amp;B3758 &amp;""""</f>
        <v> Instalaza_SA_desc:0 "A Spanish company which produces infantry equipment, anti-tank weapons and munitions."</v>
      </c>
      <c r="D3758" s="1" t="str">
        <f aca="false">IF(ISBLANK(A3758),"",C3758)</f>
        <v> Instalaza_SA_desc:0 "A Spanish company which produces infantry equipment, anti-tank weapons and munitions."</v>
      </c>
    </row>
    <row r="3759" customFormat="false" ht="13.8" hidden="false" customHeight="false" outlineLevel="0" collapsed="false">
      <c r="A3759" s="1" t="s">
        <v>6950</v>
      </c>
      <c r="B3759" s="1" t="s">
        <v>6951</v>
      </c>
      <c r="C3759" s="1" t="str">
        <f aca="false">A3759 &amp;" " &amp;"""" &amp;B3759 &amp;""""</f>
        <v> SPR_Instalaza:0 "Found Instalaza"</v>
      </c>
      <c r="D3759" s="1" t="str">
        <f aca="false">IF(ISBLANK(A3759),"",C3759)</f>
        <v> SPR_Instalaza:0 "Found Instalaza"</v>
      </c>
    </row>
    <row r="3760" customFormat="false" ht="13.8" hidden="false" customHeight="false" outlineLevel="0" collapsed="false">
      <c r="A3760" s="1" t="s">
        <v>6952</v>
      </c>
      <c r="B3760" s="1" t="s">
        <v>6953</v>
      </c>
      <c r="C3760" s="1" t="str">
        <f aca="false">A3760 &amp;" " &amp;"""" &amp;B3760 &amp;""""</f>
        <v> SPR_Instalaza_desc:0 "We need a national company, which we can charge with designing and streamlining our infantry equipment. Let's found Instalaza SA."</v>
      </c>
      <c r="D3760" s="1" t="str">
        <f aca="false">IF(ISBLANK(A3760),"",C3760)</f>
        <v> SPR_Instalaza_desc:0 "We need a national company, which we can charge with designing and streamlining our infantry equipment. Let's found Instalaza SA."</v>
      </c>
    </row>
    <row r="3761" customFormat="false" ht="13.8" hidden="false" customHeight="false" outlineLevel="0" collapsed="false">
      <c r="A3761" s="1" t="s">
        <v>6954</v>
      </c>
      <c r="B3761" s="1" t="s">
        <v>6951</v>
      </c>
      <c r="C3761" s="1" t="str">
        <f aca="false">A3761 &amp;" " &amp;"""" &amp;B3761 &amp;""""</f>
        <v> SPR_Instalaza_short_desc:0 "Found Instalaza"</v>
      </c>
      <c r="D3761" s="1" t="str">
        <f aca="false">IF(ISBLANK(A3761),"",C3761)</f>
        <v> SPR_Instalaza_short_desc:0 "Found Instalaza"</v>
      </c>
    </row>
    <row r="3762" customFormat="false" ht="13.8" hidden="false" customHeight="false" outlineLevel="0" collapsed="false">
      <c r="A3762" s="1" t="s">
        <v>6955</v>
      </c>
      <c r="B3762" s="1" t="s">
        <v>6956</v>
      </c>
      <c r="C3762" s="1" t="str">
        <f aca="false">A3762 &amp;" " &amp;"""" &amp;B3762 &amp;""""</f>
        <v> SPR_Research:0 "Military R&amp;D"</v>
      </c>
      <c r="D3762" s="1" t="str">
        <f aca="false">IF(ISBLANK(A3762),"",C3762)</f>
        <v> SPR_Research:0 "Military R&amp;D"</v>
      </c>
    </row>
    <row r="3763" customFormat="false" ht="13.8" hidden="false" customHeight="false" outlineLevel="0" collapsed="false">
      <c r="A3763" s="1" t="s">
        <v>6957</v>
      </c>
      <c r="B3763" s="1" t="s">
        <v>6958</v>
      </c>
      <c r="C3763" s="1" t="str">
        <f aca="false">A3763 &amp;" " &amp;"""" &amp;B3763 &amp;""""</f>
        <v> SPR_Research_desc:0 "Our newly enlarged military industrial complex should be able to research new technologies for our nation."</v>
      </c>
      <c r="D3763" s="1" t="str">
        <f aca="false">IF(ISBLANK(A3763),"",C3763)</f>
        <v> SPR_Research_desc:0 "Our newly enlarged military industrial complex should be able to research new technologies for our nation."</v>
      </c>
    </row>
    <row r="3764" customFormat="false" ht="13.8" hidden="false" customHeight="false" outlineLevel="0" collapsed="false">
      <c r="A3764" s="1" t="s">
        <v>6959</v>
      </c>
      <c r="B3764" s="1" t="s">
        <v>6956</v>
      </c>
      <c r="C3764" s="1" t="str">
        <f aca="false">A3764 &amp;" " &amp;"""" &amp;B3764 &amp;""""</f>
        <v> SPR_Research_short_desc:0 "Military R&amp;D"</v>
      </c>
      <c r="D3764" s="1" t="str">
        <f aca="false">IF(ISBLANK(A3764),"",C3764)</f>
        <v> SPR_Research_short_desc:0 "Military R&amp;D"</v>
      </c>
    </row>
    <row r="3765" customFormat="false" ht="13.8" hidden="false" customHeight="false" outlineLevel="0" collapsed="false">
      <c r="A3765" s="1" t="s">
        <v>6960</v>
      </c>
      <c r="B3765" s="1" t="s">
        <v>6961</v>
      </c>
      <c r="C3765" s="1" t="str">
        <f aca="false">A3765 &amp;" " &amp;"""" &amp;B3765 &amp;""""</f>
        <v> SPR_Col_Forts:0 "Adds level 4 forts in Spanish Africa"</v>
      </c>
      <c r="D3765" s="1" t="str">
        <f aca="false">IF(ISBLANK(A3765),"",C3765)</f>
        <v> SPR_Col_Forts:0 "Adds level 4 forts in Spanish Africa"</v>
      </c>
    </row>
    <row r="3766" customFormat="false" ht="13.8" hidden="false" customHeight="false" outlineLevel="0" collapsed="false">
      <c r="A3766" s="1" t="s">
        <v>6962</v>
      </c>
      <c r="B3766" s="1" t="s">
        <v>6963</v>
      </c>
      <c r="C3766" s="1" t="str">
        <f aca="false">A3766 &amp;" " &amp;"""" &amp;B3766 &amp;""""</f>
        <v> SPR_Colonial_Forts:0 "Fortify Spanish Africa"</v>
      </c>
      <c r="D3766" s="1" t="str">
        <f aca="false">IF(ISBLANK(A3766),"",C3766)</f>
        <v> SPR_Colonial_Forts:0 "Fortify Spanish Africa"</v>
      </c>
    </row>
    <row r="3767" customFormat="false" ht="13.8" hidden="false" customHeight="false" outlineLevel="0" collapsed="false">
      <c r="A3767" s="1" t="s">
        <v>6964</v>
      </c>
      <c r="B3767" s="1" t="s">
        <v>6965</v>
      </c>
      <c r="C3767" s="1" t="str">
        <f aca="false">A3767 &amp;" " &amp;"""" &amp;B3767 &amp;""""</f>
        <v> SPR_Colonial_Forts_desc:0 "To protect the vital colony of Spanish Africa against foreign invaders, we must fortify the region."</v>
      </c>
      <c r="D3767" s="1" t="str">
        <f aca="false">IF(ISBLANK(A3767),"",C3767)</f>
        <v> SPR_Colonial_Forts_desc:0 "To protect the vital colony of Spanish Africa against foreign invaders, we must fortify the region."</v>
      </c>
    </row>
    <row r="3768" customFormat="false" ht="13.8" hidden="false" customHeight="false" outlineLevel="0" collapsed="false">
      <c r="A3768" s="1" t="s">
        <v>6966</v>
      </c>
      <c r="B3768" s="1" t="s">
        <v>6963</v>
      </c>
      <c r="C3768" s="1" t="str">
        <f aca="false">A3768 &amp;" " &amp;"""" &amp;B3768 &amp;""""</f>
        <v> SPR_Colonial_Forts_short_desc:0 "Fortify Spanish Africa"</v>
      </c>
      <c r="D3768" s="1" t="str">
        <f aca="false">IF(ISBLANK(A3768),"",C3768)</f>
        <v> SPR_Colonial_Forts_short_desc:0 "Fortify Spanish Africa"</v>
      </c>
    </row>
    <row r="3769" customFormat="false" ht="13.8" hidden="false" customHeight="false" outlineLevel="0" collapsed="false">
      <c r="A3769" s="1" t="s">
        <v>6967</v>
      </c>
      <c r="B3769" s="1" t="s">
        <v>6968</v>
      </c>
      <c r="C3769" s="1" t="str">
        <f aca="false">A3769 &amp;" " &amp;"""" &amp;B3769 &amp;""""</f>
        <v> SPR_Mil:0 "Develop New Doctrines"</v>
      </c>
      <c r="D3769" s="1" t="str">
        <f aca="false">IF(ISBLANK(A3769),"",C3769)</f>
        <v> SPR_Mil:0 "Develop New Doctrines"</v>
      </c>
    </row>
    <row r="3770" customFormat="false" ht="13.8" hidden="false" customHeight="false" outlineLevel="0" collapsed="false">
      <c r="A3770" s="1" t="s">
        <v>6969</v>
      </c>
      <c r="B3770" s="1" t="s">
        <v>6970</v>
      </c>
      <c r="C3770" s="1" t="str">
        <f aca="false">A3770 &amp;" " &amp;"""" &amp;B3770 &amp;""""</f>
        <v> SPR_Mil_desc:0 "If we are to be a formidable force, we must develop our land doctrines as to not fall behind everyone else."</v>
      </c>
      <c r="D3770" s="1" t="str">
        <f aca="false">IF(ISBLANK(A3770),"",C3770)</f>
        <v> SPR_Mil_desc:0 "If we are to be a formidable force, we must develop our land doctrines as to not fall behind everyone else."</v>
      </c>
    </row>
    <row r="3771" customFormat="false" ht="13.8" hidden="false" customHeight="false" outlineLevel="0" collapsed="false">
      <c r="A3771" s="1" t="s">
        <v>6971</v>
      </c>
      <c r="B3771" s="1" t="s">
        <v>6972</v>
      </c>
      <c r="C3771" s="1" t="str">
        <f aca="false">A3771 &amp;" " &amp;"""" &amp;B3771 &amp;""""</f>
        <v> SPR_Mil_short_desc:0 "Develop Doctrines"</v>
      </c>
      <c r="D3771" s="1" t="str">
        <f aca="false">IF(ISBLANK(A3771),"",C3771)</f>
        <v> SPR_Mil_short_desc:0 "Develop Doctrines"</v>
      </c>
    </row>
    <row r="3772" customFormat="false" ht="13.8" hidden="false" customHeight="false" outlineLevel="0" collapsed="false">
      <c r="A3772" s="1" t="s">
        <v>6973</v>
      </c>
      <c r="B3772" s="1" t="s">
        <v>775</v>
      </c>
      <c r="C3772" s="1" t="str">
        <f aca="false">A3772 &amp;" " &amp;"""" &amp;B3772 &amp;""""</f>
        <v> SPR_Equipment:0 "Equipment Effort"</v>
      </c>
      <c r="D3772" s="1" t="str">
        <f aca="false">IF(ISBLANK(A3772),"",C3772)</f>
        <v> SPR_Equipment:0 "Equipment Effort"</v>
      </c>
    </row>
    <row r="3773" customFormat="false" ht="13.8" hidden="false" customHeight="false" outlineLevel="0" collapsed="false">
      <c r="A3773" s="1" t="s">
        <v>6974</v>
      </c>
      <c r="B3773" s="1" t="s">
        <v>6975</v>
      </c>
      <c r="C3773" s="1" t="str">
        <f aca="false">A3773 &amp;" " &amp;"""" &amp;B3773 &amp;""""</f>
        <v> SPR_Equipment_desc:0 "Let's improve our infantry equipment and artillery pieces."</v>
      </c>
      <c r="D3773" s="1" t="str">
        <f aca="false">IF(ISBLANK(A3773),"",C3773)</f>
        <v> SPR_Equipment_desc:0 "Let's improve our infantry equipment and artillery pieces."</v>
      </c>
    </row>
    <row r="3774" customFormat="false" ht="13.8" hidden="false" customHeight="false" outlineLevel="0" collapsed="false">
      <c r="A3774" s="1" t="s">
        <v>6976</v>
      </c>
      <c r="B3774" s="1" t="s">
        <v>775</v>
      </c>
      <c r="C3774" s="1" t="str">
        <f aca="false">A3774 &amp;" " &amp;"""" &amp;B3774 &amp;""""</f>
        <v> SPR_Equipment_short_desc:0 "Equipment Effort"</v>
      </c>
      <c r="D3774" s="1" t="str">
        <f aca="false">IF(ISBLANK(A3774),"",C3774)</f>
        <v> SPR_Equipment_short_desc:0 "Equipment Effort"</v>
      </c>
    </row>
    <row r="3775" customFormat="false" ht="13.8" hidden="false" customHeight="false" outlineLevel="0" collapsed="false">
      <c r="A3775" s="1" t="s">
        <v>6977</v>
      </c>
      <c r="B3775" s="1" t="s">
        <v>6978</v>
      </c>
      <c r="C3775" s="1" t="str">
        <f aca="false">A3775 &amp;" " &amp;"""" &amp;B3775 &amp;""""</f>
        <v> SPR_Expand:0 "Expand Officer Corps"</v>
      </c>
      <c r="D3775" s="1" t="str">
        <f aca="false">IF(ISBLANK(A3775),"",C3775)</f>
        <v> SPR_Expand:0 "Expand Officer Corps"</v>
      </c>
    </row>
    <row r="3776" customFormat="false" ht="13.8" hidden="false" customHeight="false" outlineLevel="0" collapsed="false">
      <c r="A3776" s="1" t="s">
        <v>6979</v>
      </c>
      <c r="B3776" s="1" t="s">
        <v>6980</v>
      </c>
      <c r="C3776" s="1" t="str">
        <f aca="false">A3776 &amp;" " &amp;"""" &amp;B3776 &amp;""""</f>
        <v> SPR_Expand_desc:0 "Let's expand our officer corps. Perhaps if we bring in a new generation of young officers into the General Staff, we could develop new doctrines for our army."</v>
      </c>
      <c r="D3776" s="1" t="str">
        <f aca="false">IF(ISBLANK(A3776),"",C3776)</f>
        <v> SPR_Expand_desc:0 "Let's expand our officer corps. Perhaps if we bring in a new generation of young officers into the General Staff, we could develop new doctrines for our army."</v>
      </c>
    </row>
    <row r="3777" customFormat="false" ht="13.8" hidden="false" customHeight="false" outlineLevel="0" collapsed="false">
      <c r="A3777" s="1" t="s">
        <v>6981</v>
      </c>
      <c r="B3777" s="1" t="s">
        <v>6982</v>
      </c>
      <c r="C3777" s="1" t="str">
        <f aca="false">A3777 &amp;" " &amp;"""" &amp;B3777 &amp;""""</f>
        <v> SPR_Expand_short_desc:0 "Expand Officer"</v>
      </c>
      <c r="D3777" s="1" t="str">
        <f aca="false">IF(ISBLANK(A3777),"",C3777)</f>
        <v> SPR_Expand_short_desc:0 "Expand Officer"</v>
      </c>
    </row>
    <row r="3778" customFormat="false" ht="13.8" hidden="false" customHeight="false" outlineLevel="0" collapsed="false">
      <c r="A3778" s="1" t="s">
        <v>6983</v>
      </c>
      <c r="B3778" s="1" t="s">
        <v>6984</v>
      </c>
      <c r="C3778" s="1" t="str">
        <f aca="false">A3778 &amp;" " &amp;"""" &amp;B3778 &amp;""""</f>
        <v> SPR_Mot:0 "Motorize our Army"</v>
      </c>
      <c r="D3778" s="1" t="str">
        <f aca="false">IF(ISBLANK(A3778),"",C3778)</f>
        <v> SPR_Mot:0 "Motorize our Army"</v>
      </c>
    </row>
    <row r="3779" customFormat="false" ht="13.8" hidden="false" customHeight="false" outlineLevel="0" collapsed="false">
      <c r="A3779" s="1" t="s">
        <v>6985</v>
      </c>
      <c r="B3779" s="1" t="s">
        <v>6986</v>
      </c>
      <c r="C3779" s="1" t="str">
        <f aca="false">A3779 &amp;" " &amp;"""" &amp;B3779 &amp;""""</f>
        <v> SPR_Mot_desc:0 "A motorized army will be much more effective in encircling the enemy and capturing territory. Perhaps we should develop such an army."</v>
      </c>
      <c r="D3779" s="1" t="str">
        <f aca="false">IF(ISBLANK(A3779),"",C3779)</f>
        <v> SPR_Mot_desc:0 "A motorized army will be much more effective in encircling the enemy and capturing territory. Perhaps we should develop such an army."</v>
      </c>
    </row>
    <row r="3780" customFormat="false" ht="13.8" hidden="false" customHeight="false" outlineLevel="0" collapsed="false">
      <c r="A3780" s="1" t="s">
        <v>6987</v>
      </c>
      <c r="B3780" s="1" t="s">
        <v>6988</v>
      </c>
      <c r="C3780" s="1" t="str">
        <f aca="false">A3780 &amp;" " &amp;"""" &amp;B3780 &amp;""""</f>
        <v> SPR_Mot_short_desc:0 "Motorize"</v>
      </c>
      <c r="D3780" s="1" t="str">
        <f aca="false">IF(ISBLANK(A3780),"",C3780)</f>
        <v> SPR_Mot_short_desc:0 "Motorize"</v>
      </c>
    </row>
    <row r="3781" customFormat="false" ht="13.8" hidden="false" customHeight="false" outlineLevel="0" collapsed="false">
      <c r="A3781" s="1" t="s">
        <v>6989</v>
      </c>
      <c r="B3781" s="1" t="s">
        <v>797</v>
      </c>
      <c r="C3781" s="1" t="str">
        <f aca="false">A3781 &amp;" " &amp;"""" &amp;B3781 &amp;""""</f>
        <v> SPR_Mech:0 "Mechanization Effort"</v>
      </c>
      <c r="D3781" s="1" t="str">
        <f aca="false">IF(ISBLANK(A3781),"",C3781)</f>
        <v> SPR_Mech:0 "Mechanization Effort"</v>
      </c>
    </row>
    <row r="3782" customFormat="false" ht="13.8" hidden="false" customHeight="false" outlineLevel="0" collapsed="false">
      <c r="A3782" s="1" t="s">
        <v>6990</v>
      </c>
      <c r="B3782" s="1" t="s">
        <v>6991</v>
      </c>
      <c r="C3782" s="1" t="str">
        <f aca="false">A3782 &amp;" " &amp;"""" &amp;B3782 &amp;""""</f>
        <v> SPR_Mech_desc:0 "We can push the mobility of our army even further, by giving out troops extra protection through mechanized infantry vehicles."</v>
      </c>
      <c r="D3782" s="1" t="str">
        <f aca="false">IF(ISBLANK(A3782),"",C3782)</f>
        <v> SPR_Mech_desc:0 "We can push the mobility of our army even further, by giving out troops extra protection through mechanized infantry vehicles."</v>
      </c>
    </row>
    <row r="3783" customFormat="false" ht="13.8" hidden="false" customHeight="false" outlineLevel="0" collapsed="false">
      <c r="A3783" s="1" t="s">
        <v>6992</v>
      </c>
      <c r="B3783" s="1" t="s">
        <v>797</v>
      </c>
      <c r="C3783" s="1" t="str">
        <f aca="false">A3783 &amp;" " &amp;"""" &amp;B3783 &amp;""""</f>
        <v> SPR_Mech_short_desc:0 "Mechanization Effort"</v>
      </c>
      <c r="D3783" s="1" t="str">
        <f aca="false">IF(ISBLANK(A3783),"",C3783)</f>
        <v> SPR_Mech_short_desc:0 "Mechanization Effort"</v>
      </c>
    </row>
    <row r="3784" customFormat="false" ht="13.8" hidden="false" customHeight="false" outlineLevel="0" collapsed="false">
      <c r="A3784" s="1" t="s">
        <v>6993</v>
      </c>
      <c r="B3784" s="1" t="s">
        <v>6994</v>
      </c>
      <c r="C3784" s="1" t="str">
        <f aca="false">A3784 &amp;" " &amp;"""" &amp;B3784 &amp;""""</f>
        <v> SPR_Fortify_Islands:0 "Fortify The Islands and Guinea"</v>
      </c>
      <c r="D3784" s="1" t="str">
        <f aca="false">IF(ISBLANK(A3784),"",C3784)</f>
        <v> SPR_Fortify_Islands:0 "Fortify The Islands and Guinea"</v>
      </c>
    </row>
    <row r="3785" customFormat="false" ht="13.8" hidden="false" customHeight="false" outlineLevel="0" collapsed="false">
      <c r="A3785" s="1" t="s">
        <v>6995</v>
      </c>
      <c r="B3785" s="1" t="s">
        <v>6996</v>
      </c>
      <c r="C3785" s="1" t="str">
        <f aca="false">A3785 &amp;" " &amp;"""" &amp;B3785 &amp;""""</f>
        <v> SPR_Fortify_Islands_desc:0 "We must fortify our islands and our colonial possession of Guinea, this will help free up troops in other areas."</v>
      </c>
      <c r="D3785" s="1" t="str">
        <f aca="false">IF(ISBLANK(A3785),"",C3785)</f>
        <v> SPR_Fortify_Islands_desc:0 "We must fortify our islands and our colonial possession of Guinea, this will help free up troops in other areas."</v>
      </c>
    </row>
    <row r="3786" customFormat="false" ht="13.8" hidden="false" customHeight="false" outlineLevel="0" collapsed="false">
      <c r="A3786" s="1" t="s">
        <v>6997</v>
      </c>
      <c r="B3786" s="1" t="s">
        <v>6998</v>
      </c>
      <c r="C3786" s="1" t="str">
        <f aca="false">A3786 &amp;" " &amp;"""" &amp;B3786 &amp;""""</f>
        <v> SPR_Fortify_Islands_short_desc:0 "Fortify The Islands"</v>
      </c>
      <c r="D3786" s="1" t="str">
        <f aca="false">IF(ISBLANK(A3786),"",C3786)</f>
        <v> SPR_Fortify_Islands_short_desc:0 "Fortify The Islands"</v>
      </c>
    </row>
    <row r="3787" customFormat="false" ht="13.8" hidden="false" customHeight="false" outlineLevel="0" collapsed="false">
      <c r="A3787" s="1" t="s">
        <v>6999</v>
      </c>
      <c r="B3787" s="1" t="s">
        <v>7000</v>
      </c>
      <c r="C3787" s="1" t="str">
        <f aca="false">A3787 &amp;" " &amp;"""" &amp;B3787 &amp;""""</f>
        <v> SPR_Island_Forts:0 "Adds coastal forts in the Canary Islands and the Balearic Islands, and adds regular forts in Equatorial Guinea."</v>
      </c>
      <c r="D3787" s="1" t="str">
        <f aca="false">IF(ISBLANK(A3787),"",C3787)</f>
        <v> SPR_Island_Forts:0 "Adds coastal forts in the Canary Islands and the Balearic Islands, and adds regular forts in Equatorial Guinea."</v>
      </c>
    </row>
    <row r="3788" customFormat="false" ht="13.8" hidden="false" customHeight="false" outlineLevel="0" collapsed="false">
      <c r="A3788" s="1" t="s">
        <v>7001</v>
      </c>
      <c r="B3788" s="1" t="s">
        <v>7002</v>
      </c>
      <c r="C3788" s="1" t="str">
        <f aca="false">A3788 &amp;" " &amp;"""" &amp;B3788 &amp;""""</f>
        <v> SPR_Fra_Forts:0 "Adds level 5 forts at the northern French border."</v>
      </c>
      <c r="D3788" s="1" t="str">
        <f aca="false">IF(ISBLANK(A3788),"",C3788)</f>
        <v> SPR_Fra_Forts:0 "Adds level 5 forts at the northern French border."</v>
      </c>
    </row>
    <row r="3789" customFormat="false" ht="13.8" hidden="false" customHeight="false" outlineLevel="0" collapsed="false">
      <c r="A3789" s="1" t="s">
        <v>7003</v>
      </c>
      <c r="B3789" s="1" t="s">
        <v>7004</v>
      </c>
      <c r="C3789" s="1" t="str">
        <f aca="false">A3789 &amp;" " &amp;"""" &amp;B3789 &amp;""""</f>
        <v> SPR_Fortify_Fra:0 "Fortify the French Border"</v>
      </c>
      <c r="D3789" s="1" t="str">
        <f aca="false">IF(ISBLANK(A3789),"",C3789)</f>
        <v> SPR_Fortify_Fra:0 "Fortify the French Border"</v>
      </c>
    </row>
    <row r="3790" customFormat="false" ht="13.8" hidden="false" customHeight="false" outlineLevel="0" collapsed="false">
      <c r="A3790" s="1" t="s">
        <v>7005</v>
      </c>
      <c r="B3790" s="1" t="s">
        <v>7006</v>
      </c>
      <c r="C3790" s="1" t="str">
        <f aca="false">A3790 &amp;" " &amp;"""" &amp;B3790 &amp;""""</f>
        <v> SPR_Fortify_Fra_desc:0 "To ensure our safety, we should build a line of fortifications along the French border."</v>
      </c>
      <c r="D3790" s="1" t="str">
        <f aca="false">IF(ISBLANK(A3790),"",C3790)</f>
        <v> SPR_Fortify_Fra_desc:0 "To ensure our safety, we should build a line of fortifications along the French border."</v>
      </c>
    </row>
    <row r="3791" customFormat="false" ht="13.8" hidden="false" customHeight="false" outlineLevel="0" collapsed="false">
      <c r="A3791" s="1" t="s">
        <v>7007</v>
      </c>
      <c r="B3791" s="1" t="s">
        <v>7008</v>
      </c>
      <c r="C3791" s="1" t="str">
        <f aca="false">A3791 &amp;" " &amp;"""" &amp;B3791 &amp;""""</f>
        <v> SPR_Fortify_Fra_short_desc:0 "Fortify French Border"</v>
      </c>
      <c r="D3791" s="1" t="str">
        <f aca="false">IF(ISBLANK(A3791),"",C3791)</f>
        <v> SPR_Fortify_Fra_short_desc:0 "Fortify French Border"</v>
      </c>
    </row>
    <row r="3792" customFormat="false" ht="13.8" hidden="false" customHeight="false" outlineLevel="0" collapsed="false">
      <c r="A3792" s="1" t="s">
        <v>7009</v>
      </c>
      <c r="B3792" s="1" t="s">
        <v>6968</v>
      </c>
      <c r="C3792" s="1" t="str">
        <f aca="false">A3792 &amp;" " &amp;"""" &amp;B3792 &amp;""""</f>
        <v> SPR_Doctrine:0 "Develop New Doctrines"</v>
      </c>
      <c r="D3792" s="1" t="str">
        <f aca="false">IF(ISBLANK(A3792),"",C3792)</f>
        <v> SPR_Doctrine:0 "Develop New Doctrines"</v>
      </c>
    </row>
    <row r="3793" customFormat="false" ht="13.8" hidden="false" customHeight="false" outlineLevel="0" collapsed="false">
      <c r="A3793" s="1" t="s">
        <v>7010</v>
      </c>
      <c r="B3793" s="1" t="s">
        <v>7011</v>
      </c>
      <c r="C3793" s="1" t="str">
        <f aca="false">A3793 &amp;" " &amp;"""" &amp;B3793 &amp;""""</f>
        <v> SPR_Doctrine_desc:0 "We must ensure that our military doctrines stay up to date. Perhaps we can even develop certain doctrines ahead of our enemies."</v>
      </c>
      <c r="D3793" s="1" t="str">
        <f aca="false">IF(ISBLANK(A3793),"",C3793)</f>
        <v> SPR_Doctrine_desc:0 "We must ensure that our military doctrines stay up to date. Perhaps we can even develop certain doctrines ahead of our enemies."</v>
      </c>
    </row>
    <row r="3794" customFormat="false" ht="13.8" hidden="false" customHeight="false" outlineLevel="0" collapsed="false">
      <c r="A3794" s="1" t="s">
        <v>7012</v>
      </c>
      <c r="B3794" s="1" t="s">
        <v>6972</v>
      </c>
      <c r="C3794" s="1" t="str">
        <f aca="false">A3794 &amp;" " &amp;"""" &amp;B3794 &amp;""""</f>
        <v> SPR_Doctrine_short_desc:0 "Develop Doctrines"</v>
      </c>
      <c r="D3794" s="1" t="str">
        <f aca="false">IF(ISBLANK(A3794),"",C3794)</f>
        <v> SPR_Doctrine_short_desc:0 "Develop Doctrines"</v>
      </c>
    </row>
    <row r="3795" customFormat="false" ht="13.8" hidden="false" customHeight="false" outlineLevel="0" collapsed="false">
      <c r="A3795" s="1" t="s">
        <v>7013</v>
      </c>
      <c r="B3795" s="1" t="s">
        <v>7014</v>
      </c>
      <c r="C3795" s="1" t="str">
        <f aca="false">A3795 &amp;" " &amp;"""" &amp;B3795 &amp;""""</f>
        <v> SPR_Doc_Bonus_2:0 "Artillery Research"</v>
      </c>
      <c r="D3795" s="1" t="str">
        <f aca="false">IF(ISBLANK(A3795),"",C3795)</f>
        <v> SPR_Doc_Bonus_2:0 "Artillery Research"</v>
      </c>
    </row>
    <row r="3796" customFormat="false" ht="13.8" hidden="false" customHeight="false" outlineLevel="0" collapsed="false">
      <c r="A3796" s="1" t="s">
        <v>7015</v>
      </c>
      <c r="B3796" s="1" t="s">
        <v>7016</v>
      </c>
      <c r="C3796" s="1" t="str">
        <f aca="false">A3796 &amp;" " &amp;"""" &amp;B3796 &amp;""""</f>
        <v> SPR_Doc_Bonus_2_desc:0 "Our experiences with building forts show that we will need larger artillery pieces and more powerful anti-tank guns if we are to pierce enemy fortifications."</v>
      </c>
      <c r="D3796" s="1" t="str">
        <f aca="false">IF(ISBLANK(A3796),"",C3796)</f>
        <v> SPR_Doc_Bonus_2_desc:0 "Our experiences with building forts show that we will need larger artillery pieces and more powerful anti-tank guns if we are to pierce enemy fortifications."</v>
      </c>
    </row>
    <row r="3797" customFormat="false" ht="13.8" hidden="false" customHeight="false" outlineLevel="0" collapsed="false">
      <c r="A3797" s="1" t="s">
        <v>7017</v>
      </c>
      <c r="B3797" s="1" t="s">
        <v>7018</v>
      </c>
      <c r="C3797" s="1" t="str">
        <f aca="false">A3797 &amp;" " &amp;"""" &amp;B3797 &amp;""""</f>
        <v> SPR_Doc_Bonus_2_short_desc:0 "§YArtillery§! Research"</v>
      </c>
      <c r="D3797" s="1" t="str">
        <f aca="false">IF(ISBLANK(A3797),"",C3797)</f>
        <v> SPR_Doc_Bonus_2_short_desc:0 "§YArtillery§! Research"</v>
      </c>
    </row>
    <row r="3798" customFormat="false" ht="13.8" hidden="false" customHeight="false" outlineLevel="0" collapsed="false">
      <c r="A3798" s="1" t="s">
        <v>7019</v>
      </c>
      <c r="B3798" s="1" t="s">
        <v>7020</v>
      </c>
      <c r="C3798" s="1" t="str">
        <f aca="false">A3798 &amp;" " &amp;"""" &amp;B3798 &amp;""""</f>
        <v> SPR_Domestic_Tanks:0 "Domestic Tank Designs"</v>
      </c>
      <c r="D3798" s="1" t="str">
        <f aca="false">IF(ISBLANK(A3798),"",C3798)</f>
        <v> SPR_Domestic_Tanks:0 "Domestic Tank Designs"</v>
      </c>
    </row>
    <row r="3799" customFormat="false" ht="13.8" hidden="false" customHeight="false" outlineLevel="0" collapsed="false">
      <c r="A3799" s="1" t="s">
        <v>7021</v>
      </c>
      <c r="B3799" s="1" t="s">
        <v>7022</v>
      </c>
      <c r="C3799" s="1" t="str">
        <f aca="false">A3799 &amp;" " &amp;"""" &amp;B3799 &amp;""""</f>
        <v> SPR_Domestic_Tanks_desc:0 "We can develop our own armored designs. While they may not be as advanced as the ones which the major military powers develop, they will at least be Spanish!"</v>
      </c>
      <c r="D3799" s="1" t="str">
        <f aca="false">IF(ISBLANK(A3799),"",C3799)</f>
        <v> SPR_Domestic_Tanks_desc:0 "We can develop our own armored designs. While they may not be as advanced as the ones which the major military powers develop, they will at least be Spanish!"</v>
      </c>
    </row>
    <row r="3800" customFormat="false" ht="13.8" hidden="false" customHeight="false" outlineLevel="0" collapsed="false">
      <c r="A3800" s="1" t="s">
        <v>7023</v>
      </c>
      <c r="B3800" s="1" t="s">
        <v>7024</v>
      </c>
      <c r="C3800" s="1" t="str">
        <f aca="false">A3800 &amp;" " &amp;"""" &amp;B3800 &amp;""""</f>
        <v> SPR_Domestic_Tanks_short_desc:0 "Domestic Tanks"</v>
      </c>
      <c r="D3800" s="1" t="str">
        <f aca="false">IF(ISBLANK(A3800),"",C3800)</f>
        <v> SPR_Domestic_Tanks_short_desc:0 "Domestic Tanks"</v>
      </c>
    </row>
    <row r="3801" customFormat="false" ht="13.8" hidden="false" customHeight="false" outlineLevel="0" collapsed="false">
      <c r="A3801" s="1" t="s">
        <v>7025</v>
      </c>
      <c r="B3801" s="1" t="s">
        <v>7026</v>
      </c>
      <c r="C3801" s="1" t="str">
        <f aca="false">A3801 &amp;" " &amp;"""" &amp;B3801 &amp;""""</f>
        <v> SPR_Foreign_Tanks:0 "Foreign Tank Designs"</v>
      </c>
      <c r="D3801" s="1" t="str">
        <f aca="false">IF(ISBLANK(A3801),"",C3801)</f>
        <v> SPR_Foreign_Tanks:0 "Foreign Tank Designs"</v>
      </c>
    </row>
    <row r="3802" customFormat="false" ht="13.8" hidden="false" customHeight="false" outlineLevel="0" collapsed="false">
      <c r="A3802" s="1" t="s">
        <v>7027</v>
      </c>
      <c r="B3802" s="1" t="s">
        <v>7028</v>
      </c>
      <c r="C3802" s="1" t="str">
        <f aca="false">A3802 &amp;" " &amp;"""" &amp;B3802 &amp;""""</f>
        <v> SPR_Foreign_Tanks_desc:0 "We are on friendly terms with a nation which produces powerful tanks. If we can persuade one of our friends to assist us in developing a new tank, we will end up with a much more advanced design than what our designers could come up with by themselves."</v>
      </c>
      <c r="D3802" s="1" t="str">
        <f aca="false">IF(ISBLANK(A3802),"",C3802)</f>
        <v> SPR_Foreign_Tanks_desc:0 "We are on friendly terms with a nation which produces powerful tanks. If we can persuade one of our friends to assist us in developing a new tank, we will end up with a much more advanced design than what our designers could come up with by themselves."</v>
      </c>
    </row>
    <row r="3803" customFormat="false" ht="13.8" hidden="false" customHeight="false" outlineLevel="0" collapsed="false">
      <c r="A3803" s="1" t="s">
        <v>7029</v>
      </c>
      <c r="B3803" s="1" t="s">
        <v>7030</v>
      </c>
      <c r="C3803" s="1" t="str">
        <f aca="false">A3803 &amp;" " &amp;"""" &amp;B3803 &amp;""""</f>
        <v> SPR_Foreign_Tanks_short_desc:0 "Foreign Tanks"</v>
      </c>
      <c r="D3803" s="1" t="str">
        <f aca="false">IF(ISBLANK(A3803),"",C3803)</f>
        <v> SPR_Foreign_Tanks_short_desc:0 "Foreign Tanks"</v>
      </c>
    </row>
    <row r="3804" customFormat="false" ht="13.8" hidden="false" customHeight="false" outlineLevel="0" collapsed="false">
      <c r="A3804" s="1" t="s">
        <v>7031</v>
      </c>
      <c r="B3804" s="1" t="s">
        <v>7032</v>
      </c>
      <c r="C3804" s="1" t="str">
        <f aca="false">A3804 &amp;" " &amp;"""" &amp;B3804 &amp;""""</f>
        <v> SPR_Doc_Wep:0 "Standardization of Weapons and Doctrines"</v>
      </c>
      <c r="D3804" s="1" t="str">
        <f aca="false">IF(ISBLANK(A3804),"",C3804)</f>
        <v> SPR_Doc_Wep:0 "Standardization of Weapons and Doctrines"</v>
      </c>
    </row>
    <row r="3805" customFormat="false" ht="13.8" hidden="false" customHeight="false" outlineLevel="0" collapsed="false">
      <c r="A3805" s="1" t="s">
        <v>7033</v>
      </c>
      <c r="B3805" s="1" t="s">
        <v>7034</v>
      </c>
      <c r="C3805" s="1" t="str">
        <f aca="false">A3805 &amp;" " &amp;"""" &amp;B3805 &amp;""""</f>
        <v> SPR_Doc_Wep_desc:0 "We should standardize our weapons and doctrines, to ensure that we plan and train to use our most modern weapons while also preparing for weapons of the future. This will make it easier for us to develop new tactics and doctrines for our army."</v>
      </c>
      <c r="D3805" s="1" t="str">
        <f aca="false">IF(ISBLANK(A3805),"",C3805)</f>
        <v> SPR_Doc_Wep_desc:0 "We should standardize our weapons and doctrines, to ensure that we plan and train to use our most modern weapons while also preparing for weapons of the future. This will make it easier for us to develop new tactics and doctrines for our army."</v>
      </c>
    </row>
    <row r="3806" customFormat="false" ht="13.8" hidden="false" customHeight="false" outlineLevel="0" collapsed="false">
      <c r="A3806" s="1" t="s">
        <v>7035</v>
      </c>
      <c r="B3806" s="1" t="s">
        <v>7036</v>
      </c>
      <c r="C3806" s="1" t="str">
        <f aca="false">A3806 &amp;" " &amp;"""" &amp;B3806 &amp;""""</f>
        <v> SPR_Doc_Wep_short_desc:0 "Standardization"</v>
      </c>
      <c r="D3806" s="1" t="str">
        <f aca="false">IF(ISBLANK(A3806),"",C3806)</f>
        <v> SPR_Doc_Wep_short_desc:0 "Standardization"</v>
      </c>
    </row>
    <row r="3807" customFormat="false" ht="13.8" hidden="false" customHeight="false" outlineLevel="0" collapsed="false">
      <c r="A3807" s="1" t="s">
        <v>7037</v>
      </c>
      <c r="B3807" s="1" t="s">
        <v>910</v>
      </c>
      <c r="C3807" s="1" t="str">
        <f aca="false">A3807 &amp;" " &amp;"""" &amp;B3807 &amp;""""</f>
        <v> SPR_Naval:0 "Naval Effort"</v>
      </c>
      <c r="D3807" s="1" t="str">
        <f aca="false">IF(ISBLANK(A3807),"",C3807)</f>
        <v> SPR_Naval:0 "Naval Effort"</v>
      </c>
    </row>
    <row r="3808" customFormat="false" ht="13.8" hidden="false" customHeight="false" outlineLevel="0" collapsed="false">
      <c r="A3808" s="1" t="s">
        <v>7038</v>
      </c>
      <c r="B3808" s="1" t="s">
        <v>7039</v>
      </c>
      <c r="C3808" s="1" t="str">
        <f aca="false">A3808 &amp;" " &amp;"""" &amp;B3808 &amp;""""</f>
        <v> SPR_Naval_desc:0 "We must expand our navy to maintain the ability to protect ourselves against any regional enemies. Let us build more dockyards."</v>
      </c>
      <c r="D3808" s="1" t="str">
        <f aca="false">IF(ISBLANK(A3808),"",C3808)</f>
        <v> SPR_Naval_desc:0 "We must expand our navy to maintain the ability to protect ourselves against any regional enemies. Let us build more dockyards."</v>
      </c>
    </row>
    <row r="3809" customFormat="false" ht="13.8" hidden="false" customHeight="false" outlineLevel="0" collapsed="false">
      <c r="A3809" s="1" t="s">
        <v>7040</v>
      </c>
      <c r="B3809" s="1" t="s">
        <v>7041</v>
      </c>
      <c r="C3809" s="1" t="str">
        <f aca="false">A3809 &amp;" " &amp;"""" &amp;B3809 &amp;""""</f>
        <v> SPR_Naval_2:0 "Expand SECN"</v>
      </c>
      <c r="D3809" s="1" t="str">
        <f aca="false">IF(ISBLANK(A3809),"",C3809)</f>
        <v> SPR_Naval_2:0 "Expand SECN"</v>
      </c>
    </row>
    <row r="3810" customFormat="false" ht="13.8" hidden="false" customHeight="false" outlineLevel="0" collapsed="false">
      <c r="A3810" s="1" t="s">
        <v>7042</v>
      </c>
      <c r="B3810" s="1" t="s">
        <v>7043</v>
      </c>
      <c r="C3810" s="1" t="str">
        <f aca="false">A3810 &amp;" " &amp;"""" &amp;B3810 &amp;""""</f>
        <v> SPR_Naval_2_desc:0 "The Sociedad Española de Construcción Naval, in English the Spanish Society for Naval Construction, has been the main force behind naval research and production in Spain. Let's expand their facilities and give them more funding. They should then be able to assist us in developing new doctrines for our navy."</v>
      </c>
      <c r="D3810" s="1" t="str">
        <f aca="false">IF(ISBLANK(A3810),"",C3810)</f>
        <v> SPR_Naval_2_desc:0 "The Sociedad Española de Construcción Naval, in English the Spanish Society for Naval Construction, has been the main force behind naval research and production in Spain. Let's expand their facilities and give them more funding. They should then be able to assist us in developing new doctrines for our navy."</v>
      </c>
    </row>
    <row r="3811" customFormat="false" ht="13.8" hidden="false" customHeight="false" outlineLevel="0" collapsed="false">
      <c r="A3811" s="1" t="s">
        <v>7044</v>
      </c>
      <c r="B3811" s="1" t="s">
        <v>7045</v>
      </c>
      <c r="C3811" s="1" t="str">
        <f aca="false">A3811 &amp;" " &amp;"""" &amp;B3811 &amp;""""</f>
        <v> SPR_Naval_2_short_desc:0 "SECN"</v>
      </c>
      <c r="D3811" s="1" t="str">
        <f aca="false">IF(ISBLANK(A3811),"",C3811)</f>
        <v> SPR_Naval_2_short_desc:0 "SECN"</v>
      </c>
    </row>
    <row r="3812" customFormat="false" ht="13.8" hidden="false" customHeight="false" outlineLevel="0" collapsed="false">
      <c r="A3812" s="1" t="s">
        <v>7046</v>
      </c>
      <c r="B3812" s="1" t="s">
        <v>7047</v>
      </c>
      <c r="C3812" s="1" t="str">
        <f aca="false">A3812 &amp;" " &amp;"""" &amp;B3812 &amp;""""</f>
        <v> SPR_Subs:0 "Expand our Submarine Fleet"</v>
      </c>
      <c r="D3812" s="1" t="str">
        <f aca="false">IF(ISBLANK(A3812),"",C3812)</f>
        <v> SPR_Subs:0 "Expand our Submarine Fleet"</v>
      </c>
    </row>
    <row r="3813" customFormat="false" ht="13.8" hidden="false" customHeight="false" outlineLevel="0" collapsed="false">
      <c r="A3813" s="1" t="s">
        <v>7048</v>
      </c>
      <c r="B3813" s="1" t="s">
        <v>7049</v>
      </c>
      <c r="C3813" s="1" t="str">
        <f aca="false">A3813 &amp;" " &amp;"""" &amp;B3813 &amp;""""</f>
        <v> SPR_Subs_desc:0 "Submarines have proven to be extremely useful. Let's expand our submarine fleet with new, modern submarines."</v>
      </c>
      <c r="D3813" s="1" t="str">
        <f aca="false">IF(ISBLANK(A3813),"",C3813)</f>
        <v> SPR_Subs_desc:0 "Submarines have proven to be extremely useful. Let's expand our submarine fleet with new, modern submarines."</v>
      </c>
    </row>
    <row r="3814" customFormat="false" ht="13.8" hidden="false" customHeight="false" outlineLevel="0" collapsed="false">
      <c r="A3814" s="1" t="s">
        <v>7050</v>
      </c>
      <c r="B3814" s="1" t="s">
        <v>7051</v>
      </c>
      <c r="C3814" s="1" t="str">
        <f aca="false">A3814 &amp;" " &amp;"""" &amp;B3814 &amp;""""</f>
        <v> SPR_Subs_short_desc:0 "Submarine Fleet"</v>
      </c>
      <c r="D3814" s="1" t="str">
        <f aca="false">IF(ISBLANK(A3814),"",C3814)</f>
        <v> SPR_Subs_short_desc:0 "Submarine Fleet"</v>
      </c>
    </row>
    <row r="3815" customFormat="false" ht="13.8" hidden="false" customHeight="false" outlineLevel="0" collapsed="false">
      <c r="A3815" s="1" t="s">
        <v>7052</v>
      </c>
      <c r="B3815" s="1" t="s">
        <v>7053</v>
      </c>
      <c r="C3815" s="1" t="str">
        <f aca="false">A3815 &amp;" " &amp;"""" &amp;B3815 &amp;""""</f>
        <v> SPR_Screens:0 "Escort Ship Designs"</v>
      </c>
      <c r="D3815" s="1" t="str">
        <f aca="false">IF(ISBLANK(A3815),"",C3815)</f>
        <v> SPR_Screens:0 "Escort Ship Designs"</v>
      </c>
    </row>
    <row r="3816" customFormat="false" ht="13.8" hidden="false" customHeight="false" outlineLevel="0" collapsed="false">
      <c r="A3816" s="1" t="s">
        <v>7054</v>
      </c>
      <c r="B3816" s="1" t="s">
        <v>7055</v>
      </c>
      <c r="C3816" s="1" t="str">
        <f aca="false">A3816 &amp;" " &amp;"""" &amp;B3816 &amp;""""</f>
        <v> SPR_Screens_desc:0 "Let's modernize our escort ships such as heavy cruisers and destroyers. Their task is to protect our larger ships like ou España class battleships."</v>
      </c>
      <c r="D3816" s="1" t="str">
        <f aca="false">IF(ISBLANK(A3816),"",C3816)</f>
        <v> SPR_Screens_desc:0 "Let's modernize our escort ships such as heavy cruisers and destroyers. Their task is to protect our larger ships like ou España class battleships."</v>
      </c>
    </row>
    <row r="3817" customFormat="false" ht="13.8" hidden="false" customHeight="false" outlineLevel="0" collapsed="false">
      <c r="A3817" s="1" t="s">
        <v>7056</v>
      </c>
      <c r="B3817" s="1" t="s">
        <v>7057</v>
      </c>
      <c r="C3817" s="1" t="str">
        <f aca="false">A3817 &amp;" " &amp;"""" &amp;B3817 &amp;""""</f>
        <v> SPR_Screens_short_desc:0 "Escort Designs"</v>
      </c>
      <c r="D3817" s="1" t="str">
        <f aca="false">IF(ISBLANK(A3817),"",C3817)</f>
        <v> SPR_Screens_short_desc:0 "Escort Designs"</v>
      </c>
    </row>
    <row r="3818" customFormat="false" ht="13.8" hidden="false" customHeight="false" outlineLevel="0" collapsed="false">
      <c r="A3818" s="1" t="s">
        <v>7058</v>
      </c>
      <c r="B3818" s="1" t="s">
        <v>3283</v>
      </c>
      <c r="C3818" s="1" t="str">
        <f aca="false">A3818 &amp;" " &amp;"""" &amp;B3818 &amp;""""</f>
        <v> SPR_Capitals:0 "Battleship Effort"</v>
      </c>
      <c r="D3818" s="1" t="str">
        <f aca="false">IF(ISBLANK(A3818),"",C3818)</f>
        <v> SPR_Capitals:0 "Battleship Effort"</v>
      </c>
    </row>
    <row r="3819" customFormat="false" ht="13.8" hidden="false" customHeight="false" outlineLevel="0" collapsed="false">
      <c r="A3819" s="1" t="s">
        <v>7059</v>
      </c>
      <c r="B3819" s="1" t="s">
        <v>7060</v>
      </c>
      <c r="C3819" s="1" t="str">
        <f aca="false">A3819 &amp;" " &amp;"""" &amp;B3819 &amp;""""</f>
        <v> SPR_Capitals_desc:0 "Battleships currently rule the waves. Let's design a new version for our nation and produce it!"</v>
      </c>
      <c r="D3819" s="1" t="str">
        <f aca="false">IF(ISBLANK(A3819),"",C3819)</f>
        <v> SPR_Capitals_desc:0 "Battleships currently rule the waves. Let's design a new version for our nation and produce it!"</v>
      </c>
    </row>
    <row r="3820" customFormat="false" ht="13.8" hidden="false" customHeight="false" outlineLevel="0" collapsed="false">
      <c r="A3820" s="1" t="s">
        <v>7061</v>
      </c>
      <c r="B3820" s="1" t="s">
        <v>7062</v>
      </c>
      <c r="C3820" s="1" t="str">
        <f aca="false">A3820 &amp;" " &amp;"""" &amp;B3820 &amp;""""</f>
        <v> SPR_Capitals_short_desc:0 "Capital Ship Focus"</v>
      </c>
      <c r="D3820" s="1" t="str">
        <f aca="false">IF(ISBLANK(A3820),"",C3820)</f>
        <v> SPR_Capitals_short_desc:0 "Capital Ship Focus"</v>
      </c>
    </row>
    <row r="3821" customFormat="false" ht="13.8" hidden="false" customHeight="false" outlineLevel="0" collapsed="false">
      <c r="A3821" s="1" t="s">
        <v>7063</v>
      </c>
      <c r="B3821" s="1" t="s">
        <v>7064</v>
      </c>
      <c r="C3821" s="1" t="str">
        <f aca="false">A3821 &amp;" " &amp;"""" &amp;B3821 &amp;""""</f>
        <v> SPR_Carriers:0 "Construct a Carrier"</v>
      </c>
      <c r="D3821" s="1" t="str">
        <f aca="false">IF(ISBLANK(A3821),"",C3821)</f>
        <v> SPR_Carriers:0 "Construct a Carrier"</v>
      </c>
    </row>
    <row r="3822" customFormat="false" ht="13.8" hidden="false" customHeight="false" outlineLevel="0" collapsed="false">
      <c r="A3822" s="1" t="s">
        <v>7065</v>
      </c>
      <c r="B3822" s="1" t="s">
        <v>7066</v>
      </c>
      <c r="C3822" s="1" t="str">
        <f aca="false">A3822 &amp;" " &amp;"""" &amp;B3822 &amp;""""</f>
        <v> SPR_Carriers_desc:0 "Naval Aviation has proven to be superior to any gun on any battleship. We must understand this and exploit it, by building a carrier for Spain."</v>
      </c>
      <c r="D3822" s="1" t="str">
        <f aca="false">IF(ISBLANK(A3822),"",C3822)</f>
        <v> SPR_Carriers_desc:0 "Naval Aviation has proven to be superior to any gun on any battleship. We must understand this and exploit it, by building a carrier for Spain."</v>
      </c>
    </row>
    <row r="3823" customFormat="false" ht="13.8" hidden="false" customHeight="false" outlineLevel="0" collapsed="false">
      <c r="A3823" s="1" t="s">
        <v>7067</v>
      </c>
      <c r="B3823" s="1" t="s">
        <v>7064</v>
      </c>
      <c r="C3823" s="1" t="str">
        <f aca="false">A3823 &amp;" " &amp;"""" &amp;B3823 &amp;""""</f>
        <v> SPR_Carriers_short_desc:0 "Construct a Carrier"</v>
      </c>
      <c r="D3823" s="1" t="str">
        <f aca="false">IF(ISBLANK(A3823),"",C3823)</f>
        <v> SPR_Carriers_short_desc:0 "Construct a Carrier"</v>
      </c>
    </row>
    <row r="3824" customFormat="false" ht="13.8" hidden="false" customHeight="false" outlineLevel="0" collapsed="false">
      <c r="A3824" s="1" t="s">
        <v>7068</v>
      </c>
      <c r="B3824" s="1" t="s">
        <v>7069</v>
      </c>
      <c r="C3824" s="1" t="str">
        <f aca="false">A3824 &amp;" " &amp;"""" &amp;B3824 &amp;""""</f>
        <v> SPR_Nav_Air:0 "Naval Air Expansion"</v>
      </c>
      <c r="D3824" s="1" t="str">
        <f aca="false">IF(ISBLANK(A3824),"",C3824)</f>
        <v> SPR_Nav_Air:0 "Naval Air Expansion"</v>
      </c>
    </row>
    <row r="3825" customFormat="false" ht="13.8" hidden="false" customHeight="false" outlineLevel="0" collapsed="false">
      <c r="A3825" s="1" t="s">
        <v>7070</v>
      </c>
      <c r="B3825" s="1" t="s">
        <v>7071</v>
      </c>
      <c r="C3825" s="1" t="str">
        <f aca="false">A3825 &amp;" " &amp;"""" &amp;B3825 &amp;""""</f>
        <v> SPR_Nav_Air_desc:0 "Our carriers must be supported by naval aircraft. Let's research new models!"</v>
      </c>
      <c r="D3825" s="1" t="str">
        <f aca="false">IF(ISBLANK(A3825),"",C3825)</f>
        <v> SPR_Nav_Air_desc:0 "Our carriers must be supported by naval aircraft. Let's research new models!"</v>
      </c>
    </row>
    <row r="3826" customFormat="false" ht="13.8" hidden="false" customHeight="false" outlineLevel="0" collapsed="false">
      <c r="A3826" s="1" t="s">
        <v>7072</v>
      </c>
      <c r="B3826" s="1" t="s">
        <v>7073</v>
      </c>
      <c r="C3826" s="1" t="str">
        <f aca="false">A3826 &amp;" " &amp;"""" &amp;B3826 &amp;""""</f>
        <v> SPR_Nav_Air_short_desc:0 "Naval Air"</v>
      </c>
      <c r="D3826" s="1" t="str">
        <f aca="false">IF(ISBLANK(A3826),"",C3826)</f>
        <v> SPR_Nav_Air_short_desc:0 "Naval Air"</v>
      </c>
    </row>
    <row r="3827" customFormat="false" ht="13.8" hidden="false" customHeight="false" outlineLevel="0" collapsed="false">
      <c r="A3827" s="1" t="s">
        <v>7074</v>
      </c>
      <c r="B3827" s="1" t="s">
        <v>7075</v>
      </c>
      <c r="C3827" s="1" t="str">
        <f aca="false">A3827 &amp;" " &amp;"""" &amp;B3827 &amp;""""</f>
        <v> SPR_Air_Officers:0 "Expand Airforce Academies"</v>
      </c>
      <c r="D3827" s="1" t="str">
        <f aca="false">IF(ISBLANK(A3827),"",C3827)</f>
        <v> SPR_Air_Officers:0 "Expand Airforce Academies"</v>
      </c>
    </row>
    <row r="3828" customFormat="false" ht="13.8" hidden="false" customHeight="false" outlineLevel="0" collapsed="false">
      <c r="A3828" s="1" t="s">
        <v>7076</v>
      </c>
      <c r="B3828" s="1" t="s">
        <v>7077</v>
      </c>
      <c r="C3828" s="1" t="str">
        <f aca="false">A3828 &amp;" " &amp;"""" &amp;B3828 &amp;""""</f>
        <v> SPR_Air_Officers_desc:0 "If we are to expand our airforce, we must make sure that more bright young men are trained in how to fly and how to lead. We should build more academies for our airforce!"</v>
      </c>
      <c r="D3828" s="1" t="str">
        <f aca="false">IF(ISBLANK(A3828),"",C3828)</f>
        <v> SPR_Air_Officers_desc:0 "If we are to expand our airforce, we must make sure that more bright young men are trained in how to fly and how to lead. We should build more academies for our airforce!"</v>
      </c>
    </row>
    <row r="3829" customFormat="false" ht="13.8" hidden="false" customHeight="false" outlineLevel="0" collapsed="false">
      <c r="A3829" s="1" t="s">
        <v>7078</v>
      </c>
      <c r="B3829" s="1" t="s">
        <v>7079</v>
      </c>
      <c r="C3829" s="1" t="str">
        <f aca="false">A3829 &amp;" " &amp;"""" &amp;B3829 &amp;""""</f>
        <v> SPR_Air_Officers_short_desc:0 "Expand Academies"</v>
      </c>
      <c r="D3829" s="1" t="str">
        <f aca="false">IF(ISBLANK(A3829),"",C3829)</f>
        <v> SPR_Air_Officers_short_desc:0 "Expand Academies"</v>
      </c>
    </row>
    <row r="3830" customFormat="false" ht="13.8" hidden="false" customHeight="false" outlineLevel="0" collapsed="false">
      <c r="A3830" s="1" t="s">
        <v>7080</v>
      </c>
      <c r="B3830" s="1" t="s">
        <v>7081</v>
      </c>
      <c r="C3830" s="1" t="str">
        <f aca="false">A3830 &amp;" " &amp;"""" &amp;B3830 &amp;""""</f>
        <v> SPR_Air_Factories:0 "State Owned Aircraft Factories"</v>
      </c>
      <c r="D3830" s="1" t="str">
        <f aca="false">IF(ISBLANK(A3830),"",C3830)</f>
        <v> SPR_Air_Factories:0 "State Owned Aircraft Factories"</v>
      </c>
    </row>
    <row r="3831" customFormat="false" ht="13.8" hidden="false" customHeight="false" outlineLevel="0" collapsed="false">
      <c r="A3831" s="1" t="s">
        <v>7082</v>
      </c>
      <c r="B3831" s="1" t="s">
        <v>7083</v>
      </c>
      <c r="C3831" s="1" t="str">
        <f aca="false">A3831 &amp;" " &amp;"""" &amp;B3831 &amp;""""</f>
        <v> SPR_Air_Factories_desc:0 "We should expand our production capacity by building new factories designed to build aircraft."</v>
      </c>
      <c r="D3831" s="1" t="str">
        <f aca="false">IF(ISBLANK(A3831),"",C3831)</f>
        <v> SPR_Air_Factories_desc:0 "We should expand our production capacity by building new factories designed to build aircraft."</v>
      </c>
    </row>
    <row r="3832" customFormat="false" ht="13.8" hidden="false" customHeight="false" outlineLevel="0" collapsed="false">
      <c r="A3832" s="1" t="s">
        <v>7084</v>
      </c>
      <c r="B3832" s="1" t="s">
        <v>7085</v>
      </c>
      <c r="C3832" s="1" t="str">
        <f aca="false">A3832 &amp;" " &amp;"""" &amp;B3832 &amp;""""</f>
        <v> SPR_Air_Factories_short_desc:0 "Aircraft Factories"</v>
      </c>
      <c r="D3832" s="1" t="str">
        <f aca="false">IF(ISBLANK(A3832),"",C3832)</f>
        <v> SPR_Air_Factories_short_desc:0 "Aircraft Factories"</v>
      </c>
    </row>
    <row r="3833" customFormat="false" ht="13.8" hidden="false" customHeight="false" outlineLevel="0" collapsed="false">
      <c r="A3833" s="1" t="s">
        <v>7086</v>
      </c>
      <c r="B3833" s="1" t="s">
        <v>7087</v>
      </c>
      <c r="C3833" s="1" t="str">
        <f aca="false">A3833 &amp;" " &amp;"""" &amp;B3833 &amp;""""</f>
        <v> SPR_Fighters:0 "Develop New Fighter Aircraft"</v>
      </c>
      <c r="D3833" s="1" t="str">
        <f aca="false">IF(ISBLANK(A3833),"",C3833)</f>
        <v> SPR_Fighters:0 "Develop New Fighter Aircraft"</v>
      </c>
    </row>
    <row r="3834" customFormat="false" ht="13.8" hidden="false" customHeight="false" outlineLevel="0" collapsed="false">
      <c r="A3834" s="1" t="s">
        <v>7088</v>
      </c>
      <c r="B3834" s="1" t="s">
        <v>7089</v>
      </c>
      <c r="C3834" s="1" t="str">
        <f aca="false">A3834 &amp;" " &amp;"""" &amp;B3834 &amp;""""</f>
        <v> SPR_Fighters_desc:0 "Regardless of what kind of bomber we will choose, we must develop and produce fighter aircraft. CASA, our fighter aircraft designer should be put to the task of creating a new fighter which will be able to keep up with foreign designs."</v>
      </c>
      <c r="D3834" s="1" t="str">
        <f aca="false">IF(ISBLANK(A3834),"",C3834)</f>
        <v> SPR_Fighters_desc:0 "Regardless of what kind of bomber we will choose, we must develop and produce fighter aircraft. CASA, our fighter aircraft designer should be put to the task of creating a new fighter which will be able to keep up with foreign designs."</v>
      </c>
    </row>
    <row r="3835" customFormat="false" ht="13.8" hidden="false" customHeight="false" outlineLevel="0" collapsed="false">
      <c r="A3835" s="1" t="s">
        <v>7090</v>
      </c>
      <c r="B3835" s="1" t="s">
        <v>7091</v>
      </c>
      <c r="C3835" s="1" t="str">
        <f aca="false">A3835 &amp;" " &amp;"""" &amp;B3835 &amp;""""</f>
        <v> SPR_Fighters_short_desc:0 "Develop Fighters"</v>
      </c>
      <c r="D3835" s="1" t="str">
        <f aca="false">IF(ISBLANK(A3835),"",C3835)</f>
        <v> SPR_Fighters_short_desc:0 "Develop Fighters"</v>
      </c>
    </row>
    <row r="3836" customFormat="false" ht="13.8" hidden="false" customHeight="false" outlineLevel="0" collapsed="false">
      <c r="A3836" s="1" t="s">
        <v>7092</v>
      </c>
      <c r="B3836" s="1" t="s">
        <v>7093</v>
      </c>
      <c r="C3836" s="1" t="str">
        <f aca="false">A3836 &amp;" " &amp;"""" &amp;B3836 &amp;""""</f>
        <v> SPR_CAS:0 "Close Air Support Effort"</v>
      </c>
      <c r="D3836" s="1" t="str">
        <f aca="false">IF(ISBLANK(A3836),"",C3836)</f>
        <v> SPR_CAS:0 "Close Air Support Effort"</v>
      </c>
    </row>
    <row r="3837" customFormat="false" ht="13.8" hidden="false" customHeight="false" outlineLevel="0" collapsed="false">
      <c r="A3837" s="1" t="s">
        <v>7094</v>
      </c>
      <c r="B3837" s="1" t="s">
        <v>7095</v>
      </c>
      <c r="C3837" s="1" t="str">
        <f aca="false">A3837 &amp;" " &amp;"""" &amp;B3837 &amp;""""</f>
        <v> SPR_CAS_desc:0 "Our generals are convinced that battlefield support will help us win any war. The enemy can produce all the equipment they want, but if we destroy it on the battlefield it will be of no use!"</v>
      </c>
      <c r="D3837" s="1" t="str">
        <f aca="false">IF(ISBLANK(A3837),"",C3837)</f>
        <v> SPR_CAS_desc:0 "Our generals are convinced that battlefield support will help us win any war. The enemy can produce all the equipment they want, but if we destroy it on the battlefield it will be of no use!"</v>
      </c>
    </row>
    <row r="3838" customFormat="false" ht="13.8" hidden="false" customHeight="false" outlineLevel="0" collapsed="false">
      <c r="A3838" s="1" t="s">
        <v>7096</v>
      </c>
      <c r="B3838" s="1" t="s">
        <v>7097</v>
      </c>
      <c r="C3838" s="1" t="str">
        <f aca="false">A3838 &amp;" " &amp;"""" &amp;B3838 &amp;""""</f>
        <v> SPR_CAS_short_desc:0 "CAS"</v>
      </c>
      <c r="D3838" s="1" t="str">
        <f aca="false">IF(ISBLANK(A3838),"",C3838)</f>
        <v> SPR_CAS_short_desc:0 "CAS"</v>
      </c>
    </row>
    <row r="3839" customFormat="false" ht="13.8" hidden="false" customHeight="false" outlineLevel="0" collapsed="false">
      <c r="A3839" s="1" t="s">
        <v>7098</v>
      </c>
      <c r="B3839" s="1" t="s">
        <v>4759</v>
      </c>
      <c r="C3839" s="1" t="str">
        <f aca="false">A3839 &amp;" " &amp;"""" &amp;B3839 &amp;""""</f>
        <v> SPR_Tac_Bomber:0 "Tactical Bomber Effort"</v>
      </c>
      <c r="D3839" s="1" t="str">
        <f aca="false">IF(ISBLANK(A3839),"",C3839)</f>
        <v> SPR_Tac_Bomber:0 "Tactical Bomber Effort"</v>
      </c>
    </row>
    <row r="3840" customFormat="false" ht="13.8" hidden="false" customHeight="false" outlineLevel="0" collapsed="false">
      <c r="A3840" s="1" t="s">
        <v>7099</v>
      </c>
      <c r="B3840" s="1" t="s">
        <v>7100</v>
      </c>
      <c r="C3840" s="1" t="str">
        <f aca="false">A3840 &amp;" " &amp;"""" &amp;B3840 &amp;""""</f>
        <v> SPR_Tac_Bomber_desc:0 "Some in our airforce believe that tactical bombers are the way forward. They can perform battlefield support duties, but can also bomb enemy factories, albeit not as effectively as strategic bombers."</v>
      </c>
      <c r="D3840" s="1" t="str">
        <f aca="false">IF(ISBLANK(A3840),"",C3840)</f>
        <v> SPR_Tac_Bomber_desc:0 "Some in our airforce believe that tactical bombers are the way forward. They can perform battlefield support duties, but can also bomb enemy factories, albeit not as effectively as strategic bombers."</v>
      </c>
    </row>
    <row r="3841" customFormat="false" ht="13.8" hidden="false" customHeight="false" outlineLevel="0" collapsed="false">
      <c r="A3841" s="1" t="s">
        <v>7101</v>
      </c>
      <c r="B3841" s="1" t="s">
        <v>7102</v>
      </c>
      <c r="C3841" s="1" t="str">
        <f aca="false">A3841 &amp;" " &amp;"""" &amp;B3841 &amp;""""</f>
        <v> SPR_Tac_Bomber_short_desc:0 "TAC"</v>
      </c>
      <c r="D3841" s="1" t="str">
        <f aca="false">IF(ISBLANK(A3841),"",C3841)</f>
        <v> SPR_Tac_Bomber_short_desc:0 "TAC"</v>
      </c>
    </row>
    <row r="3842" customFormat="false" ht="13.8" hidden="false" customHeight="false" outlineLevel="0" collapsed="false">
      <c r="A3842" s="1" t="s">
        <v>7103</v>
      </c>
      <c r="B3842" s="1" t="s">
        <v>7104</v>
      </c>
      <c r="C3842" s="1" t="str">
        <f aca="false">A3842 &amp;" " &amp;"""" &amp;B3842 &amp;""""</f>
        <v> SPR_Strat:0 "Strategic Bomber Effort"</v>
      </c>
      <c r="D3842" s="1" t="str">
        <f aca="false">IF(ISBLANK(A3842),"",C3842)</f>
        <v> SPR_Strat:0 "Strategic Bomber Effort"</v>
      </c>
    </row>
    <row r="3843" customFormat="false" ht="13.8" hidden="false" customHeight="false" outlineLevel="0" collapsed="false">
      <c r="A3843" s="1" t="s">
        <v>7105</v>
      </c>
      <c r="B3843" s="1" t="s">
        <v>4769</v>
      </c>
      <c r="C3843" s="1" t="str">
        <f aca="false">A3843 &amp;" " &amp;"""" &amp;B3843 &amp;""""</f>
        <v> SPR_Strat_desc:0 "Some are convinced that strategic destruction of enemy factories will eventually cause the enemy to wear down, allowing us to win. We could develop aircraft capable of this, although some officials doubt our capacity to produce them in great enough numbers."</v>
      </c>
      <c r="D3843" s="1" t="str">
        <f aca="false">IF(ISBLANK(A3843),"",C3843)</f>
        <v> SPR_Strat_desc:0 "Some are convinced that strategic destruction of enemy factories will eventually cause the enemy to wear down, allowing us to win. We could develop aircraft capable of this, although some officials doubt our capacity to produce them in great enough numbers."</v>
      </c>
    </row>
    <row r="3844" customFormat="false" ht="13.8" hidden="false" customHeight="false" outlineLevel="0" collapsed="false">
      <c r="A3844" s="1" t="s">
        <v>7106</v>
      </c>
      <c r="B3844" s="1" t="s">
        <v>7107</v>
      </c>
      <c r="C3844" s="1" t="str">
        <f aca="false">A3844 &amp;" " &amp;"""" &amp;B3844 &amp;""""</f>
        <v> SPR_Strat_short_desc:0 "Strat"</v>
      </c>
      <c r="D3844" s="1" t="str">
        <f aca="false">IF(ISBLANK(A3844),"",C3844)</f>
        <v> SPR_Strat_short_desc:0 "Strat"</v>
      </c>
    </row>
    <row r="3845" customFormat="false" ht="13.8" hidden="false" customHeight="false" outlineLevel="0" collapsed="false">
      <c r="A3845" s="1" t="s">
        <v>7108</v>
      </c>
      <c r="B3845" s="1" t="s">
        <v>7109</v>
      </c>
      <c r="C3845" s="1" t="str">
        <f aca="false">A3845 &amp;" " &amp;"""" &amp;B3845 &amp;""""</f>
        <v> SPR_Air_Doctrine:0 "Develop CAS Doctrines"</v>
      </c>
      <c r="D3845" s="1" t="str">
        <f aca="false">IF(ISBLANK(A3845),"",C3845)</f>
        <v> SPR_Air_Doctrine:0 "Develop CAS Doctrines"</v>
      </c>
    </row>
    <row r="3846" customFormat="false" ht="13.8" hidden="false" customHeight="false" outlineLevel="0" collapsed="false">
      <c r="A3846" s="1" t="s">
        <v>7110</v>
      </c>
      <c r="B3846" s="1" t="s">
        <v>7111</v>
      </c>
      <c r="C3846" s="1" t="str">
        <f aca="false">A3846 &amp;" " &amp;"""" &amp;B3846 &amp;""""</f>
        <v> SPR_Air_Doctrine_desc:0 "Now that we've settled on what kind of bomber aircraft to focus on, we should adapt our doctrines accordingly."</v>
      </c>
      <c r="D3846" s="1" t="str">
        <f aca="false">IF(ISBLANK(A3846),"",C3846)</f>
        <v> SPR_Air_Doctrine_desc:0 "Now that we've settled on what kind of bomber aircraft to focus on, we should adapt our doctrines accordingly."</v>
      </c>
    </row>
    <row r="3847" customFormat="false" ht="13.8" hidden="false" customHeight="false" outlineLevel="0" collapsed="false">
      <c r="A3847" s="1" t="s">
        <v>7112</v>
      </c>
      <c r="B3847" s="1" t="s">
        <v>7113</v>
      </c>
      <c r="C3847" s="1" t="str">
        <f aca="false">A3847 &amp;" " &amp;"""" &amp;B3847 &amp;""""</f>
        <v> SPR_Air_Doctrine_short_desc:0 "Air Doctrines"</v>
      </c>
      <c r="D3847" s="1" t="str">
        <f aca="false">IF(ISBLANK(A3847),"",C3847)</f>
        <v> SPR_Air_Doctrine_short_desc:0 "Air Doctrines"</v>
      </c>
    </row>
    <row r="3848" customFormat="false" ht="13.8" hidden="false" customHeight="false" outlineLevel="0" collapsed="false">
      <c r="A3848" s="1" t="s">
        <v>7114</v>
      </c>
      <c r="B3848" s="1" t="s">
        <v>7115</v>
      </c>
      <c r="C3848" s="1" t="str">
        <f aca="false">A3848 &amp;" " &amp;"""" &amp;B3848 &amp;""""</f>
        <v> SPR_Air_Doctrine_2:0 "Develop Tactical Bomber Doctrines"</v>
      </c>
      <c r="D3848" s="1" t="str">
        <f aca="false">IF(ISBLANK(A3848),"",C3848)</f>
        <v> SPR_Air_Doctrine_2:0 "Develop Tactical Bomber Doctrines"</v>
      </c>
    </row>
    <row r="3849" customFormat="false" ht="13.8" hidden="false" customHeight="false" outlineLevel="0" collapsed="false">
      <c r="A3849" s="1" t="s">
        <v>7116</v>
      </c>
      <c r="B3849" s="1" t="s">
        <v>7111</v>
      </c>
      <c r="C3849" s="1" t="str">
        <f aca="false">A3849 &amp;" " &amp;"""" &amp;B3849 &amp;""""</f>
        <v> SPR_Air_Doctrine_2_desc:0 "Now that we've settled on what kind of bomber aircraft to focus on, we should adapt our doctrines accordingly."</v>
      </c>
      <c r="D3849" s="1" t="str">
        <f aca="false">IF(ISBLANK(A3849),"",C3849)</f>
        <v> SPR_Air_Doctrine_2_desc:0 "Now that we've settled on what kind of bomber aircraft to focus on, we should adapt our doctrines accordingly."</v>
      </c>
    </row>
    <row r="3850" customFormat="false" ht="13.8" hidden="false" customHeight="false" outlineLevel="0" collapsed="false">
      <c r="A3850" s="1" t="s">
        <v>7117</v>
      </c>
      <c r="B3850" s="1" t="s">
        <v>7113</v>
      </c>
      <c r="C3850" s="1" t="str">
        <f aca="false">A3850 &amp;" " &amp;"""" &amp;B3850 &amp;""""</f>
        <v> SPR_Air_Doctrine_2_short_desc:0 "Air Doctrines"</v>
      </c>
      <c r="D3850" s="1" t="str">
        <f aca="false">IF(ISBLANK(A3850),"",C3850)</f>
        <v> SPR_Air_Doctrine_2_short_desc:0 "Air Doctrines"</v>
      </c>
    </row>
    <row r="3851" customFormat="false" ht="13.8" hidden="false" customHeight="false" outlineLevel="0" collapsed="false">
      <c r="A3851" s="1" t="s">
        <v>7118</v>
      </c>
      <c r="B3851" s="1" t="s">
        <v>7119</v>
      </c>
      <c r="C3851" s="1" t="str">
        <f aca="false">A3851 &amp;" " &amp;"""" &amp;B3851 &amp;""""</f>
        <v> SPR_Air_Doctrine_3:0 "Develop Strategic Bomber Doctrines"</v>
      </c>
      <c r="D3851" s="1" t="str">
        <f aca="false">IF(ISBLANK(A3851),"",C3851)</f>
        <v> SPR_Air_Doctrine_3:0 "Develop Strategic Bomber Doctrines"</v>
      </c>
    </row>
    <row r="3852" customFormat="false" ht="13.8" hidden="false" customHeight="false" outlineLevel="0" collapsed="false">
      <c r="A3852" s="1" t="s">
        <v>7120</v>
      </c>
      <c r="B3852" s="1" t="s">
        <v>7111</v>
      </c>
      <c r="C3852" s="1" t="str">
        <f aca="false">A3852 &amp;" " &amp;"""" &amp;B3852 &amp;""""</f>
        <v> SPR_Air_Doctrine_3_desc:0 "Now that we've settled on what kind of bomber aircraft to focus on, we should adapt our doctrines accordingly."</v>
      </c>
      <c r="D3852" s="1" t="str">
        <f aca="false">IF(ISBLANK(A3852),"",C3852)</f>
        <v> SPR_Air_Doctrine_3_desc:0 "Now that we've settled on what kind of bomber aircraft to focus on, we should adapt our doctrines accordingly."</v>
      </c>
    </row>
    <row r="3853" customFormat="false" ht="13.8" hidden="false" customHeight="false" outlineLevel="0" collapsed="false">
      <c r="A3853" s="1" t="s">
        <v>7121</v>
      </c>
      <c r="B3853" s="1" t="s">
        <v>7113</v>
      </c>
      <c r="C3853" s="1" t="str">
        <f aca="false">A3853 &amp;" " &amp;"""" &amp;B3853 &amp;""""</f>
        <v> SPR_Air_Doctrine_3_short_desc:0 "Air Doctrines"</v>
      </c>
      <c r="D3853" s="1" t="str">
        <f aca="false">IF(ISBLANK(A3853),"",C3853)</f>
        <v> SPR_Air_Doctrine_3_short_desc:0 "Air Doctrines"</v>
      </c>
    </row>
    <row r="3854" customFormat="false" ht="13.8" hidden="false" customHeight="false" outlineLevel="0" collapsed="false">
      <c r="A3854" s="1" t="s">
        <v>7122</v>
      </c>
      <c r="B3854" s="1" t="s">
        <v>7123</v>
      </c>
      <c r="C3854" s="1" t="str">
        <f aca="false">A3854 &amp;" " &amp;"""" &amp;B3854 &amp;""""</f>
        <v> SPR_Exercises:0 "Conduct Large Scale War Games"</v>
      </c>
      <c r="D3854" s="1" t="str">
        <f aca="false">IF(ISBLANK(A3854),"",C3854)</f>
        <v> SPR_Exercises:0 "Conduct Large Scale War Games"</v>
      </c>
    </row>
    <row r="3855" customFormat="false" ht="13.8" hidden="false" customHeight="false" outlineLevel="0" collapsed="false">
      <c r="A3855" s="1" t="s">
        <v>7124</v>
      </c>
      <c r="B3855" s="1" t="s">
        <v>7125</v>
      </c>
      <c r="C3855" s="1" t="str">
        <f aca="false">A3855 &amp;" " &amp;"""" &amp;B3855 &amp;""""</f>
        <v> SPR_Exercises_desc:0 "While we are at peace, we should conduct large war games to ready our troops for war."</v>
      </c>
      <c r="D3855" s="1" t="str">
        <f aca="false">IF(ISBLANK(A3855),"",C3855)</f>
        <v> SPR_Exercises_desc:0 "While we are at peace, we should conduct large war games to ready our troops for war."</v>
      </c>
    </row>
    <row r="3856" customFormat="false" ht="13.8" hidden="false" customHeight="false" outlineLevel="0" collapsed="false">
      <c r="A3856" s="1" t="s">
        <v>7126</v>
      </c>
      <c r="B3856" s="1" t="s">
        <v>202</v>
      </c>
      <c r="C3856" s="1" t="str">
        <f aca="false">A3856 &amp;" " &amp;"""" &amp;B3856 &amp;""""</f>
        <v> SPR_Exercises_short_desc:0 "War Games"</v>
      </c>
      <c r="D3856" s="1" t="str">
        <f aca="false">IF(ISBLANK(A3856),"",C3856)</f>
        <v> SPR_Exercises_short_desc:0 "War Games"</v>
      </c>
    </row>
    <row r="3857" customFormat="false" ht="13.8" hidden="false" customHeight="false" outlineLevel="0" collapsed="false">
      <c r="A3857" s="1" t="s">
        <v>7127</v>
      </c>
      <c r="B3857" s="1" t="s">
        <v>7128</v>
      </c>
      <c r="C3857" s="1" t="str">
        <f aca="false">A3857 &amp;" " &amp;"""" &amp;B3857 &amp;""""</f>
        <v> SPR_Political_Effort:0 "Appoint A New Advisor"</v>
      </c>
      <c r="D3857" s="1" t="str">
        <f aca="false">IF(ISBLANK(A3857),"",C3857)</f>
        <v> SPR_Political_Effort:0 "Appoint A New Advisor"</v>
      </c>
    </row>
    <row r="3858" customFormat="false" ht="13.8" hidden="false" customHeight="false" outlineLevel="0" collapsed="false">
      <c r="A3858" s="1" t="s">
        <v>7129</v>
      </c>
      <c r="B3858" s="1" t="s">
        <v>7130</v>
      </c>
      <c r="C3858" s="1" t="str">
        <f aca="false">A3858 &amp;" " &amp;"""" &amp;B3858 &amp;""""</f>
        <v> SPR_Political_Effort_desc:0 "If we are to change our society, or cement the current order, we must ensure that we have loyal people below us."</v>
      </c>
      <c r="D3858" s="1" t="str">
        <f aca="false">IF(ISBLANK(A3858),"",C3858)</f>
        <v> SPR_Political_Effort_desc:0 "If we are to change our society, or cement the current order, we must ensure that we have loyal people below us."</v>
      </c>
    </row>
    <row r="3859" customFormat="false" ht="13.8" hidden="false" customHeight="false" outlineLevel="0" collapsed="false">
      <c r="A3859" s="1" t="s">
        <v>7131</v>
      </c>
      <c r="B3859" s="1" t="s">
        <v>7132</v>
      </c>
      <c r="C3859" s="1" t="str">
        <f aca="false">A3859 &amp;" " &amp;"""" &amp;B3859 &amp;""""</f>
        <v> SPR_Political_Effort_short_desc:0 "Advisor"</v>
      </c>
      <c r="D3859" s="1" t="str">
        <f aca="false">IF(ISBLANK(A3859),"",C3859)</f>
        <v> SPR_Political_Effort_short_desc:0 "Advisor"</v>
      </c>
    </row>
    <row r="3860" customFormat="false" ht="13.8" hidden="false" customHeight="false" outlineLevel="0" collapsed="false">
      <c r="A3860" s="1" t="s">
        <v>7133</v>
      </c>
      <c r="B3860" s="1" t="s">
        <v>7134</v>
      </c>
      <c r="C3860" s="1" t="str">
        <f aca="false">A3860 &amp;" " &amp;"""" &amp;B3860 &amp;""""</f>
        <v> SPR_Fascism:0 "Fascist Propaganda"</v>
      </c>
      <c r="D3860" s="1" t="str">
        <f aca="false">IF(ISBLANK(A3860),"",C3860)</f>
        <v> SPR_Fascism:0 "Fascist Propaganda"</v>
      </c>
    </row>
    <row r="3861" customFormat="false" ht="13.8" hidden="false" customHeight="false" outlineLevel="0" collapsed="false">
      <c r="A3861" s="1" t="s">
        <v>7135</v>
      </c>
      <c r="B3861" s="1" t="s">
        <v>7136</v>
      </c>
      <c r="C3861" s="1" t="str">
        <f aca="false">A3861 &amp;" " &amp;"""" &amp;B3861 &amp;""""</f>
        <v> SPR_Fascism_desc:0 "Let us make sure that our people rally behind our cause, the cause of Catholisicm, Nationalism and Conservatism!"</v>
      </c>
      <c r="D3861" s="1" t="str">
        <f aca="false">IF(ISBLANK(A3861),"",C3861)</f>
        <v> SPR_Fascism_desc:0 "Let us make sure that our people rally behind our cause, the cause of Catholisicm, Nationalism and Conservatism!"</v>
      </c>
    </row>
    <row r="3862" customFormat="false" ht="13.8" hidden="false" customHeight="false" outlineLevel="0" collapsed="false">
      <c r="A3862" s="1" t="s">
        <v>7137</v>
      </c>
      <c r="B3862" s="1" t="s">
        <v>7138</v>
      </c>
      <c r="C3862" s="1" t="str">
        <f aca="false">A3862 &amp;" " &amp;"""" &amp;B3862 &amp;""""</f>
        <v> SPR_Fascism_short_desc:0 "Fascism"</v>
      </c>
      <c r="D3862" s="1" t="str">
        <f aca="false">IF(ISBLANK(A3862),"",C3862)</f>
        <v> SPR_Fascism_short_desc:0 "Fascism"</v>
      </c>
    </row>
    <row r="3863" customFormat="false" ht="13.8" hidden="false" customHeight="false" outlineLevel="0" collapsed="false">
      <c r="A3863" s="1" t="s">
        <v>7139</v>
      </c>
      <c r="B3863" s="1" t="s">
        <v>6860</v>
      </c>
      <c r="C3863" s="1" t="str">
        <f aca="false">A3863 &amp;" " &amp;"""" &amp;B3863 &amp;""""</f>
        <v> SPR_Fascist_Rec:0 "Recruitment Drive"</v>
      </c>
      <c r="D3863" s="1" t="str">
        <f aca="false">IF(ISBLANK(A3863),"",C3863)</f>
        <v> SPR_Fascist_Rec:0 "Recruitment Drive"</v>
      </c>
    </row>
    <row r="3864" customFormat="false" ht="13.8" hidden="false" customHeight="false" outlineLevel="0" collapsed="false">
      <c r="A3864" s="1" t="s">
        <v>7140</v>
      </c>
      <c r="B3864" s="1" t="s">
        <v>7141</v>
      </c>
      <c r="C3864" s="1" t="str">
        <f aca="false">A3864 &amp;" " &amp;"""" &amp;B3864 &amp;""""</f>
        <v> SPR_Fascist_Rec_desc:0 "Through propaganda we should be able to increase the amount of men willing to serve in our army."</v>
      </c>
      <c r="D3864" s="1" t="str">
        <f aca="false">IF(ISBLANK(A3864),"",C3864)</f>
        <v> SPR_Fascist_Rec_desc:0 "Through propaganda we should be able to increase the amount of men willing to serve in our army."</v>
      </c>
    </row>
    <row r="3865" customFormat="false" ht="13.8" hidden="false" customHeight="false" outlineLevel="0" collapsed="false">
      <c r="A3865" s="1" t="s">
        <v>7142</v>
      </c>
      <c r="B3865" s="1" t="s">
        <v>7143</v>
      </c>
      <c r="C3865" s="1" t="str">
        <f aca="false">A3865 &amp;" " &amp;"""" &amp;B3865 &amp;""""</f>
        <v> SPR_Fascist_Rec_short_desc:0 "Recruitment"</v>
      </c>
      <c r="D3865" s="1" t="str">
        <f aca="false">IF(ISBLANK(A3865),"",C3865)</f>
        <v> SPR_Fascist_Rec_short_desc:0 "Recruitment"</v>
      </c>
    </row>
    <row r="3866" customFormat="false" ht="13.8" hidden="false" customHeight="false" outlineLevel="0" collapsed="false">
      <c r="A3866" s="1" t="s">
        <v>7144</v>
      </c>
      <c r="B3866" s="1" t="s">
        <v>7145</v>
      </c>
      <c r="C3866" s="1" t="str">
        <f aca="false">A3866 &amp;" " &amp;"""" &amp;B3866 &amp;""""</f>
        <v> SPR_Communism_Idea:0 "Communist Propaganda"</v>
      </c>
      <c r="D3866" s="1" t="str">
        <f aca="false">IF(ISBLANK(A3866),"",C3866)</f>
        <v> SPR_Communism_Idea:0 "Communist Propaganda"</v>
      </c>
    </row>
    <row r="3867" customFormat="false" ht="13.8" hidden="false" customHeight="false" outlineLevel="0" collapsed="false">
      <c r="A3867" s="1" t="s">
        <v>7146</v>
      </c>
      <c r="B3867" s="1" t="s">
        <v>7147</v>
      </c>
      <c r="C3867" s="1" t="str">
        <f aca="false">A3867 &amp;" " &amp;"""" &amp;B3867 &amp;""""</f>
        <v> SPR_Communism_Idea_desc:0 "Working to increase the willingness of our population to spread the revolution abroad, the communist propaganda which we have been spreading has helped our nation."</v>
      </c>
      <c r="D3867" s="1" t="str">
        <f aca="false">IF(ISBLANK(A3867),"",C3867)</f>
        <v> SPR_Communism_Idea_desc:0 "Working to increase the willingness of our population to spread the revolution abroad, the communist propaganda which we have been spreading has helped our nation."</v>
      </c>
    </row>
    <row r="3868" customFormat="false" ht="13.8" hidden="false" customHeight="false" outlineLevel="0" collapsed="false">
      <c r="A3868" s="1" t="s">
        <v>7148</v>
      </c>
      <c r="B3868" s="1" t="s">
        <v>7149</v>
      </c>
      <c r="C3868" s="1" t="str">
        <f aca="false">A3868 &amp;" " &amp;"""" &amp;B3868 &amp;""""</f>
        <v> SPR_Recruitment_Fascist:0 "Fascist Recruitment Drive"</v>
      </c>
      <c r="D3868" s="1" t="str">
        <f aca="false">IF(ISBLANK(A3868),"",C3868)</f>
        <v> SPR_Recruitment_Fascist:0 "Fascist Recruitment Drive"</v>
      </c>
    </row>
    <row r="3869" customFormat="false" ht="13.8" hidden="false" customHeight="false" outlineLevel="0" collapsed="false">
      <c r="A3869" s="1" t="s">
        <v>7150</v>
      </c>
      <c r="B3869" s="1" t="s">
        <v>7151</v>
      </c>
      <c r="C3869" s="1" t="str">
        <f aca="false">A3869 &amp;" " &amp;"""" &amp;B3869 &amp;""""</f>
        <v> SPR_Recruitment_Fascist_desc:0 "Nationalist propaganda, appealing to the sense of pride and nationalism of our people has caused a surge in volunteers for our army."</v>
      </c>
      <c r="D3869" s="1" t="str">
        <f aca="false">IF(ISBLANK(A3869),"",C3869)</f>
        <v> SPR_Recruitment_Fascist_desc:0 "Nationalist propaganda, appealing to the sense of pride and nationalism of our people has caused a surge in volunteers for our army."</v>
      </c>
    </row>
    <row r="3870" customFormat="false" ht="13.8" hidden="false" customHeight="false" outlineLevel="0" collapsed="false">
      <c r="A3870" s="1" t="s">
        <v>7152</v>
      </c>
      <c r="B3870" s="1" t="s">
        <v>7153</v>
      </c>
      <c r="C3870" s="1" t="str">
        <f aca="false">A3870 &amp;" " &amp;"""" &amp;B3870 &amp;""""</f>
        <v> SPR_Communism:0 "Communist Indoctrination"</v>
      </c>
      <c r="D3870" s="1" t="str">
        <f aca="false">IF(ISBLANK(A3870),"",C3870)</f>
        <v> SPR_Communism:0 "Communist Indoctrination"</v>
      </c>
    </row>
    <row r="3871" customFormat="false" ht="13.8" hidden="false" customHeight="false" outlineLevel="0" collapsed="false">
      <c r="A3871" s="1" t="s">
        <v>7154</v>
      </c>
      <c r="B3871" s="1" t="s">
        <v>7155</v>
      </c>
      <c r="C3871" s="1" t="str">
        <f aca="false">A3871 &amp;" " &amp;"""" &amp;B3871 &amp;""""</f>
        <v> SPR_Communism_desc:0 "Let's be sure that our people are willing to sacrifice themselves for the Communist cause. We will initiate Communist propaganda both for adults, and in schools."</v>
      </c>
      <c r="D3871" s="1" t="str">
        <f aca="false">IF(ISBLANK(A3871),"",C3871)</f>
        <v> SPR_Communism_desc:0 "Let's be sure that our people are willing to sacrifice themselves for the Communist cause. We will initiate Communist propaganda both for adults, and in schools."</v>
      </c>
    </row>
    <row r="3872" customFormat="false" ht="13.8" hidden="false" customHeight="false" outlineLevel="0" collapsed="false">
      <c r="A3872" s="1" t="s">
        <v>7156</v>
      </c>
      <c r="B3872" s="1" t="s">
        <v>7153</v>
      </c>
      <c r="C3872" s="1" t="str">
        <f aca="false">A3872 &amp;" " &amp;"""" &amp;B3872 &amp;""""</f>
        <v> SPR_Communism_short_desc:0 "Communist Indoctrination"</v>
      </c>
      <c r="D3872" s="1" t="str">
        <f aca="false">IF(ISBLANK(A3872),"",C3872)</f>
        <v> SPR_Communism_short_desc:0 "Communist Indoctrination"</v>
      </c>
    </row>
    <row r="3873" customFormat="false" ht="13.8" hidden="false" customHeight="false" outlineLevel="0" collapsed="false">
      <c r="A3873" s="1" t="s">
        <v>7157</v>
      </c>
      <c r="B3873" s="1" t="s">
        <v>7158</v>
      </c>
      <c r="C3873" s="1" t="str">
        <f aca="false">A3873 &amp;" " &amp;"""" &amp;B3873 &amp;""""</f>
        <v> SPR_Spain_First:0 "Form Our Own Faction"</v>
      </c>
      <c r="D3873" s="1" t="str">
        <f aca="false">IF(ISBLANK(A3873),"",C3873)</f>
        <v> SPR_Spain_First:0 "Form Our Own Faction"</v>
      </c>
    </row>
    <row r="3874" customFormat="false" ht="13.8" hidden="false" customHeight="false" outlineLevel="0" collapsed="false">
      <c r="A3874" s="1" t="s">
        <v>7159</v>
      </c>
      <c r="B3874" s="1" t="s">
        <v>7160</v>
      </c>
      <c r="C3874" s="1" t="str">
        <f aca="false">A3874 &amp;" " &amp;"""" &amp;B3874 &amp;""""</f>
        <v> SPR_Spain_First_desc:0 "Spain First! We refuse to be under the command of other nations. We refuse to be put below other nations. We will form a faction in which we will be the only leader!"</v>
      </c>
      <c r="D3874" s="1" t="str">
        <f aca="false">IF(ISBLANK(A3874),"",C3874)</f>
        <v> SPR_Spain_First_desc:0 "Spain First! We refuse to be under the command of other nations. We refuse to be put below other nations. We will form a faction in which we will be the only leader!"</v>
      </c>
    </row>
    <row r="3875" customFormat="false" ht="13.8" hidden="false" customHeight="false" outlineLevel="0" collapsed="false">
      <c r="A3875" s="1" t="s">
        <v>7161</v>
      </c>
      <c r="B3875" s="1" t="s">
        <v>7162</v>
      </c>
      <c r="C3875" s="1" t="str">
        <f aca="false">A3875 &amp;" " &amp;"""" &amp;B3875 &amp;""""</f>
        <v> SPR_Spain_First_short_desc:0 "Spain First"</v>
      </c>
      <c r="D3875" s="1" t="str">
        <f aca="false">IF(ISBLANK(A3875),"",C3875)</f>
        <v> SPR_Spain_First_short_desc:0 "Spain First"</v>
      </c>
    </row>
    <row r="3876" customFormat="false" ht="13.8" hidden="false" customHeight="false" outlineLevel="0" collapsed="false">
      <c r="A3876" s="1" t="s">
        <v>7163</v>
      </c>
      <c r="B3876" s="1" t="s">
        <v>7164</v>
      </c>
      <c r="C3876" s="1" t="str">
        <f aca="false">A3876 &amp;" " &amp;"""" &amp;B3876 &amp;""""</f>
        <v> SPR_Join_Germany:0 "Join The Axis"</v>
      </c>
      <c r="D3876" s="1" t="str">
        <f aca="false">IF(ISBLANK(A3876),"",C3876)</f>
        <v> SPR_Join_Germany:0 "Join The Axis"</v>
      </c>
    </row>
    <row r="3877" customFormat="false" ht="13.8" hidden="false" customHeight="false" outlineLevel="0" collapsed="false">
      <c r="A3877" s="1" t="s">
        <v>7165</v>
      </c>
      <c r="B3877" s="1" t="s">
        <v>7166</v>
      </c>
      <c r="C3877" s="1" t="str">
        <f aca="false">A3877 &amp;" " &amp;"""" &amp;B3877 &amp;""""</f>
        <v> SPR_Join_Germany_desc:0 "We should befriend our ideological comrades in Germany, and join their faction. This will allow us to be protected by them, although we would most likely be called into their wars too."</v>
      </c>
      <c r="D3877" s="1" t="str">
        <f aca="false">IF(ISBLANK(A3877),"",C3877)</f>
        <v> SPR_Join_Germany_desc:0 "We should befriend our ideological comrades in Germany, and join their faction. This will allow us to be protected by them, although we would most likely be called into their wars too."</v>
      </c>
    </row>
    <row r="3878" customFormat="false" ht="13.8" hidden="false" customHeight="false" outlineLevel="0" collapsed="false">
      <c r="A3878" s="1" t="s">
        <v>7167</v>
      </c>
      <c r="B3878" s="1" t="s">
        <v>7168</v>
      </c>
      <c r="C3878" s="1" t="str">
        <f aca="false">A3878 &amp;" " &amp;"""" &amp;B3878 &amp;""""</f>
        <v> SPR_Join_Germany_short_desc:0 "Axis"</v>
      </c>
      <c r="D3878" s="1" t="str">
        <f aca="false">IF(ISBLANK(A3878),"",C3878)</f>
        <v> SPR_Join_Germany_short_desc:0 "Axis"</v>
      </c>
    </row>
    <row r="3879" customFormat="false" ht="13.8" hidden="false" customHeight="false" outlineLevel="0" collapsed="false">
      <c r="A3879" s="1" t="s">
        <v>7169</v>
      </c>
      <c r="B3879" s="1" t="s">
        <v>3197</v>
      </c>
      <c r="C3879" s="1" t="str">
        <f aca="false">A3879 &amp;" " &amp;"""" &amp;B3879 &amp;""""</f>
        <v> SPR_Befriend_Por:0 "Befriend Portugal"</v>
      </c>
      <c r="D3879" s="1" t="str">
        <f aca="false">IF(ISBLANK(A3879),"",C3879)</f>
        <v> SPR_Befriend_Por:0 "Befriend Portugal"</v>
      </c>
    </row>
    <row r="3880" customFormat="false" ht="13.8" hidden="false" customHeight="false" outlineLevel="0" collapsed="false">
      <c r="A3880" s="1" t="s">
        <v>7170</v>
      </c>
      <c r="B3880" s="1" t="s">
        <v>7171</v>
      </c>
      <c r="C3880" s="1" t="str">
        <f aca="false">A3880 &amp;" " &amp;"""" &amp;B3880 &amp;""""</f>
        <v> SPR_Befriend_Por_desc:0 "We should expand our new faction. Portugal would be a promising member. While their Estado Novo government is not strictly fascist, it is still a conservative, right-wing autocracy, which we can accept."</v>
      </c>
      <c r="D3880" s="1" t="str">
        <f aca="false">IF(ISBLANK(A3880),"",C3880)</f>
        <v> SPR_Befriend_Por_desc:0 "We should expand our new faction. Portugal would be a promising member. While their Estado Novo government is not strictly fascist, it is still a conservative, right-wing autocracy, which we can accept."</v>
      </c>
    </row>
    <row r="3881" customFormat="false" ht="13.8" hidden="false" customHeight="false" outlineLevel="0" collapsed="false">
      <c r="A3881" s="1" t="s">
        <v>7172</v>
      </c>
      <c r="B3881" s="1" t="s">
        <v>7173</v>
      </c>
      <c r="C3881" s="1" t="str">
        <f aca="false">A3881 &amp;" " &amp;"""" &amp;B3881 &amp;""""</f>
        <v> SPR_Befriend_Por_short_desc:0 "Portugal"</v>
      </c>
      <c r="D3881" s="1" t="str">
        <f aca="false">IF(ISBLANK(A3881),"",C3881)</f>
        <v> SPR_Befriend_Por_short_desc:0 "Portugal"</v>
      </c>
    </row>
    <row r="3882" customFormat="false" ht="13.8" hidden="false" customHeight="false" outlineLevel="0" collapsed="false">
      <c r="A3882" s="1" t="s">
        <v>7174</v>
      </c>
      <c r="B3882" s="1" t="s">
        <v>7175</v>
      </c>
      <c r="C3882" s="1" t="str">
        <f aca="false">A3882 &amp;" " &amp;"""" &amp;B3882 &amp;""""</f>
        <v> SPR_Take_Por:0 "Unite the Iberian Peninsula"</v>
      </c>
      <c r="D3882" s="1" t="str">
        <f aca="false">IF(ISBLANK(A3882),"",C3882)</f>
        <v> SPR_Take_Por:0 "Unite the Iberian Peninsula"</v>
      </c>
    </row>
    <row r="3883" customFormat="false" ht="13.8" hidden="false" customHeight="false" outlineLevel="0" collapsed="false">
      <c r="A3883" s="1" t="s">
        <v>7176</v>
      </c>
      <c r="B3883" s="1" t="s">
        <v>7177</v>
      </c>
      <c r="C3883" s="1" t="str">
        <f aca="false">A3883 &amp;" " &amp;"""" &amp;B3883 &amp;""""</f>
        <v> SPR_Take_Por_desc:0 "We need to expand our state. Portugal is in the way for our expansion, and as such we would be doing them a favour by finally taking their land."</v>
      </c>
      <c r="D3883" s="1" t="str">
        <f aca="false">IF(ISBLANK(A3883),"",C3883)</f>
        <v> SPR_Take_Por_desc:0 "We need to expand our state. Portugal is in the way for our expansion, and as such we would be doing them a favour by finally taking their land."</v>
      </c>
    </row>
    <row r="3884" customFormat="false" ht="13.8" hidden="false" customHeight="false" outlineLevel="0" collapsed="false">
      <c r="A3884" s="1" t="s">
        <v>7178</v>
      </c>
      <c r="B3884" s="1" t="s">
        <v>7179</v>
      </c>
      <c r="C3884" s="1" t="str">
        <f aca="false">A3884 &amp;" " &amp;"""" &amp;B3884 &amp;""""</f>
        <v> SPR_Take_Por_short_desc:0 "Iberia"</v>
      </c>
      <c r="D3884" s="1" t="str">
        <f aca="false">IF(ISBLANK(A3884),"",C3884)</f>
        <v> SPR_Take_Por_short_desc:0 "Iberia"</v>
      </c>
    </row>
    <row r="3885" customFormat="false" ht="13.8" hidden="false" customHeight="false" outlineLevel="0" collapsed="false">
      <c r="A3885" s="1" t="s">
        <v>7180</v>
      </c>
      <c r="B3885" s="1" t="s">
        <v>7181</v>
      </c>
      <c r="C3885" s="1" t="str">
        <f aca="false">A3885 &amp;" " &amp;"""" &amp;B3885 &amp;""""</f>
        <v> SPR_Communist_Propaganda:0 "Communist Recruitment Propaganda"</v>
      </c>
      <c r="D3885" s="1" t="str">
        <f aca="false">IF(ISBLANK(A3885),"",C3885)</f>
        <v> SPR_Communist_Propaganda:0 "Communist Recruitment Propaganda"</v>
      </c>
    </row>
    <row r="3886" customFormat="false" ht="13.8" hidden="false" customHeight="false" outlineLevel="0" collapsed="false">
      <c r="A3886" s="1" t="s">
        <v>7182</v>
      </c>
      <c r="B3886" s="1" t="s">
        <v>7183</v>
      </c>
      <c r="C3886" s="1" t="str">
        <f aca="false">A3886 &amp;" " &amp;"""" &amp;B3886 &amp;""""</f>
        <v> SPR_Communist_Propaganda_desc:0 "We should spread the word about our volunteer brigades. Let's have young people from all over Spain join the fight against fascism and capitalism!"</v>
      </c>
      <c r="D3886" s="1" t="str">
        <f aca="false">IF(ISBLANK(A3886),"",C3886)</f>
        <v> SPR_Communist_Propaganda_desc:0 "We should spread the word about our volunteer brigades. Let's have young people from all over Spain join the fight against fascism and capitalism!"</v>
      </c>
    </row>
    <row r="3887" customFormat="false" ht="13.8" hidden="false" customHeight="false" outlineLevel="0" collapsed="false">
      <c r="A3887" s="1" t="s">
        <v>7184</v>
      </c>
      <c r="B3887" s="1" t="s">
        <v>7145</v>
      </c>
      <c r="C3887" s="1" t="str">
        <f aca="false">A3887 &amp;" " &amp;"""" &amp;B3887 &amp;""""</f>
        <v> SPR_Communist_Propaganda_short_desc:0 "Communist Propaganda"</v>
      </c>
      <c r="D3887" s="1" t="str">
        <f aca="false">IF(ISBLANK(A3887),"",C3887)</f>
        <v> SPR_Communist_Propaganda_short_desc:0 "Communist Propaganda"</v>
      </c>
    </row>
    <row r="3888" customFormat="false" ht="13.8" hidden="false" customHeight="false" outlineLevel="0" collapsed="false">
      <c r="A3888" s="1" t="s">
        <v>7185</v>
      </c>
      <c r="B3888" s="1" t="s">
        <v>7186</v>
      </c>
      <c r="C3888" s="1" t="str">
        <f aca="false">A3888 &amp;" " &amp;"""" &amp;B3888 &amp;""""</f>
        <v> SPR_Nuclear:0 "Wonder Weapons"</v>
      </c>
      <c r="D3888" s="1" t="str">
        <f aca="false">IF(ISBLANK(A3888),"",C3888)</f>
        <v> SPR_Nuclear:0 "Wonder Weapons"</v>
      </c>
    </row>
    <row r="3889" customFormat="false" ht="13.8" hidden="false" customHeight="false" outlineLevel="0" collapsed="false">
      <c r="A3889" s="1" t="s">
        <v>7187</v>
      </c>
      <c r="B3889" s="1" t="s">
        <v>7188</v>
      </c>
      <c r="C3889" s="1" t="str">
        <f aca="false">A3889 &amp;" " &amp;"""" &amp;B3889 &amp;""""</f>
        <v> SPR_Nuclear_desc:0 "Our scientists are convinced that we could create a weapon so destructive that it could destroy an entire city. It would, however, require considerable research investment."</v>
      </c>
      <c r="D3889" s="1" t="str">
        <f aca="false">IF(ISBLANK(A3889),"",C3889)</f>
        <v> SPR_Nuclear_desc:0 "Our scientists are convinced that we could create a weapon so destructive that it could destroy an entire city. It would, however, require considerable research investment."</v>
      </c>
    </row>
    <row r="3890" customFormat="false" ht="13.8" hidden="false" customHeight="false" outlineLevel="0" collapsed="false">
      <c r="A3890" s="1" t="s">
        <v>7189</v>
      </c>
      <c r="B3890" s="1" t="s">
        <v>7186</v>
      </c>
      <c r="C3890" s="1" t="str">
        <f aca="false">A3890 &amp;" " &amp;"""" &amp;B3890 &amp;""""</f>
        <v> SPR_Nuclear_short_desc:0 "Wonder Weapons"</v>
      </c>
      <c r="D3890" s="1" t="str">
        <f aca="false">IF(ISBLANK(A3890),"",C3890)</f>
        <v> SPR_Nuclear_short_desc:0 "Wonder Weapons"</v>
      </c>
    </row>
    <row r="3891" customFormat="false" ht="13.8" hidden="false" customHeight="false" outlineLevel="0" collapsed="false">
      <c r="A3891" s="1" t="s">
        <v>7190</v>
      </c>
      <c r="B3891" s="1" t="s">
        <v>7191</v>
      </c>
      <c r="C3891" s="1" t="str">
        <f aca="false">A3891 &amp;" " &amp;"""" &amp;B3891 &amp;""""</f>
        <v> SPR_Join_USSR:0 "Join the Comintern"</v>
      </c>
      <c r="D3891" s="1" t="str">
        <f aca="false">IF(ISBLANK(A3891),"",C3891)</f>
        <v> SPR_Join_USSR:0 "Join the Comintern"</v>
      </c>
    </row>
    <row r="3892" customFormat="false" ht="13.8" hidden="false" customHeight="false" outlineLevel="0" collapsed="false">
      <c r="A3892" s="1" t="s">
        <v>7192</v>
      </c>
      <c r="B3892" s="1" t="s">
        <v>7193</v>
      </c>
      <c r="C3892" s="1" t="str">
        <f aca="false">A3892 &amp;" " &amp;"""" &amp;B3892 &amp;""""</f>
        <v> SPR_Join_USSR_desc:0 "The Soviet Union is the home of the Revolution, and as such, we should join them and coordinate our efforts to free the working people of Europe and the rest of the world."</v>
      </c>
      <c r="D3892" s="1" t="str">
        <f aca="false">IF(ISBLANK(A3892),"",C3892)</f>
        <v> SPR_Join_USSR_desc:0 "The Soviet Union is the home of the Revolution, and as such, we should join them and coordinate our efforts to free the working people of Europe and the rest of the world."</v>
      </c>
    </row>
    <row r="3893" customFormat="false" ht="13.8" hidden="false" customHeight="false" outlineLevel="0" collapsed="false">
      <c r="A3893" s="1" t="s">
        <v>7194</v>
      </c>
      <c r="B3893" s="1" t="s">
        <v>7195</v>
      </c>
      <c r="C3893" s="1" t="str">
        <f aca="false">A3893 &amp;" " &amp;"""" &amp;B3893 &amp;""""</f>
        <v> SPR_Join_USSR_short_desc:0 "USSR"</v>
      </c>
      <c r="D3893" s="1" t="str">
        <f aca="false">IF(ISBLANK(A3893),"",C3893)</f>
        <v> SPR_Join_USSR_short_desc:0 "USSR"</v>
      </c>
    </row>
    <row r="3894" customFormat="false" ht="13.8" hidden="false" customHeight="false" outlineLevel="0" collapsed="false">
      <c r="A3894" s="1" t="s">
        <v>7196</v>
      </c>
      <c r="B3894" s="1" t="s">
        <v>7197</v>
      </c>
      <c r="C3894" s="1" t="str">
        <f aca="false">A3894 &amp;" " &amp;"""" &amp;B3894 &amp;""""</f>
        <v> SPR_Por_Faction:0 "Invite Portugal to Our Faction"</v>
      </c>
      <c r="D3894" s="1" t="str">
        <f aca="false">IF(ISBLANK(A3894),"",C3894)</f>
        <v> SPR_Por_Faction:0 "Invite Portugal to Our Faction"</v>
      </c>
    </row>
    <row r="3895" customFormat="false" ht="13.8" hidden="false" customHeight="false" outlineLevel="0" collapsed="false">
      <c r="A3895" s="1" t="s">
        <v>7198</v>
      </c>
      <c r="B3895" s="1" t="s">
        <v>7199</v>
      </c>
      <c r="C3895" s="1" t="str">
        <f aca="false">A3895 &amp;" " &amp;"""" &amp;B3895 &amp;""""</f>
        <v> SPR_Por_Faction_desc:0 "Now that they have a Communist government in place, we should invite them into our faction."</v>
      </c>
      <c r="D3895" s="1" t="str">
        <f aca="false">IF(ISBLANK(A3895),"",C3895)</f>
        <v> SPR_Por_Faction_desc:0 "Now that they have a Communist government in place, we should invite them into our faction."</v>
      </c>
    </row>
    <row r="3896" customFormat="false" ht="13.8" hidden="false" customHeight="false" outlineLevel="0" collapsed="false">
      <c r="A3896" s="1" t="s">
        <v>7200</v>
      </c>
      <c r="B3896" s="1" t="s">
        <v>7201</v>
      </c>
      <c r="C3896" s="1" t="str">
        <f aca="false">A3896 &amp;" " &amp;"""" &amp;B3896 &amp;""""</f>
        <v> SPR_Por_Faction_short_desc:0 "Invite Portugal"</v>
      </c>
      <c r="D3896" s="1" t="str">
        <f aca="false">IF(ISBLANK(A3896),"",C3896)</f>
        <v> SPR_Por_Faction_short_desc:0 "Invite Portugal"</v>
      </c>
    </row>
    <row r="3897" customFormat="false" ht="13.8" hidden="false" customHeight="false" outlineLevel="0" collapsed="false">
      <c r="A3897" s="1" t="s">
        <v>7202</v>
      </c>
      <c r="B3897" s="1" t="s">
        <v>7203</v>
      </c>
      <c r="C3897" s="1" t="str">
        <f aca="false">A3897 &amp;" " &amp;"""" &amp;B3897 &amp;""""</f>
        <v> SPR_influence_drift_communism:0 "Spanish Communist Propaganda"</v>
      </c>
      <c r="D3897" s="1" t="str">
        <f aca="false">IF(ISBLANK(A3897),"",C3897)</f>
        <v> SPR_influence_drift_communism:0 "Spanish Communist Propaganda"</v>
      </c>
    </row>
    <row r="3898" customFormat="false" ht="13.8" hidden="false" customHeight="false" outlineLevel="0" collapsed="false">
      <c r="A3898" s="1" t="s">
        <v>7204</v>
      </c>
      <c r="B3898" s="1" t="s">
        <v>7205</v>
      </c>
      <c r="C3898" s="1" t="str">
        <f aca="false">A3898 &amp;" " &amp;"""" &amp;B3898 &amp;""""</f>
        <v> SPR_influence_drift_communism_desc:0 "Spanish Communists are influencing our nation!"</v>
      </c>
      <c r="D3898" s="1" t="str">
        <f aca="false">IF(ISBLANK(A3898),"",C3898)</f>
        <v> SPR_influence_drift_communism_desc:0 "Spanish Communists are influencing our nation!"</v>
      </c>
    </row>
    <row r="3899" customFormat="false" ht="13.8" hidden="false" customHeight="false" outlineLevel="0" collapsed="false">
      <c r="A3899" s="1" t="s">
        <v>7206</v>
      </c>
      <c r="B3899" s="1" t="s">
        <v>7207</v>
      </c>
      <c r="C3899" s="1" t="str">
        <f aca="false">A3899 &amp;" " &amp;"""" &amp;B3899 &amp;""""</f>
        <v> SPR_Com_Take_Por:0 "Spread the Revolution to Portugal"</v>
      </c>
      <c r="D3899" s="1" t="str">
        <f aca="false">IF(ISBLANK(A3899),"",C3899)</f>
        <v> SPR_Com_Take_Por:0 "Spread the Revolution to Portugal"</v>
      </c>
    </row>
    <row r="3900" customFormat="false" ht="13.8" hidden="false" customHeight="false" outlineLevel="0" collapsed="false">
      <c r="A3900" s="1" t="s">
        <v>7208</v>
      </c>
      <c r="B3900" s="1" t="s">
        <v>7209</v>
      </c>
      <c r="C3900" s="1" t="str">
        <f aca="false">A3900 &amp;" " &amp;"""" &amp;B3900 &amp;""""</f>
        <v> SPR_Com_Take_Por_desc:0 "We should spread the Communist Revolution to Portugal, they do not seem to be very receptive to this idea, so perhaps an invasion would be the right course of action to take."</v>
      </c>
      <c r="D3900" s="1" t="str">
        <f aca="false">IF(ISBLANK(A3900),"",C3900)</f>
        <v> SPR_Com_Take_Por_desc:0 "We should spread the Communist Revolution to Portugal, they do not seem to be very receptive to this idea, so perhaps an invasion would be the right course of action to take."</v>
      </c>
    </row>
    <row r="3901" customFormat="false" ht="13.8" hidden="false" customHeight="false" outlineLevel="0" collapsed="false">
      <c r="A3901" s="1" t="s">
        <v>7210</v>
      </c>
      <c r="B3901" s="1" t="s">
        <v>7211</v>
      </c>
      <c r="C3901" s="1" t="str">
        <f aca="false">A3901 &amp;" " &amp;"""" &amp;B3901 &amp;""""</f>
        <v> SPR_Com_Take_Por_short_desc:0 "Spread Revolution"</v>
      </c>
      <c r="D3901" s="1" t="str">
        <f aca="false">IF(ISBLANK(A3901),"",C3901)</f>
        <v> SPR_Com_Take_Por_short_desc:0 "Spread Revolution"</v>
      </c>
    </row>
    <row r="3902" customFormat="false" ht="13.8" hidden="false" customHeight="false" outlineLevel="0" collapsed="false">
      <c r="A3902" s="1" t="s">
        <v>7212</v>
      </c>
      <c r="B3902" s="1" t="s">
        <v>7213</v>
      </c>
      <c r="C3902" s="1" t="str">
        <f aca="false">A3902 &amp;" " &amp;"""" &amp;B3902 &amp;""""</f>
        <v> SPR_Por_Com:0 "Influence Politics in Portugal"</v>
      </c>
      <c r="D3902" s="1" t="str">
        <f aca="false">IF(ISBLANK(A3902),"",C3902)</f>
        <v> SPR_Por_Com:0 "Influence Politics in Portugal"</v>
      </c>
    </row>
    <row r="3903" customFormat="false" ht="13.8" hidden="false" customHeight="false" outlineLevel="0" collapsed="false">
      <c r="A3903" s="1" t="s">
        <v>7214</v>
      </c>
      <c r="B3903" s="1" t="s">
        <v>7215</v>
      </c>
      <c r="C3903" s="1" t="str">
        <f aca="false">A3903 &amp;" " &amp;"""" &amp;B3903 &amp;""""</f>
        <v> SPR_Por_Com_desc:0 "We should do what we can to support communism in Portugal."</v>
      </c>
      <c r="D3903" s="1" t="str">
        <f aca="false">IF(ISBLANK(A3903),"",C3903)</f>
        <v> SPR_Por_Com_desc:0 "We should do what we can to support communism in Portugal."</v>
      </c>
    </row>
    <row r="3904" customFormat="false" ht="13.8" hidden="false" customHeight="false" outlineLevel="0" collapsed="false">
      <c r="A3904" s="1" t="s">
        <v>7216</v>
      </c>
      <c r="B3904" s="1" t="s">
        <v>7217</v>
      </c>
      <c r="C3904" s="1" t="str">
        <f aca="false">A3904 &amp;" " &amp;"""" &amp;B3904 &amp;""""</f>
        <v> SPR_Por_Com_short_desc:0 "Politics"</v>
      </c>
      <c r="D3904" s="1" t="str">
        <f aca="false">IF(ISBLANK(A3904),"",C3904)</f>
        <v> SPR_Por_Com_short_desc:0 "Politics"</v>
      </c>
    </row>
    <row r="3905" customFormat="false" ht="13.8" hidden="false" customHeight="false" outlineLevel="0" collapsed="false">
      <c r="A3905" s="1" t="s">
        <v>7218</v>
      </c>
      <c r="B3905" s="1" t="s">
        <v>7219</v>
      </c>
      <c r="C3905" s="1" t="str">
        <f aca="false">A3905 &amp;" " &amp;"""" &amp;B3905 &amp;""""</f>
        <v> SPR_France_Ger:0 "Attack France"</v>
      </c>
      <c r="D3905" s="1" t="str">
        <f aca="false">IF(ISBLANK(A3905),"",C3905)</f>
        <v> SPR_France_Ger:0 "Attack France"</v>
      </c>
    </row>
    <row r="3906" customFormat="false" ht="13.8" hidden="false" customHeight="false" outlineLevel="0" collapsed="false">
      <c r="A3906" s="1" t="s">
        <v>7220</v>
      </c>
      <c r="B3906" s="1" t="s">
        <v>7221</v>
      </c>
      <c r="C3906" s="1" t="str">
        <f aca="false">A3906 &amp;" " &amp;"""" &amp;B3906 &amp;""""</f>
        <v> SPR_France_Ger_desc:0 "We should attack the French while they're still keeping a big portion of their troops at the Maginot line."</v>
      </c>
      <c r="D3906" s="1" t="str">
        <f aca="false">IF(ISBLANK(A3906),"",C3906)</f>
        <v> SPR_France_Ger_desc:0 "We should attack the French while they're still keeping a big portion of their troops at the Maginot line."</v>
      </c>
    </row>
    <row r="3907" customFormat="false" ht="13.8" hidden="false" customHeight="false" outlineLevel="0" collapsed="false">
      <c r="A3907" s="1" t="s">
        <v>7222</v>
      </c>
      <c r="B3907" s="1" t="s">
        <v>7219</v>
      </c>
      <c r="C3907" s="1" t="str">
        <f aca="false">A3907 &amp;" " &amp;"""" &amp;B3907 &amp;""""</f>
        <v> SPR_France_Ger_short_desc:0 "Attack France"</v>
      </c>
      <c r="D3907" s="1" t="str">
        <f aca="false">IF(ISBLANK(A3907),"",C3907)</f>
        <v> SPR_France_Ger_short_desc:0 "Attack France"</v>
      </c>
    </row>
    <row r="3908" customFormat="false" ht="13.8" hidden="false" customHeight="false" outlineLevel="0" collapsed="false">
      <c r="A3908" s="1" t="s">
        <v>7223</v>
      </c>
      <c r="B3908" s="1" t="s">
        <v>7224</v>
      </c>
      <c r="C3908" s="1" t="str">
        <f aca="false">A3908 &amp;" " &amp;"""" &amp;B3908 &amp;""""</f>
        <v> SPR_France_Attack:0 "Stab the French in The Back!"</v>
      </c>
      <c r="D3908" s="1" t="str">
        <f aca="false">IF(ISBLANK(A3908),"",C3908)</f>
        <v> SPR_France_Attack:0 "Stab the French in The Back!"</v>
      </c>
    </row>
    <row r="3909" customFormat="false" ht="13.8" hidden="false" customHeight="false" outlineLevel="0" collapsed="false">
      <c r="A3909" s="1" t="s">
        <v>7225</v>
      </c>
      <c r="B3909" s="1" t="s">
        <v>7226</v>
      </c>
      <c r="C3909" s="1" t="str">
        <f aca="false">A3909 &amp;" " &amp;"""" &amp;B3909 &amp;""""</f>
        <v> SPR_France_Attack_desc:0 "The cowardly French nation should submit to Spain. Our military will make sure it does."</v>
      </c>
      <c r="D3909" s="1" t="str">
        <f aca="false">IF(ISBLANK(A3909),"",C3909)</f>
        <v> SPR_France_Attack_desc:0 "The cowardly French nation should submit to Spain. Our military will make sure it does."</v>
      </c>
    </row>
    <row r="3910" customFormat="false" ht="13.8" hidden="false" customHeight="false" outlineLevel="0" collapsed="false">
      <c r="A3910" s="1" t="s">
        <v>7227</v>
      </c>
      <c r="B3910" s="1" t="s">
        <v>7228</v>
      </c>
      <c r="C3910" s="1" t="str">
        <f aca="false">A3910 &amp;" " &amp;"""" &amp;B3910 &amp;""""</f>
        <v> SPR_France_Attack_short_desc:0 "Stab"</v>
      </c>
      <c r="D3910" s="1" t="str">
        <f aca="false">IF(ISBLANK(A3910),"",C3910)</f>
        <v> SPR_France_Attack_short_desc:0 "Stab"</v>
      </c>
    </row>
    <row r="3911" customFormat="false" ht="13.8" hidden="false" customHeight="false" outlineLevel="0" collapsed="false">
      <c r="A3911" s="1" t="s">
        <v>7229</v>
      </c>
      <c r="B3911" s="1" t="s">
        <v>7230</v>
      </c>
      <c r="C3911" s="1" t="str">
        <f aca="false">A3911 &amp;" " &amp;"""" &amp;B3911 &amp;""""</f>
        <v> SPR_France_Communist:0 "Spread the Revolution to France"</v>
      </c>
      <c r="D3911" s="1" t="str">
        <f aca="false">IF(ISBLANK(A3911),"",C3911)</f>
        <v> SPR_France_Communist:0 "Spread the Revolution to France"</v>
      </c>
    </row>
    <row r="3912" customFormat="false" ht="13.8" hidden="false" customHeight="false" outlineLevel="0" collapsed="false">
      <c r="A3912" s="1" t="s">
        <v>7231</v>
      </c>
      <c r="B3912" s="1" t="s">
        <v>7232</v>
      </c>
      <c r="C3912" s="1" t="str">
        <f aca="false">A3912 &amp;" " &amp;"""" &amp;B3912 &amp;""""</f>
        <v> SPR_France_Communist_desc:0 "France is a degenerated nation, a capitalist nation. We must install a regime where the workers are in power!"</v>
      </c>
      <c r="D3912" s="1" t="str">
        <f aca="false">IF(ISBLANK(A3912),"",C3912)</f>
        <v> SPR_France_Communist_desc:0 "France is a degenerated nation, a capitalist nation. We must install a regime where the workers are in power!"</v>
      </c>
    </row>
    <row r="3913" customFormat="false" ht="13.8" hidden="false" customHeight="false" outlineLevel="0" collapsed="false">
      <c r="A3913" s="1" t="s">
        <v>7233</v>
      </c>
      <c r="B3913" s="1" t="s">
        <v>7211</v>
      </c>
      <c r="C3913" s="1" t="str">
        <f aca="false">A3913 &amp;" " &amp;"""" &amp;B3913 &amp;""""</f>
        <v> SPR_France_Communist_short_desc:0 "Spread Revolution"</v>
      </c>
      <c r="D3913" s="1" t="str">
        <f aca="false">IF(ISBLANK(A3913),"",C3913)</f>
        <v> SPR_France_Communist_short_desc:0 "Spread Revolution"</v>
      </c>
    </row>
    <row r="3914" customFormat="false" ht="13.8" hidden="false" customHeight="false" outlineLevel="0" collapsed="false">
      <c r="A3914" s="1" t="s">
        <v>7234</v>
      </c>
      <c r="B3914" s="1" t="s">
        <v>7235</v>
      </c>
      <c r="C3914" s="1" t="str">
        <f aca="false">A3914 &amp;" " &amp;"""" &amp;B3914 &amp;""""</f>
        <v> SPR_influence_drift_democratic:0 "Support for Democracy increasing"</v>
      </c>
      <c r="D3914" s="1" t="str">
        <f aca="false">IF(ISBLANK(A3914),"",C3914)</f>
        <v> SPR_influence_drift_democratic:0 "Support for Democracy increasing"</v>
      </c>
    </row>
    <row r="3915" customFormat="false" ht="13.8" hidden="false" customHeight="false" outlineLevel="0" collapsed="false">
      <c r="A3915" s="1" t="s">
        <v>7236</v>
      </c>
      <c r="B3915" s="1" t="s">
        <v>7237</v>
      </c>
      <c r="C3915" s="1" t="str">
        <f aca="false">A3915 &amp;" " &amp;"""" &amp;B3915 &amp;""""</f>
        <v> SPR_influence_drift_democratic_short:0 "Our people are becoming more receptive to the idea of democracy."</v>
      </c>
      <c r="D3915" s="1" t="str">
        <f aca="false">IF(ISBLANK(A3915),"",C3915)</f>
        <v> SPR_influence_drift_democratic_short:0 "Our people are becoming more receptive to the idea of democracy."</v>
      </c>
    </row>
    <row r="3916" customFormat="false" ht="13.8" hidden="false" customHeight="false" outlineLevel="0" collapsed="false">
      <c r="A3916" s="1" t="s">
        <v>7238</v>
      </c>
      <c r="B3916" s="1" t="s">
        <v>7239</v>
      </c>
      <c r="C3916" s="1" t="str">
        <f aca="false">A3916 &amp;" " &amp;"""" &amp;B3916 &amp;""""</f>
        <v> SPR_Democracy:0 "Support Democracy in Our Country"</v>
      </c>
      <c r="D3916" s="1" t="str">
        <f aca="false">IF(ISBLANK(A3916),"",C3916)</f>
        <v> SPR_Democracy:0 "Support Democracy in Our Country"</v>
      </c>
    </row>
    <row r="3917" customFormat="false" ht="13.8" hidden="false" customHeight="false" outlineLevel="0" collapsed="false">
      <c r="A3917" s="1" t="s">
        <v>7240</v>
      </c>
      <c r="B3917" s="1" t="s">
        <v>7241</v>
      </c>
      <c r="C3917" s="1" t="str">
        <f aca="false">A3917 &amp;" " &amp;"""" &amp;B3917 &amp;""""</f>
        <v> SPR_Democracy_desc:0 "Letting the people decide, in peaceful and fair elections is the only civilized way to govern. Let's turn into a democratic and civilized society!"</v>
      </c>
      <c r="D3917" s="1" t="str">
        <f aca="false">IF(ISBLANK(A3917),"",C3917)</f>
        <v> SPR_Democracy_desc:0 "Letting the people decide, in peaceful and fair elections is the only civilized way to govern. Let's turn into a democratic and civilized society!"</v>
      </c>
    </row>
    <row r="3918" customFormat="false" ht="13.8" hidden="false" customHeight="false" outlineLevel="0" collapsed="false">
      <c r="A3918" s="1" t="s">
        <v>7242</v>
      </c>
      <c r="B3918" s="1" t="s">
        <v>7243</v>
      </c>
      <c r="C3918" s="1" t="str">
        <f aca="false">A3918 &amp;" " &amp;"""" &amp;B3918 &amp;""""</f>
        <v> SPR_Democracy_short_desc:0 "Support Democracy"</v>
      </c>
      <c r="D3918" s="1" t="str">
        <f aca="false">IF(ISBLANK(A3918),"",C3918)</f>
        <v> SPR_Democracy_short_desc:0 "Support Democracy"</v>
      </c>
    </row>
    <row r="3919" customFormat="false" ht="13.8" hidden="false" customHeight="false" outlineLevel="0" collapsed="false">
      <c r="A3919" s="1" t="s">
        <v>7244</v>
      </c>
      <c r="B3919" s="1" t="s">
        <v>7245</v>
      </c>
      <c r="C3919" s="1" t="str">
        <f aca="false">A3919 &amp;" " &amp;"""" &amp;B3919 &amp;""""</f>
        <v> SPR_Democracy_Por:0 "Support Democracy in Portugal"</v>
      </c>
      <c r="D3919" s="1" t="str">
        <f aca="false">IF(ISBLANK(A3919),"",C3919)</f>
        <v> SPR_Democracy_Por:0 "Support Democracy in Portugal"</v>
      </c>
    </row>
    <row r="3920" customFormat="false" ht="13.8" hidden="false" customHeight="false" outlineLevel="0" collapsed="false">
      <c r="A3920" s="1" t="s">
        <v>7246</v>
      </c>
      <c r="B3920" s="1" t="s">
        <v>7247</v>
      </c>
      <c r="C3920" s="1" t="str">
        <f aca="false">A3920 &amp;" " &amp;"""" &amp;B3920 &amp;""""</f>
        <v> SPR_Democracy_Por_desc:0 "We should support democratic movements in Portugal."</v>
      </c>
      <c r="D3920" s="1" t="str">
        <f aca="false">IF(ISBLANK(A3920),"",C3920)</f>
        <v> SPR_Democracy_Por_desc:0 "We should support democratic movements in Portugal."</v>
      </c>
    </row>
    <row r="3921" customFormat="false" ht="13.8" hidden="false" customHeight="false" outlineLevel="0" collapsed="false">
      <c r="A3921" s="1" t="s">
        <v>7248</v>
      </c>
      <c r="B3921" s="1" t="s">
        <v>7243</v>
      </c>
      <c r="C3921" s="1" t="str">
        <f aca="false">A3921 &amp;" " &amp;"""" &amp;B3921 &amp;""""</f>
        <v> SPR_Democracy_Por_short_desc:0 "Support Democracy"</v>
      </c>
      <c r="D3921" s="1" t="str">
        <f aca="false">IF(ISBLANK(A3921),"",C3921)</f>
        <v> SPR_Democracy_Por_short_desc:0 "Support Democracy"</v>
      </c>
    </row>
    <row r="3922" customFormat="false" ht="13.8" hidden="false" customHeight="false" outlineLevel="0" collapsed="false">
      <c r="A3922" s="1" t="s">
        <v>7249</v>
      </c>
      <c r="B3922" s="1" t="s">
        <v>7250</v>
      </c>
      <c r="C3922" s="1" t="str">
        <f aca="false">A3922 &amp;" " &amp;"""" &amp;B3922 &amp;""""</f>
        <v> SPR_Take_Por_Democratic:0 "Spread Democracy by Force"</v>
      </c>
      <c r="D3922" s="1" t="str">
        <f aca="false">IF(ISBLANK(A3922),"",C3922)</f>
        <v> SPR_Take_Por_Democratic:0 "Spread Democracy by Force"</v>
      </c>
    </row>
    <row r="3923" customFormat="false" ht="13.8" hidden="false" customHeight="false" outlineLevel="0" collapsed="false">
      <c r="A3923" s="1" t="s">
        <v>7251</v>
      </c>
      <c r="B3923" s="1" t="s">
        <v>7252</v>
      </c>
      <c r="C3923" s="1" t="str">
        <f aca="false">A3923 &amp;" " &amp;"""" &amp;B3923 &amp;""""</f>
        <v> SPR_Take_Por_Democratic_desc:0 "Portugal won't budge. It's time to use our army for what it is meant to be used for!"</v>
      </c>
      <c r="D3923" s="1" t="str">
        <f aca="false">IF(ISBLANK(A3923),"",C3923)</f>
        <v> SPR_Take_Por_Democratic_desc:0 "Portugal won't budge. It's time to use our army for what it is meant to be used for!"</v>
      </c>
    </row>
    <row r="3924" customFormat="false" ht="13.8" hidden="false" customHeight="false" outlineLevel="0" collapsed="false">
      <c r="A3924" s="1" t="s">
        <v>7253</v>
      </c>
      <c r="B3924" s="1" t="s">
        <v>7254</v>
      </c>
      <c r="C3924" s="1" t="str">
        <f aca="false">A3924 &amp;" " &amp;"""" &amp;B3924 &amp;""""</f>
        <v> SPR_Take_Por_Democratic_short_desc:0 "Spread Democracy"</v>
      </c>
      <c r="D3924" s="1" t="str">
        <f aca="false">IF(ISBLANK(A3924),"",C3924)</f>
        <v> SPR_Take_Por_Democratic_short_desc:0 "Spread Democracy"</v>
      </c>
    </row>
    <row r="3925" customFormat="false" ht="13.8" hidden="false" customHeight="false" outlineLevel="0" collapsed="false">
      <c r="A3925" s="1" t="s">
        <v>7255</v>
      </c>
      <c r="B3925" s="1" t="s">
        <v>7256</v>
      </c>
      <c r="C3925" s="1" t="str">
        <f aca="false">A3925 &amp;" " &amp;"""" &amp;B3925 &amp;""""</f>
        <v> SPR_Italy:0 "Take Back Old Aragonese Lands"</v>
      </c>
      <c r="D3925" s="1" t="str">
        <f aca="false">IF(ISBLANK(A3925),"",C3925)</f>
        <v> SPR_Italy:0 "Take Back Old Aragonese Lands"</v>
      </c>
    </row>
    <row r="3926" customFormat="false" ht="13.8" hidden="false" customHeight="false" outlineLevel="0" collapsed="false">
      <c r="A3926" s="1" t="s">
        <v>7257</v>
      </c>
      <c r="B3926" s="1" t="s">
        <v>7258</v>
      </c>
      <c r="C3926" s="1" t="str">
        <f aca="false">A3926 &amp;" " &amp;"""" &amp;B3926 &amp;""""</f>
        <v> SPR_Italy_desc:0 "Italy happens to be of a hostile ideology, and as a result, we could attack them and take back what was once rightfully ours."</v>
      </c>
      <c r="D3926" s="1" t="str">
        <f aca="false">IF(ISBLANK(A3926),"",C3926)</f>
        <v> SPR_Italy_desc:0 "Italy happens to be of a hostile ideology, and as a result, we could attack them and take back what was once rightfully ours."</v>
      </c>
    </row>
    <row r="3927" customFormat="false" ht="13.8" hidden="false" customHeight="false" outlineLevel="0" collapsed="false">
      <c r="A3927" s="1" t="s">
        <v>7259</v>
      </c>
      <c r="B3927" s="1" t="s">
        <v>7260</v>
      </c>
      <c r="C3927" s="1" t="str">
        <f aca="false">A3927 &amp;" " &amp;"""" &amp;B3927 &amp;""""</f>
        <v> SPR_Italy_short_desc:0 "Take Back"</v>
      </c>
      <c r="D3927" s="1" t="str">
        <f aca="false">IF(ISBLANK(A3927),"",C3927)</f>
        <v> SPR_Italy_short_desc:0 "Take Back"</v>
      </c>
    </row>
    <row r="3928" customFormat="false" ht="13.8" hidden="false" customHeight="false" outlineLevel="0" collapsed="false">
      <c r="A3928" s="1" t="s">
        <v>7261</v>
      </c>
      <c r="B3928" s="1" t="s">
        <v>7262</v>
      </c>
      <c r="C3928" s="1" t="str">
        <f aca="false">A3928 &amp;" " &amp;"""" &amp;B3928 &amp;""""</f>
        <v> SPR_Gib_Gib:0 "Take Back Gibraltar"</v>
      </c>
      <c r="D3928" s="1" t="str">
        <f aca="false">IF(ISBLANK(A3928),"",C3928)</f>
        <v> SPR_Gib_Gib:0 "Take Back Gibraltar"</v>
      </c>
    </row>
    <row r="3929" customFormat="false" ht="13.8" hidden="false" customHeight="false" outlineLevel="0" collapsed="false">
      <c r="A3929" s="1" t="s">
        <v>7263</v>
      </c>
      <c r="B3929" s="1" t="s">
        <v>7264</v>
      </c>
      <c r="C3929" s="1" t="str">
        <f aca="false">A3929 &amp;" " &amp;"""" &amp;B3929 &amp;""""</f>
        <v> SPR_Gib_Gib_desc:0 "Gibraltar was stolen from us by the cowardly British. Now that they're occupied with the world situation, we should take it back!"</v>
      </c>
      <c r="D3929" s="1" t="str">
        <f aca="false">IF(ISBLANK(A3929),"",C3929)</f>
        <v> SPR_Gib_Gib_desc:0 "Gibraltar was stolen from us by the cowardly British. Now that they're occupied with the world situation, we should take it back!"</v>
      </c>
    </row>
    <row r="3930" customFormat="false" ht="13.8" hidden="false" customHeight="false" outlineLevel="0" collapsed="false">
      <c r="A3930" s="1" t="s">
        <v>7265</v>
      </c>
      <c r="B3930" s="1" t="s">
        <v>7266</v>
      </c>
      <c r="C3930" s="1" t="str">
        <f aca="false">A3930 &amp;" " &amp;"""" &amp;B3930 &amp;""""</f>
        <v> SPR_Gib_Gib_short_desc:0 "Gib Gibraltar"</v>
      </c>
      <c r="D3930" s="1" t="str">
        <f aca="false">IF(ISBLANK(A3930),"",C3930)</f>
        <v> SPR_Gib_Gib_short_desc:0 "Gib Gibraltar"</v>
      </c>
    </row>
    <row r="3931" customFormat="false" ht="13.8" hidden="false" customHeight="false" outlineLevel="0" collapsed="false">
      <c r="A3931" s="1" t="s">
        <v>7267</v>
      </c>
      <c r="B3931" s="1" t="s">
        <v>7268</v>
      </c>
      <c r="C3931" s="1" t="str">
        <f aca="false">A3931 &amp;" " &amp;"""" &amp;B3931 &amp;""""</f>
        <v> SPR_Ven:0 "Reclaim The Colony of Venezuela"</v>
      </c>
      <c r="D3931" s="1" t="str">
        <f aca="false">IF(ISBLANK(A3931),"",C3931)</f>
        <v> SPR_Ven:0 "Reclaim The Colony of Venezuela"</v>
      </c>
    </row>
    <row r="3932" customFormat="false" ht="13.8" hidden="false" customHeight="false" outlineLevel="0" collapsed="false">
      <c r="A3932" s="1" t="s">
        <v>7269</v>
      </c>
      <c r="B3932" s="1" t="s">
        <v>7270</v>
      </c>
      <c r="C3932" s="1" t="str">
        <f aca="false">A3932 &amp;" " &amp;"""" &amp;B3932 &amp;""""</f>
        <v> SPR_Ven_desc:0 "The Venezuela Province, as we used to call it, sits in South America as a thorn in the side of the democratic world. If we were to attack it, our allies would probably not mind, even if we reintegrated it into our glorious Spanish nation."</v>
      </c>
      <c r="D3932" s="1" t="str">
        <f aca="false">IF(ISBLANK(A3932),"",C3932)</f>
        <v> SPR_Ven_desc:0 "The Venezuela Province, as we used to call it, sits in South America as a thorn in the side of the democratic world. If we were to attack it, our allies would probably not mind, even if we reintegrated it into our glorious Spanish nation."</v>
      </c>
    </row>
    <row r="3933" customFormat="false" ht="13.8" hidden="false" customHeight="false" outlineLevel="0" collapsed="false">
      <c r="A3933" s="1" t="s">
        <v>7271</v>
      </c>
      <c r="B3933" s="1" t="s">
        <v>7272</v>
      </c>
      <c r="C3933" s="1" t="str">
        <f aca="false">A3933 &amp;" " &amp;"""" &amp;B3933 &amp;""""</f>
        <v> SPR_Ven_short_desc:0 "Reclaim Venezuela"</v>
      </c>
      <c r="D3933" s="1" t="str">
        <f aca="false">IF(ISBLANK(A3933),"",C3933)</f>
        <v> SPR_Ven_short_desc:0 "Reclaim Venezuela"</v>
      </c>
    </row>
    <row r="3934" customFormat="false" ht="13.8" hidden="false" customHeight="false" outlineLevel="0" collapsed="false">
      <c r="A3934" s="1" t="s">
        <v>7273</v>
      </c>
      <c r="B3934" s="1" t="s">
        <v>7274</v>
      </c>
      <c r="C3934" s="1" t="str">
        <f aca="false">A3934 &amp;" " &amp;"""" &amp;B3934 &amp;""""</f>
        <v> SPR_Col:0 "Re-colonize Colombia"</v>
      </c>
      <c r="D3934" s="1" t="str">
        <f aca="false">IF(ISBLANK(A3934),"",C3934)</f>
        <v> SPR_Col:0 "Re-colonize Colombia"</v>
      </c>
    </row>
    <row r="3935" customFormat="false" ht="13.8" hidden="false" customHeight="false" outlineLevel="0" collapsed="false">
      <c r="A3935" s="1" t="s">
        <v>7275</v>
      </c>
      <c r="B3935" s="1" t="s">
        <v>7276</v>
      </c>
      <c r="C3935" s="1" t="str">
        <f aca="false">A3935 &amp;" " &amp;"""" &amp;B3935 &amp;""""</f>
        <v> SPR_Col_desc:0 "We should strive to put Spain back as a colonial power. While France, the UK and the Netherlands each have colonies in South America, ours have long been independent. Let's begin reclaiming them!"</v>
      </c>
      <c r="D3935" s="1" t="str">
        <f aca="false">IF(ISBLANK(A3935),"",C3935)</f>
        <v> SPR_Col_desc:0 "We should strive to put Spain back as a colonial power. While France, the UK and the Netherlands each have colonies in South America, ours have long been independent. Let's begin reclaiming them!"</v>
      </c>
    </row>
    <row r="3936" customFormat="false" ht="13.8" hidden="false" customHeight="false" outlineLevel="0" collapsed="false">
      <c r="A3936" s="1" t="s">
        <v>7277</v>
      </c>
      <c r="B3936" s="1" t="s">
        <v>7278</v>
      </c>
      <c r="C3936" s="1" t="str">
        <f aca="false">A3936 &amp;" " &amp;"""" &amp;B3936 &amp;""""</f>
        <v> SPR_Col_short_desc:0 "Reclaim Colombia"</v>
      </c>
      <c r="D3936" s="1" t="str">
        <f aca="false">IF(ISBLANK(A3936),"",C3936)</f>
        <v> SPR_Col_short_desc:0 "Reclaim Colombia"</v>
      </c>
    </row>
    <row r="3937" customFormat="false" ht="13.8" hidden="false" customHeight="false" outlineLevel="0" collapsed="false">
      <c r="A3937" s="1" t="s">
        <v>7279</v>
      </c>
      <c r="B3937" s="1" t="s">
        <v>7280</v>
      </c>
      <c r="C3937" s="1" t="str">
        <f aca="false">A3937 &amp;" " &amp;"""" &amp;B3937 &amp;""""</f>
        <v> SPR_Research_2:0 "Expand Our Universities"</v>
      </c>
      <c r="D3937" s="1" t="str">
        <f aca="false">IF(ISBLANK(A3937),"",C3937)</f>
        <v> SPR_Research_2:0 "Expand Our Universities"</v>
      </c>
    </row>
    <row r="3938" customFormat="false" ht="13.8" hidden="false" customHeight="false" outlineLevel="0" collapsed="false">
      <c r="A3938" s="1" t="s">
        <v>7281</v>
      </c>
      <c r="B3938" s="1" t="s">
        <v>7282</v>
      </c>
      <c r="C3938" s="1" t="str">
        <f aca="false">A3938 &amp;" " &amp;"""" &amp;B3938 &amp;""""</f>
        <v> SPR_Research_2_desc:0 "To ensure that we do not fall behind, we should expand our universities and especially the research departments inside our universities."</v>
      </c>
      <c r="D3938" s="1" t="str">
        <f aca="false">IF(ISBLANK(A3938),"",C3938)</f>
        <v> SPR_Research_2_desc:0 "To ensure that we do not fall behind, we should expand our universities and especially the research departments inside our universities."</v>
      </c>
    </row>
    <row r="3939" customFormat="false" ht="13.8" hidden="false" customHeight="false" outlineLevel="0" collapsed="false">
      <c r="A3939" s="1" t="s">
        <v>7283</v>
      </c>
      <c r="B3939" s="1" t="s">
        <v>7284</v>
      </c>
      <c r="C3939" s="1" t="str">
        <f aca="false">A3939 &amp;" " &amp;"""" &amp;B3939 &amp;""""</f>
        <v> SPR_Research_2_short_desc:0 "Expand Universities"</v>
      </c>
      <c r="D3939" s="1" t="str">
        <f aca="false">IF(ISBLANK(A3939),"",C3939)</f>
        <v> SPR_Research_2_short_desc:0 "Expand Universities"</v>
      </c>
    </row>
    <row r="3940" customFormat="false" ht="13.8" hidden="false" customHeight="false" outlineLevel="0" collapsed="false">
      <c r="A3940" s="1" t="s">
        <v>7285</v>
      </c>
      <c r="B3940" s="1" t="s">
        <v>7286</v>
      </c>
      <c r="C3940" s="1" t="str">
        <f aca="false">A3940 &amp;" " &amp;"""" &amp;B3940 &amp;""""</f>
        <v> SPR_Cuba:0 "The Captaincy General of Cuba"</v>
      </c>
      <c r="D3940" s="1" t="str">
        <f aca="false">IF(ISBLANK(A3940),"",C3940)</f>
        <v> SPR_Cuba:0 "The Captaincy General of Cuba"</v>
      </c>
    </row>
    <row r="3941" customFormat="false" ht="13.8" hidden="false" customHeight="false" outlineLevel="0" collapsed="false">
      <c r="A3941" s="1" t="s">
        <v>7287</v>
      </c>
      <c r="B3941" s="1" t="s">
        <v>7288</v>
      </c>
      <c r="C3941" s="1" t="str">
        <f aca="false">A3941 &amp;" " &amp;"""" &amp;B3941 &amp;""""</f>
        <v> SPR_Cuba_desc:0 "The United States took Cuba from us in 1898, and made it into a haven for their rich. It is practically a puppet state! Let us take back what is rightfully ours, even if this means fighting the filthy Americans."</v>
      </c>
      <c r="D3941" s="1" t="str">
        <f aca="false">IF(ISBLANK(A3941),"",C3941)</f>
        <v> SPR_Cuba_desc:0 "The United States took Cuba from us in 1898, and made it into a haven for their rich. It is practically a puppet state! Let us take back what is rightfully ours, even if this means fighting the filthy Americans."</v>
      </c>
    </row>
    <row r="3942" customFormat="false" ht="13.8" hidden="false" customHeight="false" outlineLevel="0" collapsed="false">
      <c r="A3942" s="1" t="s">
        <v>7289</v>
      </c>
      <c r="B3942" s="1" t="s">
        <v>7290</v>
      </c>
      <c r="C3942" s="1" t="str">
        <f aca="false">A3942 &amp;" " &amp;"""" &amp;B3942 &amp;""""</f>
        <v> SPR_Cuba_short_desc:0 "Cuba"</v>
      </c>
      <c r="D3942" s="1" t="str">
        <f aca="false">IF(ISBLANK(A3942),"",C3942)</f>
        <v> SPR_Cuba_short_desc:0 "Cuba"</v>
      </c>
    </row>
    <row r="3943" customFormat="false" ht="13.8" hidden="false" customHeight="false" outlineLevel="0" collapsed="false">
      <c r="A3943" s="1" t="s">
        <v>7291</v>
      </c>
      <c r="B3943" s="1" t="s">
        <v>7292</v>
      </c>
      <c r="C3943" s="1" t="str">
        <f aca="false">A3943 &amp;" " &amp;"""" &amp;B3943 &amp;""""</f>
        <v> SPR_Phil:0 "The Captaincy General of the Philippines"</v>
      </c>
      <c r="D3943" s="1" t="str">
        <f aca="false">IF(ISBLANK(A3943),"",C3943)</f>
        <v> SPR_Phil:0 "The Captaincy General of the Philippines"</v>
      </c>
    </row>
    <row r="3944" customFormat="false" ht="13.8" hidden="false" customHeight="false" outlineLevel="0" collapsed="false">
      <c r="A3944" s="1" t="s">
        <v>7293</v>
      </c>
      <c r="B3944" s="1" t="s">
        <v>7294</v>
      </c>
      <c r="C3944" s="1" t="str">
        <f aca="false">A3944 &amp;" " &amp;"""" &amp;B3944 &amp;""""</f>
        <v> SPR_Phil_desc:0 "The Captaincy General of the Philippines used to be what we called our colony in the Philippines. The United States has taken it from us, like they did with Cuba. This will not stand!"</v>
      </c>
      <c r="D3944" s="1" t="str">
        <f aca="false">IF(ISBLANK(A3944),"",C3944)</f>
        <v> SPR_Phil_desc:0 "The Captaincy General of the Philippines used to be what we called our colony in the Philippines. The United States has taken it from us, like they did with Cuba. This will not stand!"</v>
      </c>
    </row>
    <row r="3945" customFormat="false" ht="13.8" hidden="false" customHeight="false" outlineLevel="0" collapsed="false">
      <c r="A3945" s="1" t="s">
        <v>7295</v>
      </c>
      <c r="B3945" s="1" t="s">
        <v>7296</v>
      </c>
      <c r="C3945" s="1" t="str">
        <f aca="false">A3945 &amp;" " &amp;"""" &amp;B3945 &amp;""""</f>
        <v> SPR_Phil_short_desc:0 "Philippines"</v>
      </c>
      <c r="D3945" s="1" t="str">
        <f aca="false">IF(ISBLANK(A3945),"",C3945)</f>
        <v> SPR_Phil_short_desc:0 "Philippines"</v>
      </c>
    </row>
    <row r="3946" customFormat="false" ht="13.8" hidden="false" customHeight="false" outlineLevel="0" collapsed="false">
      <c r="A3946" s="1" t="s">
        <v>7297</v>
      </c>
      <c r="B3946" s="1" t="s">
        <v>7298</v>
      </c>
      <c r="C3946" s="1" t="str">
        <f aca="false">A3946 &amp;" " &amp;"""" &amp;B3946 &amp;""""</f>
        <v> SPR_PRU:0 "Reclaim The Viceroyalty of Peru"</v>
      </c>
      <c r="D3946" s="1" t="str">
        <f aca="false">IF(ISBLANK(A3946),"",C3946)</f>
        <v> SPR_PRU:0 "Reclaim The Viceroyalty of Peru"</v>
      </c>
    </row>
    <row r="3947" customFormat="false" ht="13.8" hidden="false" customHeight="false" outlineLevel="0" collapsed="false">
      <c r="A3947" s="1" t="s">
        <v>7299</v>
      </c>
      <c r="B3947" s="1" t="s">
        <v>7300</v>
      </c>
      <c r="C3947" s="1" t="str">
        <f aca="false">A3947 &amp;" " &amp;"""" &amp;B3947 &amp;""""</f>
        <v> SPR_PRU_desc:0 "Just like Venezuela, this former colony is currently ruled by a hostile ideology. We are confident that our democratic allies will not mind if we restore order to the place."</v>
      </c>
      <c r="D3947" s="1" t="str">
        <f aca="false">IF(ISBLANK(A3947),"",C3947)</f>
        <v> SPR_PRU_desc:0 "Just like Venezuela, this former colony is currently ruled by a hostile ideology. We are confident that our democratic allies will not mind if we restore order to the place."</v>
      </c>
    </row>
    <row r="3948" customFormat="false" ht="13.8" hidden="false" customHeight="false" outlineLevel="0" collapsed="false">
      <c r="A3948" s="1" t="s">
        <v>7301</v>
      </c>
      <c r="B3948" s="1" t="s">
        <v>7302</v>
      </c>
      <c r="C3948" s="1" t="str">
        <f aca="false">A3948 &amp;" " &amp;"""" &amp;B3948 &amp;""""</f>
        <v> SPR_PRU_short_desc:0 "Reclaim Peru"</v>
      </c>
      <c r="D3948" s="1" t="str">
        <f aca="false">IF(ISBLANK(A3948),"",C3948)</f>
        <v> SPR_PRU_short_desc:0 "Reclaim Peru"</v>
      </c>
    </row>
    <row r="3949" customFormat="false" ht="13.8" hidden="false" customHeight="false" outlineLevel="0" collapsed="false">
      <c r="A3949" s="1" t="s">
        <v>7303</v>
      </c>
      <c r="B3949" s="1" t="s">
        <v>7304</v>
      </c>
      <c r="C3949" s="1" t="str">
        <f aca="false">A3949 &amp;" " &amp;"""" &amp;B3949 &amp;""""</f>
        <v> SPR_DOM:0 "Captaincy General of Santo Domingo"</v>
      </c>
      <c r="D3949" s="1" t="str">
        <f aca="false">IF(ISBLANK(A3949),"",C3949)</f>
        <v> SPR_DOM:0 "Captaincy General of Santo Domingo"</v>
      </c>
    </row>
    <row r="3950" customFormat="false" ht="13.8" hidden="false" customHeight="false" outlineLevel="0" collapsed="false">
      <c r="A3950" s="1" t="s">
        <v>7305</v>
      </c>
      <c r="B3950" s="1" t="s">
        <v>7306</v>
      </c>
      <c r="C3950" s="1" t="str">
        <f aca="false">A3950 &amp;" " &amp;"""" &amp;B3950 &amp;""""</f>
        <v> SPR_DOM_desc:0 "The Captaincy General of Santo Domingo, included what is now Haiti and the Dominican Republic. The latter is currently ruled by a hostile ideology, and a result, we could convince our allies to let us attack it and restore order to the country."</v>
      </c>
      <c r="D3950" s="1" t="str">
        <f aca="false">IF(ISBLANK(A3950),"",C3950)</f>
        <v> SPR_DOM_desc:0 "The Captaincy General of Santo Domingo, included what is now Haiti and the Dominican Republic. The latter is currently ruled by a hostile ideology, and a result, we could convince our allies to let us attack it and restore order to the country."</v>
      </c>
    </row>
    <row r="3951" customFormat="false" ht="13.8" hidden="false" customHeight="false" outlineLevel="0" collapsed="false">
      <c r="A3951" s="1" t="s">
        <v>7307</v>
      </c>
      <c r="B3951" s="1" t="s">
        <v>7308</v>
      </c>
      <c r="C3951" s="1" t="str">
        <f aca="false">A3951 &amp;" " &amp;"""" &amp;B3951 &amp;""""</f>
        <v> SPR_DOM_short_desc:0 "Captaincy DOM"</v>
      </c>
      <c r="D3951" s="1" t="str">
        <f aca="false">IF(ISBLANK(A3951),"",C3951)</f>
        <v> SPR_DOM_short_desc:0 "Captaincy DOM"</v>
      </c>
    </row>
    <row r="3952" customFormat="false" ht="13.8" hidden="false" customHeight="false" outlineLevel="0" collapsed="false">
      <c r="A3952" s="1" t="s">
        <v>7309</v>
      </c>
      <c r="B3952" s="1" t="s">
        <v>7310</v>
      </c>
      <c r="C3952" s="1" t="str">
        <f aca="false">A3952 &amp;" " &amp;"""" &amp;B3952 &amp;""""</f>
        <v> SPR_eq_bonus:0 "§YInfantry equipment§! and §YArtillery§! Bonus"</v>
      </c>
      <c r="D3952" s="1" t="str">
        <f aca="false">IF(ISBLANK(A3952),"",C3952)</f>
        <v> SPR_eq_bonus:0 "§YInfantry equipment§! and §YArtillery§! Bonus"</v>
      </c>
    </row>
    <row r="3953" customFormat="false" ht="13.8" hidden="false" customHeight="false" outlineLevel="0" collapsed="false">
      <c r="A3953" s="1" t="s">
        <v>7311</v>
      </c>
      <c r="B3953" s="1" t="s">
        <v>7312</v>
      </c>
      <c r="C3953" s="1" t="str">
        <f aca="false">A3953 &amp;" " &amp;"""" &amp;B3953 &amp;""""</f>
        <v> SPR_Civ_Econ:0 "Develop The Private Sector"</v>
      </c>
      <c r="D3953" s="1" t="str">
        <f aca="false">IF(ISBLANK(A3953),"",C3953)</f>
        <v> SPR_Civ_Econ:0 "Develop The Private Sector"</v>
      </c>
    </row>
    <row r="3954" customFormat="false" ht="13.8" hidden="false" customHeight="false" outlineLevel="0" collapsed="false">
      <c r="A3954" s="1" t="s">
        <v>7313</v>
      </c>
      <c r="B3954" s="1" t="s">
        <v>7314</v>
      </c>
      <c r="C3954" s="1" t="str">
        <f aca="false">A3954 &amp;" " &amp;"""" &amp;B3954 &amp;""""</f>
        <v> SPR_Civ_Econ_desc:0 "We should encourage economic growth in our country by lowering corporate taxes and relaxing regulations. Our country is in a sad state after the Civil War, and as such, we need this, badly. However, we cannot pursue such a policy during a war."</v>
      </c>
      <c r="D3954" s="1" t="str">
        <f aca="false">IF(ISBLANK(A3954),"",C3954)</f>
        <v> SPR_Civ_Econ_desc:0 "We should encourage economic growth in our country by lowering corporate taxes and relaxing regulations. Our country is in a sad state after the Civil War, and as such, we need this, badly. However, we cannot pursue such a policy during a war."</v>
      </c>
    </row>
    <row r="3955" customFormat="false" ht="13.8" hidden="false" customHeight="false" outlineLevel="0" collapsed="false">
      <c r="A3955" s="1" t="s">
        <v>7315</v>
      </c>
      <c r="B3955" s="1" t="s">
        <v>7316</v>
      </c>
      <c r="C3955" s="1" t="str">
        <f aca="false">A3955 &amp;" " &amp;"""" &amp;B3955 &amp;""""</f>
        <v> SPR_Civ_Econ_short_desc:0 "Develop Private"</v>
      </c>
      <c r="D3955" s="1" t="str">
        <f aca="false">IF(ISBLANK(A3955),"",C3955)</f>
        <v> SPR_Civ_Econ_short_desc:0 "Develop Private"</v>
      </c>
    </row>
    <row r="3956" customFormat="false" ht="13.8" hidden="false" customHeight="false" outlineLevel="0" collapsed="false">
      <c r="A3956" s="1" t="s">
        <v>7317</v>
      </c>
      <c r="B3956" s="1" t="s">
        <v>7318</v>
      </c>
      <c r="C3956" s="1" t="str">
        <f aca="false">A3956 &amp;" " &amp;"""" &amp;B3956 &amp;""""</f>
        <v> SPR_Civ_Factory_Idea:0 "Private Sector Growing"</v>
      </c>
      <c r="D3956" s="1" t="str">
        <f aca="false">IF(ISBLANK(A3956),"",C3956)</f>
        <v> SPR_Civ_Factory_Idea:0 "Private Sector Growing"</v>
      </c>
    </row>
    <row r="3957" customFormat="false" ht="13.8" hidden="false" customHeight="false" outlineLevel="0" collapsed="false">
      <c r="A3957" s="1" t="s">
        <v>7319</v>
      </c>
      <c r="B3957" s="1" t="s">
        <v>7320</v>
      </c>
      <c r="C3957" s="1" t="str">
        <f aca="false">A3957 &amp;" " &amp;"""" &amp;B3957 &amp;""""</f>
        <v> SPR_Civ_Factory_Idea_desc:0 "Based on our successful economic policies, our private sector is growing."</v>
      </c>
      <c r="D3957" s="1" t="str">
        <f aca="false">IF(ISBLANK(A3957),"",C3957)</f>
        <v> SPR_Civ_Factory_Idea_desc:0 "Based on our successful economic policies, our private sector is growing."</v>
      </c>
    </row>
    <row r="3958" customFormat="false" ht="13.8" hidden="false" customHeight="false" outlineLevel="0" collapsed="false">
      <c r="A3958" s="1" t="s">
        <v>7321</v>
      </c>
      <c r="B3958" s="1" t="s">
        <v>7322</v>
      </c>
      <c r="C3958" s="1" t="str">
        <f aca="false">A3958 &amp;" " &amp;"""" &amp;B3958 &amp;""""</f>
        <v> SPR_Expel_British_Gibraltarians:0 "Expel British Gibraltarians"</v>
      </c>
      <c r="D3958" s="1" t="str">
        <f aca="false">IF(ISBLANK(A3958),"",C3958)</f>
        <v> SPR_Expel_British_Gibraltarians:0 "Expel British Gibraltarians"</v>
      </c>
    </row>
    <row r="3959" customFormat="false" ht="13.8" hidden="false" customHeight="false" outlineLevel="0" collapsed="false">
      <c r="A3959" s="1" t="s">
        <v>7323</v>
      </c>
      <c r="B3959" s="1" t="s">
        <v>7324</v>
      </c>
      <c r="C3959" s="1" t="str">
        <f aca="false">A3959 &amp;" " &amp;"""" &amp;B3959 &amp;""""</f>
        <v> SPR_Expel_British_Gibraltarians_desc:0 "To increase our hold over the Rock we shall forcefully move more spanish families in and expel all British people from the area."</v>
      </c>
      <c r="D3959" s="1" t="str">
        <f aca="false">IF(ISBLANK(A3959),"",C3959)</f>
        <v> SPR_Expel_British_Gibraltarians_desc:0 "To increase our hold over the Rock we shall forcefully move more spanish families in and expel all British people from the area."</v>
      </c>
    </row>
    <row r="3960" customFormat="false" ht="13.8" hidden="false" customHeight="false" outlineLevel="0" collapsed="false">
      <c r="A3960" s="1" t="s">
        <v>7325</v>
      </c>
      <c r="B3960" s="1" t="s">
        <v>7326</v>
      </c>
      <c r="C3960" s="1" t="str">
        <f aca="false">A3960 &amp;" " &amp;"""" &amp;B3960 &amp;""""</f>
        <v> SPR_civil_war_veterans:0 "Civil War Veterans"</v>
      </c>
      <c r="D3960" s="1" t="str">
        <f aca="false">IF(ISBLANK(A3960),"",C3960)</f>
        <v> SPR_civil_war_veterans:0 "Civil War Veterans"</v>
      </c>
    </row>
    <row r="3961" customFormat="false" ht="13.8" hidden="false" customHeight="false" outlineLevel="0" collapsed="false">
      <c r="A3961" s="1" t="s">
        <v>7327</v>
      </c>
      <c r="B3961" s="1" t="s">
        <v>7328</v>
      </c>
      <c r="C3961" s="1" t="str">
        <f aca="false">A3961 &amp;" " &amp;"""" &amp;B3961 &amp;""""</f>
        <v> SPR_civil_war_veterans_desc:0 "We have many eager and willing veterans of the civil war at our disposal in the coming conflicts."</v>
      </c>
      <c r="D3961" s="1" t="str">
        <f aca="false">IF(ISBLANK(A3961),"",C3961)</f>
        <v> SPR_civil_war_veterans_desc:0 "We have many eager and willing veterans of the civil war at our disposal in the coming conflicts."</v>
      </c>
    </row>
    <row r="3962" customFormat="false" ht="13.8" hidden="false" customHeight="false" outlineLevel="0" collapsed="false">
      <c r="A3962" s="1" t="s">
        <v>7329</v>
      </c>
      <c r="B3962" s="1" t="s">
        <v>7330</v>
      </c>
      <c r="C3962" s="1" t="str">
        <f aca="false">A3962 &amp;" " &amp;"""" &amp;B3962 &amp;""""</f>
        <v> SPR_The_rotten_core_of_europe:0 "The Rotten Core of Europe"</v>
      </c>
      <c r="D3962" s="1" t="str">
        <f aca="false">IF(ISBLANK(A3962),"",C3962)</f>
        <v> SPR_The_rotten_core_of_europe:0 "The Rotten Core of Europe"</v>
      </c>
    </row>
    <row r="3963" customFormat="false" ht="13.8" hidden="false" customHeight="false" outlineLevel="0" collapsed="false">
      <c r="A3963" s="1" t="s">
        <v>7331</v>
      </c>
      <c r="B3963" s="1" t="s">
        <v>7332</v>
      </c>
      <c r="C3963" s="1" t="str">
        <f aca="false">A3963 &amp;" " &amp;"""" &amp;B3963 &amp;""""</f>
        <v> SPR_The_rotten_core_of_europe_desc:0 "We have allowed this repugnant corrupted nation to sit as the heartland of Europe for too long, with our new allies we will march on Germany and liberate its people!"</v>
      </c>
      <c r="D3963" s="1" t="str">
        <f aca="false">IF(ISBLANK(A3963),"",C3963)</f>
        <v> SPR_The_rotten_core_of_europe_desc:0 "We have allowed this repugnant corrupted nation to sit as the heartland of Europe for too long, with our new allies we will march on Germany and liberate its people!"</v>
      </c>
    </row>
    <row r="3964" customFormat="false" ht="13.8" hidden="false" customHeight="false" outlineLevel="0" collapsed="false">
      <c r="A3964" s="1" t="s">
        <v>7333</v>
      </c>
      <c r="B3964" s="1" t="s">
        <v>7334</v>
      </c>
      <c r="C3964" s="1" t="str">
        <f aca="false">A3964 &amp;" " &amp;"""" &amp;B3964 &amp;""""</f>
        <v> SPR_the_revolution_triumphant:0 "The Revolution Triumphant"</v>
      </c>
      <c r="D3964" s="1" t="str">
        <f aca="false">IF(ISBLANK(A3964),"",C3964)</f>
        <v> SPR_the_revolution_triumphant:0 "The Revolution Triumphant"</v>
      </c>
    </row>
    <row r="3965" customFormat="false" ht="13.8" hidden="false" customHeight="false" outlineLevel="0" collapsed="false">
      <c r="A3965" s="1" t="s">
        <v>7335</v>
      </c>
      <c r="B3965" s="1" t="s">
        <v>7336</v>
      </c>
      <c r="C3965" s="1" t="str">
        <f aca="false">A3965 &amp;" " &amp;"""" &amp;B3965 &amp;""""</f>
        <v> SPR_the_revolution_triumphant_desc:0 "The fruits of our labour have paid off, after a long and arduous struggle against our ideologically corrupt neighbours we have exported the revolution far and wide!"</v>
      </c>
      <c r="D3965" s="1" t="str">
        <f aca="false">IF(ISBLANK(A3965),"",C3965)</f>
        <v> SPR_the_revolution_triumphant_desc:0 "The fruits of our labour have paid off, after a long and arduous struggle against our ideologically corrupt neighbours we have exported the revolution far and wide!"</v>
      </c>
    </row>
    <row r="3966" customFormat="false" ht="13.8" hidden="false" customHeight="false" outlineLevel="0" collapsed="false">
      <c r="A3966" s="1" t="s">
        <v>7337</v>
      </c>
      <c r="B3966" s="1" t="s">
        <v>7338</v>
      </c>
      <c r="C3966" s="1" t="str">
        <f aca="false">A3966 &amp;" " &amp;"""" &amp;B3966 &amp;""""</f>
        <v> SPR_the_franco_spaniard_alliance:0 "The Franco-Spaniard Alliance"</v>
      </c>
      <c r="D3966" s="1" t="str">
        <f aca="false">IF(ISBLANK(A3966),"",C3966)</f>
        <v> SPR_the_franco_spaniard_alliance:0 "The Franco-Spaniard Alliance"</v>
      </c>
    </row>
    <row r="3967" customFormat="false" ht="13.8" hidden="false" customHeight="false" outlineLevel="0" collapsed="false">
      <c r="A3967" s="1" t="s">
        <v>7339</v>
      </c>
      <c r="B3967" s="1" t="s">
        <v>7340</v>
      </c>
      <c r="C3967" s="1" t="str">
        <f aca="false">A3967 &amp;" " &amp;"""" &amp;B3967 &amp;""""</f>
        <v> SPR_the_franco_spaniard_alliance_desc:0 "Just like in times before we should befriend our powerful neighbour, France!"</v>
      </c>
      <c r="D3967" s="1" t="str">
        <f aca="false">IF(ISBLANK(A3967),"",C3967)</f>
        <v> SPR_the_franco_spaniard_alliance_desc:0 "Just like in times before we should befriend our powerful neighbour, France!"</v>
      </c>
    </row>
    <row r="3968" customFormat="false" ht="13.8" hidden="false" customHeight="false" outlineLevel="0" collapsed="false">
      <c r="A3968" s="1" t="s">
        <v>7341</v>
      </c>
      <c r="B3968" s="1" t="s">
        <v>7201</v>
      </c>
      <c r="C3968" s="1" t="str">
        <f aca="false">A3968 &amp;" " &amp;"""" &amp;B3968 &amp;""""</f>
        <v> SPR_invite_portugal:0 "Invite Portugal"</v>
      </c>
      <c r="D3968" s="1" t="str">
        <f aca="false">IF(ISBLANK(A3968),"",C3968)</f>
        <v> SPR_invite_portugal:0 "Invite Portugal"</v>
      </c>
    </row>
    <row r="3969" customFormat="false" ht="13.8" hidden="false" customHeight="false" outlineLevel="0" collapsed="false">
      <c r="A3969" s="1" t="s">
        <v>7342</v>
      </c>
      <c r="B3969" s="1" t="s">
        <v>7343</v>
      </c>
      <c r="C3969" s="1" t="str">
        <f aca="false">A3969 &amp;" " &amp;"""" &amp;B3969 &amp;""""</f>
        <v> SPR_invite_portugal_desc:0 "We should invite our Iberian brother to the alliance."</v>
      </c>
      <c r="D3969" s="1" t="str">
        <f aca="false">IF(ISBLANK(A3969),"",C3969)</f>
        <v> SPR_invite_portugal_desc:0 "We should invite our Iberian brother to the alliance."</v>
      </c>
    </row>
    <row r="3970" customFormat="false" ht="13.8" hidden="false" customHeight="false" outlineLevel="0" collapsed="false">
      <c r="A3970" s="1" t="s">
        <v>7344</v>
      </c>
      <c r="B3970" s="1" t="s">
        <v>7345</v>
      </c>
      <c r="C3970" s="1" t="str">
        <f aca="false">A3970 &amp;" " &amp;"""" &amp;B3970 &amp;""""</f>
        <v> SPR_west_europe_trade_treaty:0 "West Europe Trade Organisation"</v>
      </c>
      <c r="D3970" s="1" t="str">
        <f aca="false">IF(ISBLANK(A3970),"",C3970)</f>
        <v> SPR_west_europe_trade_treaty:0 "West Europe Trade Organisation"</v>
      </c>
    </row>
    <row r="3971" customFormat="false" ht="13.8" hidden="false" customHeight="false" outlineLevel="0" collapsed="false">
      <c r="A3971" s="1" t="s">
        <v>7346</v>
      </c>
      <c r="B3971" s="1" t="s">
        <v>7347</v>
      </c>
      <c r="C3971" s="1" t="str">
        <f aca="false">A3971 &amp;" " &amp;"""" &amp;B3971 &amp;""""</f>
        <v> SPR_west_europe_trade_treaty_desc:0 "We should legitimize our alliance by forming it into a mutual trade organisation!"</v>
      </c>
      <c r="D3971" s="1" t="str">
        <f aca="false">IF(ISBLANK(A3971),"",C3971)</f>
        <v> SPR_west_europe_trade_treaty_desc:0 "We should legitimize our alliance by forming it into a mutual trade organisation!"</v>
      </c>
    </row>
    <row r="3972" customFormat="false" ht="13.8" hidden="false" customHeight="false" outlineLevel="0" collapsed="false">
      <c r="A3972" s="1" t="s">
        <v>7348</v>
      </c>
      <c r="B3972" s="1" t="s">
        <v>7349</v>
      </c>
      <c r="C3972" s="1" t="str">
        <f aca="false">A3972 &amp;" " &amp;"""" &amp;B3972 &amp;""""</f>
        <v> SPR_franco_spanish:0 "§GWe will agree with France to enact mutual guarantees of defense with one another \n§! "</v>
      </c>
      <c r="D3972" s="1" t="str">
        <f aca="false">IF(ISBLANK(A3972),"",C3972)</f>
        <v> SPR_franco_spanish:0 "§GWe will agree with France to enact mutual guarantees of defense with one another \n§! "</v>
      </c>
    </row>
    <row r="3973" customFormat="false" ht="13.8" hidden="false" customHeight="false" outlineLevel="0" collapsed="false">
      <c r="A3973" s="1" t="s">
        <v>7350</v>
      </c>
      <c r="B3973" s="1" t="s">
        <v>7351</v>
      </c>
      <c r="C3973" s="1" t="str">
        <f aca="false">A3973 &amp;" " &amp;"""" &amp;B3973 &amp;""""</f>
        <v> SPR_add_portugal:0 "§GWe will extend the same treatment to Portugal alongside France \n§! "</v>
      </c>
      <c r="D3973" s="1" t="str">
        <f aca="false">IF(ISBLANK(A3973),"",C3973)</f>
        <v> SPR_add_portugal:0 "§GWe will extend the same treatment to Portugal alongside France \n§! "</v>
      </c>
    </row>
    <row r="3974" customFormat="false" ht="13.8" hidden="false" customHeight="false" outlineLevel="0" collapsed="false">
      <c r="A3974" s="1" t="s">
        <v>7352</v>
      </c>
      <c r="B3974" s="1" t="s">
        <v>7353</v>
      </c>
      <c r="C3974" s="1" t="str">
        <f aca="false">A3974 &amp;" " &amp;"""" &amp;B3974 &amp;""""</f>
        <v> veren.1.t:0 "An Invite from Spain"</v>
      </c>
      <c r="D3974" s="1" t="str">
        <f aca="false">IF(ISBLANK(A3974),"",C3974)</f>
        <v> veren.1.t:0 "An Invite from Spain"</v>
      </c>
    </row>
    <row r="3975" customFormat="false" ht="13.8" hidden="false" customHeight="false" outlineLevel="0" collapsed="false">
      <c r="A3975" s="1" t="s">
        <v>7354</v>
      </c>
      <c r="B3975" s="1" t="s">
        <v>7355</v>
      </c>
      <c r="C3975" s="1" t="str">
        <f aca="false">A3975 &amp;" " &amp;"""" &amp;B3975 &amp;""""</f>
        <v> veren.1.d:0 "Spain is intending to form their own faction, and they would like us to join. Saying yes will grant us a strong regional ally, while saying no will most likely cause them to invade us."</v>
      </c>
      <c r="D3975" s="1" t="str">
        <f aca="false">IF(ISBLANK(A3975),"",C3975)</f>
        <v> veren.1.d:0 "Spain is intending to form their own faction, and they would like us to join. Saying yes will grant us a strong regional ally, while saying no will most likely cause them to invade us."</v>
      </c>
    </row>
    <row r="3976" customFormat="false" ht="13.8" hidden="false" customHeight="false" outlineLevel="0" collapsed="false">
      <c r="A3976" s="1" t="s">
        <v>7356</v>
      </c>
      <c r="B3976" s="1" t="s">
        <v>7357</v>
      </c>
      <c r="C3976" s="1" t="str">
        <f aca="false">A3976 &amp;" " &amp;"""" &amp;B3976 &amp;""""</f>
        <v> veren.1.a:0 "We will join their faction"</v>
      </c>
      <c r="D3976" s="1" t="str">
        <f aca="false">IF(ISBLANK(A3976),"",C3976)</f>
        <v> veren.1.a:0 "We will join their faction"</v>
      </c>
    </row>
    <row r="3977" customFormat="false" ht="13.8" hidden="false" customHeight="false" outlineLevel="0" collapsed="false">
      <c r="A3977" s="1" t="s">
        <v>7358</v>
      </c>
      <c r="B3977" s="1" t="s">
        <v>7359</v>
      </c>
      <c r="C3977" s="1" t="str">
        <f aca="false">A3977 &amp;" " &amp;"""" &amp;B3977 &amp;""""</f>
        <v> veren.1.b:0 "No, stay independent, even if it means war!"</v>
      </c>
      <c r="D3977" s="1" t="str">
        <f aca="false">IF(ISBLANK(A3977),"",C3977)</f>
        <v> veren.1.b:0 "No, stay independent, even if it means war!"</v>
      </c>
    </row>
    <row r="3978" customFormat="false" ht="13.8" hidden="false" customHeight="false" outlineLevel="0" collapsed="false">
      <c r="A3978" s="1" t="s">
        <v>7360</v>
      </c>
      <c r="B3978" s="1" t="s">
        <v>7353</v>
      </c>
      <c r="C3978" s="1" t="str">
        <f aca="false">A3978 &amp;" " &amp;"""" &amp;B3978 &amp;""""</f>
        <v> veren.9.t:0 "An Invite from Spain"</v>
      </c>
      <c r="D3978" s="1" t="str">
        <f aca="false">IF(ISBLANK(A3978),"",C3978)</f>
        <v> veren.9.t:0 "An Invite from Spain"</v>
      </c>
    </row>
    <row r="3979" customFormat="false" ht="13.8" hidden="false" customHeight="false" outlineLevel="0" collapsed="false">
      <c r="A3979" s="1" t="s">
        <v>7361</v>
      </c>
      <c r="B3979" s="1" t="s">
        <v>7355</v>
      </c>
      <c r="C3979" s="1" t="str">
        <f aca="false">A3979 &amp;" " &amp;"""" &amp;B3979 &amp;""""</f>
        <v> veren.9.d:0 "Spain is intending to form their own faction, and they would like us to join. Saying yes will grant us a strong regional ally, while saying no will most likely cause them to invade us."</v>
      </c>
      <c r="D3979" s="1" t="str">
        <f aca="false">IF(ISBLANK(A3979),"",C3979)</f>
        <v> veren.9.d:0 "Spain is intending to form their own faction, and they would like us to join. Saying yes will grant us a strong regional ally, while saying no will most likely cause them to invade us."</v>
      </c>
    </row>
    <row r="3980" customFormat="false" ht="13.8" hidden="false" customHeight="false" outlineLevel="0" collapsed="false">
      <c r="A3980" s="1" t="s">
        <v>7362</v>
      </c>
      <c r="B3980" s="1" t="s">
        <v>7357</v>
      </c>
      <c r="C3980" s="1" t="str">
        <f aca="false">A3980 &amp;" " &amp;"""" &amp;B3980 &amp;""""</f>
        <v> veren.9.a:0 "We will join their faction"</v>
      </c>
      <c r="D3980" s="1" t="str">
        <f aca="false">IF(ISBLANK(A3980),"",C3980)</f>
        <v> veren.9.a:0 "We will join their faction"</v>
      </c>
    </row>
    <row r="3981" customFormat="false" ht="13.8" hidden="false" customHeight="false" outlineLevel="0" collapsed="false">
      <c r="A3981" s="1" t="s">
        <v>7363</v>
      </c>
      <c r="B3981" s="1" t="s">
        <v>7359</v>
      </c>
      <c r="C3981" s="1" t="str">
        <f aca="false">A3981 &amp;" " &amp;"""" &amp;B3981 &amp;""""</f>
        <v> veren.9.b:0 "No, stay independent, even if it means war!"</v>
      </c>
      <c r="D3981" s="1" t="str">
        <f aca="false">IF(ISBLANK(A3981),"",C3981)</f>
        <v> veren.9.b:0 "No, stay independent, even if it means war!"</v>
      </c>
    </row>
    <row r="3982" customFormat="false" ht="13.8" hidden="false" customHeight="false" outlineLevel="0" collapsed="false">
      <c r="A3982" s="1" t="s">
        <v>7364</v>
      </c>
      <c r="B3982" s="1" t="s">
        <v>7365</v>
      </c>
      <c r="C3982" s="1" t="str">
        <f aca="false">A3982 &amp;" " &amp;"""" &amp;B3982 &amp;""""</f>
        <v> POLITICS_FRANCOGEN_DESC:0 "Francisco Franco is the leader of our country. He is also an accomplished general, feared by the rojos and respected by his fellow Falangists. He can lead our armies in times of need."</v>
      </c>
      <c r="D3982" s="1" t="str">
        <f aca="false">IF(ISBLANK(A3982),"",C3982)</f>
        <v> POLITICS_FRANCOGEN_DESC:0 "Francisco Franco is the leader of our country. He is also an accomplished general, feared by the rojos and respected by his fellow Falangists. He can lead our armies in times of need."</v>
      </c>
    </row>
    <row r="3983" customFormat="false" ht="13.8" hidden="false" customHeight="false" outlineLevel="0" collapsed="false">
      <c r="A3983" s="1" t="s">
        <v>7366</v>
      </c>
      <c r="B3983" s="1" t="s">
        <v>7367</v>
      </c>
      <c r="C3983" s="1" t="str">
        <f aca="false">A3983 &amp;" " &amp;"""" &amp;B3983 &amp;""""</f>
        <v> veren.3.t:0 "Portugal Joins Our Faction"</v>
      </c>
      <c r="D3983" s="1" t="str">
        <f aca="false">IF(ISBLANK(A3983),"",C3983)</f>
        <v> veren.3.t:0 "Portugal Joins Our Faction"</v>
      </c>
    </row>
    <row r="3984" customFormat="false" ht="13.8" hidden="false" customHeight="false" outlineLevel="0" collapsed="false">
      <c r="A3984" s="1" t="s">
        <v>7368</v>
      </c>
      <c r="B3984" s="1" t="s">
        <v>7369</v>
      </c>
      <c r="C3984" s="1" t="str">
        <f aca="false">A3984 &amp;" " &amp;"""" &amp;B3984 &amp;""""</f>
        <v> veren.3.d:0 "After much deliberation, the government of Portugal has decided to join our faction."</v>
      </c>
      <c r="D3984" s="1" t="str">
        <f aca="false">IF(ISBLANK(A3984),"",C3984)</f>
        <v> veren.3.d:0 "After much deliberation, the government of Portugal has decided to join our faction."</v>
      </c>
    </row>
    <row r="3985" customFormat="false" ht="13.8" hidden="false" customHeight="false" outlineLevel="0" collapsed="false">
      <c r="A3985" s="1" t="s">
        <v>7370</v>
      </c>
      <c r="B3985" s="1" t="s">
        <v>7371</v>
      </c>
      <c r="C3985" s="1" t="str">
        <f aca="false">A3985 &amp;" " &amp;"""" &amp;B3985 &amp;""""</f>
        <v> veren.3.a:0 "Wonderful!"</v>
      </c>
      <c r="D3985" s="1" t="str">
        <f aca="false">IF(ISBLANK(A3985),"",C3985)</f>
        <v> veren.3.a:0 "Wonderful!"</v>
      </c>
    </row>
    <row r="3986" customFormat="false" ht="13.8" hidden="false" customHeight="false" outlineLevel="0" collapsed="false">
      <c r="A3986" s="1" t="s">
        <v>7372</v>
      </c>
      <c r="B3986" s="1" t="s">
        <v>7373</v>
      </c>
      <c r="C3986" s="1" t="str">
        <f aca="false">A3986 &amp;" " &amp;"""" &amp;B3986 &amp;""""</f>
        <v> veren.4.t:0 "Portugal Refuses"</v>
      </c>
      <c r="D3986" s="1" t="str">
        <f aca="false">IF(ISBLANK(A3986),"",C3986)</f>
        <v> veren.4.t:0 "Portugal Refuses"</v>
      </c>
    </row>
    <row r="3987" customFormat="false" ht="13.8" hidden="false" customHeight="false" outlineLevel="0" collapsed="false">
      <c r="A3987" s="1" t="s">
        <v>7374</v>
      </c>
      <c r="B3987" s="1" t="s">
        <v>7375</v>
      </c>
      <c r="C3987" s="1" t="str">
        <f aca="false">A3987 &amp;" " &amp;"""" &amp;B3987 &amp;""""</f>
        <v> veren.4.d:0 "Portugal has refused to join our faction, after pressure from the Allies as well as political forces within their ruling party."</v>
      </c>
      <c r="D3987" s="1" t="str">
        <f aca="false">IF(ISBLANK(A3987),"",C3987)</f>
        <v> veren.4.d:0 "Portugal has refused to join our faction, after pressure from the Allies as well as political forces within their ruling party."</v>
      </c>
    </row>
    <row r="3988" customFormat="false" ht="13.8" hidden="false" customHeight="false" outlineLevel="0" collapsed="false">
      <c r="A3988" s="1" t="s">
        <v>7376</v>
      </c>
      <c r="B3988" s="1" t="s">
        <v>7377</v>
      </c>
      <c r="C3988" s="1" t="str">
        <f aca="false">A3988 &amp;" " &amp;"""" &amp;B3988 &amp;""""</f>
        <v> veren.4.a:0 "Damn them to hell!"</v>
      </c>
      <c r="D3988" s="1" t="str">
        <f aca="false">IF(ISBLANK(A3988),"",C3988)</f>
        <v> veren.4.a:0 "Damn them to hell!"</v>
      </c>
    </row>
    <row r="3989" customFormat="false" ht="13.8" hidden="false" customHeight="false" outlineLevel="0" collapsed="false">
      <c r="A3989" s="1" t="s">
        <v>7378</v>
      </c>
      <c r="B3989" s="1" t="s">
        <v>7379</v>
      </c>
      <c r="C3989" s="1" t="str">
        <f aca="false">A3989 &amp;" " &amp;"""" &amp;B3989 &amp;""""</f>
        <v> veren.2.t:0 "Franco to Command our Troops"</v>
      </c>
      <c r="D3989" s="1" t="str">
        <f aca="false">IF(ISBLANK(A3989),"",C3989)</f>
        <v> veren.2.t:0 "Franco to Command our Troops"</v>
      </c>
    </row>
    <row r="3990" customFormat="false" ht="13.8" hidden="false" customHeight="false" outlineLevel="0" collapsed="false">
      <c r="A3990" s="1" t="s">
        <v>7380</v>
      </c>
      <c r="B3990" s="1" t="s">
        <v>7381</v>
      </c>
      <c r="C3990" s="1" t="str">
        <f aca="false">A3990 &amp;" " &amp;"""" &amp;B3990 &amp;""""</f>
        <v> veren.2.d:0 "General Franco is now not only going to be the leader of our nation, but also command our troops."</v>
      </c>
      <c r="D3990" s="1" t="str">
        <f aca="false">IF(ISBLANK(A3990),"",C3990)</f>
        <v> veren.2.d:0 "General Franco is now not only going to be the leader of our nation, but also command our troops."</v>
      </c>
    </row>
    <row r="3991" customFormat="false" ht="13.8" hidden="false" customHeight="false" outlineLevel="0" collapsed="false">
      <c r="A3991" s="1" t="s">
        <v>7382</v>
      </c>
      <c r="B3991" s="1" t="s">
        <v>7383</v>
      </c>
      <c r="C3991" s="1" t="str">
        <f aca="false">A3991 &amp;" " &amp;"""" &amp;B3991 &amp;""""</f>
        <v> veren.2.a:0 "Great!"</v>
      </c>
      <c r="D3991" s="1" t="str">
        <f aca="false">IF(ISBLANK(A3991),"",C3991)</f>
        <v> veren.2.a:0 "Great!"</v>
      </c>
    </row>
    <row r="3992" customFormat="false" ht="13.8" hidden="false" customHeight="false" outlineLevel="0" collapsed="false">
      <c r="A3992" s="1" t="s">
        <v>7384</v>
      </c>
      <c r="B3992" s="1" t="s">
        <v>7385</v>
      </c>
      <c r="C3992" s="1" t="str">
        <f aca="false">A3992 &amp;" " &amp;"""" &amp;B3992 &amp;""""</f>
        <v> veren.5.t:0 "The Islero Bomba Project"</v>
      </c>
      <c r="D3992" s="1" t="str">
        <f aca="false">IF(ISBLANK(A3992),"",C3992)</f>
        <v> veren.5.t:0 "The Islero Bomba Project"</v>
      </c>
    </row>
    <row r="3993" customFormat="false" ht="13.8" hidden="false" customHeight="false" outlineLevel="0" collapsed="false">
      <c r="A3993" s="1" t="s">
        <v>7386</v>
      </c>
      <c r="B3993" s="1" t="s">
        <v>7387</v>
      </c>
      <c r="C3993" s="1" t="str">
        <f aca="false">A3993 &amp;" " &amp;"""" &amp;B3993 &amp;""""</f>
        <v> veren.5.d:0 "The Islero Bomba project was a Spanish nuclear effort, started by Spanish leader, Franco. Other nations will not look too kindly upon this."</v>
      </c>
      <c r="D3993" s="1" t="str">
        <f aca="false">IF(ISBLANK(A3993),"",C3993)</f>
        <v> veren.5.d:0 "The Islero Bomba project was a Spanish nuclear effort, started by Spanish leader, Franco. Other nations will not look too kindly upon this."</v>
      </c>
    </row>
    <row r="3994" customFormat="false" ht="13.8" hidden="false" customHeight="false" outlineLevel="0" collapsed="false">
      <c r="A3994" s="1" t="s">
        <v>7388</v>
      </c>
      <c r="B3994" s="1" t="s">
        <v>7389</v>
      </c>
      <c r="C3994" s="1" t="str">
        <f aca="false">A3994 &amp;" " &amp;"""" &amp;B3994 &amp;""""</f>
        <v> veren.5.a:0 "Spain will build a nuclear weapon!"</v>
      </c>
      <c r="D3994" s="1" t="str">
        <f aca="false">IF(ISBLANK(A3994),"",C3994)</f>
        <v> veren.5.a:0 "Spain will build a nuclear weapon!"</v>
      </c>
    </row>
    <row r="3995" customFormat="false" ht="13.8" hidden="false" customHeight="false" outlineLevel="0" collapsed="false">
      <c r="A3995" s="1" t="s">
        <v>7390</v>
      </c>
      <c r="B3995" s="1" t="s">
        <v>7391</v>
      </c>
      <c r="C3995" s="1" t="str">
        <f aca="false">A3995 &amp;" " &amp;"""" &amp;B3995 &amp;""""</f>
        <v> veren.6.t:0 "Vicente Rojo Lluch to command our Troops"</v>
      </c>
      <c r="D3995" s="1" t="str">
        <f aca="false">IF(ISBLANK(A3995),"",C3995)</f>
        <v> veren.6.t:0 "Vicente Rojo Lluch to command our Troops"</v>
      </c>
    </row>
    <row r="3996" customFormat="false" ht="13.8" hidden="false" customHeight="false" outlineLevel="0" collapsed="false">
      <c r="A3996" s="1" t="s">
        <v>7392</v>
      </c>
      <c r="B3996" s="1" t="s">
        <v>7393</v>
      </c>
      <c r="C3996" s="1" t="str">
        <f aca="false">A3996 &amp;" " &amp;"""" &amp;B3996 &amp;""""</f>
        <v> veren.6.d:0 "Despite being linked with the conservative Unión Militar Español, and despite him being a devout catholic, Vicente Rojo Lluch is stepping up to command our troops."</v>
      </c>
      <c r="D3996" s="1" t="str">
        <f aca="false">IF(ISBLANK(A3996),"",C3996)</f>
        <v> veren.6.d:0 "Despite being linked with the conservative Unión Militar Español, and despite him being a devout catholic, Vicente Rojo Lluch is stepping up to command our troops."</v>
      </c>
    </row>
    <row r="3997" customFormat="false" ht="13.8" hidden="false" customHeight="false" outlineLevel="0" collapsed="false">
      <c r="A3997" s="1" t="s">
        <v>7394</v>
      </c>
      <c r="B3997" s="1" t="s">
        <v>7371</v>
      </c>
      <c r="C3997" s="1" t="str">
        <f aca="false">A3997 &amp;" " &amp;"""" &amp;B3997 &amp;""""</f>
        <v> veren.6.a:0 "Wonderful!"</v>
      </c>
      <c r="D3997" s="1" t="str">
        <f aca="false">IF(ISBLANK(A3997),"",C3997)</f>
        <v> veren.6.a:0 "Wonderful!"</v>
      </c>
    </row>
    <row r="3998" customFormat="false" ht="13.8" hidden="false" customHeight="false" outlineLevel="0" collapsed="false">
      <c r="C3998" s="1" t="str">
        <f aca="false">A3998 &amp;" " &amp;"""" &amp;B3998 &amp;""""</f>
        <v> ""</v>
      </c>
      <c r="D3998" s="1" t="str">
        <f aca="false">IF(ISBLANK(A3998),"",C3998)</f>
        <v/>
      </c>
    </row>
    <row r="3999" customFormat="false" ht="13.8" hidden="false" customHeight="false" outlineLevel="0" collapsed="false">
      <c r="A3999" s="1" t="s">
        <v>7395</v>
      </c>
      <c r="B3999" s="1" t="s">
        <v>7396</v>
      </c>
      <c r="C3999" s="1" t="str">
        <f aca="false">A3999 &amp;" " &amp;"""" &amp;B3999 &amp;""""</f>
        <v> veren.7.t:0 "Volunteer Militias!"</v>
      </c>
      <c r="D3999" s="1" t="str">
        <f aca="false">IF(ISBLANK(A3999),"",C3999)</f>
        <v> veren.7.t:0 "Volunteer Militias!"</v>
      </c>
    </row>
    <row r="4000" customFormat="false" ht="13.8" hidden="false" customHeight="false" outlineLevel="0" collapsed="false">
      <c r="A4000" s="1" t="s">
        <v>7397</v>
      </c>
      <c r="B4000" s="1" t="s">
        <v>7398</v>
      </c>
      <c r="C4000" s="1" t="str">
        <f aca="false">A4000 &amp;" " &amp;"""" &amp;B4000 &amp;""""</f>
        <v> veren.7.d:0 "Volunteers are rallying from all over the country to join our struggle!"</v>
      </c>
      <c r="D4000" s="1" t="str">
        <f aca="false">IF(ISBLANK(A4000),"",C4000)</f>
        <v> veren.7.d:0 "Volunteers are rallying from all over the country to join our struggle!"</v>
      </c>
    </row>
    <row r="4001" customFormat="false" ht="13.8" hidden="false" customHeight="false" outlineLevel="0" collapsed="false">
      <c r="A4001" s="1" t="s">
        <v>7399</v>
      </c>
      <c r="B4001" s="1" t="s">
        <v>7371</v>
      </c>
      <c r="C4001" s="1" t="str">
        <f aca="false">A4001 &amp;" " &amp;"""" &amp;B4001 &amp;""""</f>
        <v> veren.7.a:0 "Wonderful!"</v>
      </c>
      <c r="D4001" s="1" t="str">
        <f aca="false">IF(ISBLANK(A4001),"",C4001)</f>
        <v> veren.7.a:0 "Wonderful!"</v>
      </c>
    </row>
    <row r="4002" customFormat="false" ht="13.8" hidden="false" customHeight="false" outlineLevel="0" collapsed="false">
      <c r="A4002" s="1" t="s">
        <v>7400</v>
      </c>
      <c r="B4002" s="1" t="s">
        <v>7396</v>
      </c>
      <c r="C4002" s="1" t="str">
        <f aca="false">A4002 &amp;" " &amp;"""" &amp;B4002 &amp;""""</f>
        <v> veren.8.t:0 "Volunteer Militias!"</v>
      </c>
      <c r="D4002" s="1" t="str">
        <f aca="false">IF(ISBLANK(A4002),"",C4002)</f>
        <v> veren.8.t:0 "Volunteer Militias!"</v>
      </c>
    </row>
    <row r="4003" customFormat="false" ht="13.8" hidden="false" customHeight="false" outlineLevel="0" collapsed="false">
      <c r="A4003" s="1" t="s">
        <v>7401</v>
      </c>
      <c r="B4003" s="1" t="s">
        <v>7398</v>
      </c>
      <c r="C4003" s="1" t="str">
        <f aca="false">A4003 &amp;" " &amp;"""" &amp;B4003 &amp;""""</f>
        <v> veren.8.d:0 "Volunteers are rallying from all over the country to join our struggle!"</v>
      </c>
      <c r="D4003" s="1" t="str">
        <f aca="false">IF(ISBLANK(A4003),"",C4003)</f>
        <v> veren.8.d:0 "Volunteers are rallying from all over the country to join our struggle!"</v>
      </c>
    </row>
    <row r="4004" customFormat="false" ht="13.8" hidden="false" customHeight="false" outlineLevel="0" collapsed="false">
      <c r="A4004" s="1" t="s">
        <v>7402</v>
      </c>
      <c r="B4004" s="1" t="s">
        <v>7371</v>
      </c>
      <c r="C4004" s="1" t="str">
        <f aca="false">A4004 &amp;" " &amp;"""" &amp;B4004 &amp;""""</f>
        <v> veren.8.a:0 "Wonderful!"</v>
      </c>
      <c r="D4004" s="1" t="str">
        <f aca="false">IF(ISBLANK(A4004),"",C4004)</f>
        <v> veren.8.a:0 "Wonderful!"</v>
      </c>
    </row>
    <row r="4005" customFormat="false" ht="13.8" hidden="false" customHeight="false" outlineLevel="0" collapsed="false">
      <c r="C4005" s="1" t="str">
        <f aca="false">A4005 &amp;" " &amp;"""" &amp;B4005 &amp;""""</f>
        <v> ""</v>
      </c>
      <c r="D4005" s="1" t="str">
        <f aca="false">IF(ISBLANK(A4005),"",C4005)</f>
        <v/>
      </c>
    </row>
    <row r="4006" customFormat="false" ht="13.8" hidden="false" customHeight="false" outlineLevel="0" collapsed="false">
      <c r="C4006" s="1" t="str">
        <f aca="false">A4006 &amp;" " &amp;"""" &amp;B4006 &amp;""""</f>
        <v> ""</v>
      </c>
      <c r="D4006" s="1" t="str">
        <f aca="false">IF(ISBLANK(A4006),"",C4006)</f>
        <v/>
      </c>
    </row>
    <row r="4007" customFormat="false" ht="13.8" hidden="false" customHeight="false" outlineLevel="0" collapsed="false">
      <c r="A4007" s="1" t="s">
        <v>7403</v>
      </c>
      <c r="B4007" s="1" t="s">
        <v>7404</v>
      </c>
      <c r="C4007" s="1" t="str">
        <f aca="false">A4007 &amp;" " &amp;"""" &amp;B4007 &amp;""""</f>
        <v> HUN_industry1:0 "Land Reforms"</v>
      </c>
      <c r="D4007" s="1" t="str">
        <f aca="false">IF(ISBLANK(A4007),"",C4007)</f>
        <v> HUN_industry1:0 "Land Reforms"</v>
      </c>
    </row>
    <row r="4008" customFormat="false" ht="13.8" hidden="false" customHeight="false" outlineLevel="0" collapsed="false">
      <c r="A4008" s="1" t="s">
        <v>7405</v>
      </c>
      <c r="B4008" s="1" t="s">
        <v>7406</v>
      </c>
      <c r="C4008" s="1" t="str">
        <f aca="false">A4008 &amp;" " &amp;"""" &amp;B4008 &amp;""""</f>
        <v> HUN_industry1_desc:0 "We have to pass the land reforms to give out more land to more people, this way we can remove this close to Feudal system."</v>
      </c>
      <c r="D4008" s="1" t="str">
        <f aca="false">IF(ISBLANK(A4008),"",C4008)</f>
        <v> HUN_industry1_desc:0 "We have to pass the land reforms to give out more land to more people, this way we can remove this close to Feudal system."</v>
      </c>
    </row>
    <row r="4009" customFormat="false" ht="13.8" hidden="false" customHeight="false" outlineLevel="0" collapsed="false">
      <c r="A4009" s="1" t="s">
        <v>7407</v>
      </c>
      <c r="B4009" s="1" t="s">
        <v>7408</v>
      </c>
      <c r="C4009" s="1" t="str">
        <f aca="false">A4009 &amp;" " &amp;"""" &amp;B4009 &amp;""""</f>
        <v> HUN_industry2:0 "Reduce Rural Overpopulation"</v>
      </c>
      <c r="D4009" s="1" t="str">
        <f aca="false">IF(ISBLANK(A4009),"",C4009)</f>
        <v> HUN_industry2:0 "Reduce Rural Overpopulation"</v>
      </c>
    </row>
    <row r="4010" customFormat="false" ht="13.8" hidden="false" customHeight="false" outlineLevel="0" collapsed="false">
      <c r="A4010" s="1" t="s">
        <v>7409</v>
      </c>
      <c r="B4010" s="1" t="s">
        <v>7410</v>
      </c>
      <c r="C4010" s="1" t="str">
        <f aca="false">A4010 &amp;" " &amp;"""" &amp;B4010 &amp;""""</f>
        <v> HUN_industry2_desc:0 "Rural overpopulation has been a major concern lately, the landowners barely keep up with the amounts of workers they have to manage and lack of education means no real control over them exists."</v>
      </c>
      <c r="D4010" s="1" t="str">
        <f aca="false">IF(ISBLANK(A4010),"",C4010)</f>
        <v> HUN_industry2_desc:0 "Rural overpopulation has been a major concern lately, the landowners barely keep up with the amounts of workers they have to manage and lack of education means no real control over them exists."</v>
      </c>
    </row>
    <row r="4011" customFormat="false" ht="13.8" hidden="false" customHeight="false" outlineLevel="0" collapsed="false">
      <c r="A4011" s="1" t="s">
        <v>7411</v>
      </c>
      <c r="B4011" s="1" t="s">
        <v>7412</v>
      </c>
      <c r="C4011" s="1" t="str">
        <f aca="false">A4011 &amp;" " &amp;"""" &amp;B4011 &amp;""""</f>
        <v> HUN_industry3:0 "Invest in Big Industrial Sectors"</v>
      </c>
      <c r="D4011" s="1" t="str">
        <f aca="false">IF(ISBLANK(A4011),"",C4011)</f>
        <v> HUN_industry3:0 "Invest in Big Industrial Sectors"</v>
      </c>
    </row>
    <row r="4012" customFormat="false" ht="13.8" hidden="false" customHeight="false" outlineLevel="0" collapsed="false">
      <c r="A4012" s="1" t="s">
        <v>7413</v>
      </c>
      <c r="B4012" s="1" t="s">
        <v>7414</v>
      </c>
      <c r="C4012" s="1" t="str">
        <f aca="false">A4012 &amp;" " &amp;"""" &amp;B4012 &amp;""""</f>
        <v> HUN_industry3_desc:0 "Investing in our Industrial sectors will encourage the rural population to move to the major cities, Budapest being one of them, greatly reducing the rural problem. However those solutions are far away."</v>
      </c>
      <c r="D4012" s="1" t="str">
        <f aca="false">IF(ISBLANK(A4012),"",C4012)</f>
        <v> HUN_industry3_desc:0 "Investing in our Industrial sectors will encourage the rural population to move to the major cities, Budapest being one of them, greatly reducing the rural problem. However those solutions are far away."</v>
      </c>
    </row>
    <row r="4013" customFormat="false" ht="13.8" hidden="false" customHeight="false" outlineLevel="0" collapsed="false">
      <c r="A4013" s="1" t="s">
        <v>7415</v>
      </c>
      <c r="B4013" s="1" t="s">
        <v>7416</v>
      </c>
      <c r="C4013" s="1" t="str">
        <f aca="false">A4013 &amp;" " &amp;"""" &amp;B4013 &amp;""""</f>
        <v> HUN_exports:0 "Wheat Exports"</v>
      </c>
      <c r="D4013" s="1" t="str">
        <f aca="false">IF(ISBLANK(A4013),"",C4013)</f>
        <v> HUN_exports:0 "Wheat Exports"</v>
      </c>
    </row>
    <row r="4014" customFormat="false" ht="13.8" hidden="false" customHeight="false" outlineLevel="0" collapsed="false">
      <c r="A4014" s="1" t="s">
        <v>7417</v>
      </c>
      <c r="B4014" s="1" t="s">
        <v>7418</v>
      </c>
      <c r="C4014" s="1" t="str">
        <f aca="false">A4014 &amp;" " &amp;"""" &amp;B4014 &amp;""""</f>
        <v> HUN_exports_desc:0 "Our wheat exports make up a large part of our budget, exporting more, especially to our investors will permit us to increase education or military funding."</v>
      </c>
      <c r="D4014" s="1" t="str">
        <f aca="false">IF(ISBLANK(A4014),"",C4014)</f>
        <v> HUN_exports_desc:0 "Our wheat exports make up a large part of our budget, exporting more, especially to our investors will permit us to increase education or military funding."</v>
      </c>
    </row>
    <row r="4015" customFormat="false" ht="13.8" hidden="false" customHeight="false" outlineLevel="0" collapsed="false">
      <c r="A4015" s="1" t="s">
        <v>7419</v>
      </c>
      <c r="B4015" s="1" t="s">
        <v>7420</v>
      </c>
      <c r="C4015" s="1" t="str">
        <f aca="false">A4015 &amp;" " &amp;"""" &amp;B4015 &amp;""""</f>
        <v> HUN_civilian:0 "Modernisation"</v>
      </c>
      <c r="D4015" s="1" t="str">
        <f aca="false">IF(ISBLANK(A4015),"",C4015)</f>
        <v> HUN_civilian:0 "Modernisation"</v>
      </c>
    </row>
    <row r="4016" customFormat="false" ht="13.8" hidden="false" customHeight="false" outlineLevel="0" collapsed="false">
      <c r="A4016" s="1" t="s">
        <v>7421</v>
      </c>
      <c r="B4016" s="1" t="s">
        <v>7422</v>
      </c>
      <c r="C4016" s="1" t="str">
        <f aca="false">A4016 &amp;" " &amp;"""" &amp;B4016 &amp;""""</f>
        <v> HUN_civilian_desc:0 "Modernisation of our industry may take some time, but it is necessary to progress in this new era."</v>
      </c>
      <c r="D4016" s="1" t="str">
        <f aca="false">IF(ISBLANK(A4016),"",C4016)</f>
        <v> HUN_civilian_desc:0 "Modernisation of our industry may take some time, but it is necessary to progress in this new era."</v>
      </c>
    </row>
    <row r="4017" customFormat="false" ht="13.8" hidden="false" customHeight="false" outlineLevel="0" collapsed="false">
      <c r="A4017" s="1" t="s">
        <v>7423</v>
      </c>
      <c r="B4017" s="1" t="s">
        <v>7424</v>
      </c>
      <c r="C4017" s="1" t="str">
        <f aca="false">A4017 &amp;" " &amp;"""" &amp;B4017 &amp;""""</f>
        <v> HUN_educate:0 "Education Funding"</v>
      </c>
      <c r="D4017" s="1" t="str">
        <f aca="false">IF(ISBLANK(A4017),"",C4017)</f>
        <v> HUN_educate:0 "Education Funding"</v>
      </c>
    </row>
    <row r="4018" customFormat="false" ht="13.8" hidden="false" customHeight="false" outlineLevel="0" collapsed="false">
      <c r="A4018" s="1" t="s">
        <v>7425</v>
      </c>
      <c r="B4018" s="1" t="s">
        <v>7426</v>
      </c>
      <c r="C4018" s="1" t="str">
        <f aca="false">A4018 &amp;" " &amp;"""" &amp;B4018 &amp;""""</f>
        <v> HUN_educate_desc:0 "We have to begin funding a better education for the children, officers, adults... This will create a new generation of competent citizens of Kingdom of Hungary."</v>
      </c>
      <c r="D4018" s="1" t="str">
        <f aca="false">IF(ISBLANK(A4018),"",C4018)</f>
        <v> HUN_educate_desc:0 "We have to begin funding a better education for the children, officers, adults... This will create a new generation of competent citizens of Kingdom of Hungary."</v>
      </c>
    </row>
    <row r="4019" customFormat="false" ht="13.8" hidden="false" customHeight="false" outlineLevel="0" collapsed="false">
      <c r="A4019" s="1" t="s">
        <v>7427</v>
      </c>
      <c r="B4019" s="1" t="s">
        <v>7428</v>
      </c>
      <c r="C4019" s="1" t="str">
        <f aca="false">A4019 &amp;" " &amp;"""" &amp;B4019 &amp;""""</f>
        <v> HUN_heavy:0 "Heavy Industry"</v>
      </c>
      <c r="D4019" s="1" t="str">
        <f aca="false">IF(ISBLANK(A4019),"",C4019)</f>
        <v> HUN_heavy:0 "Heavy Industry"</v>
      </c>
    </row>
    <row r="4020" customFormat="false" ht="13.8" hidden="false" customHeight="false" outlineLevel="0" collapsed="false">
      <c r="A4020" s="1" t="s">
        <v>7429</v>
      </c>
      <c r="B4020" s="1" t="s">
        <v>7430</v>
      </c>
      <c r="C4020" s="1" t="str">
        <f aca="false">A4020 &amp;" " &amp;"""" &amp;B4020 &amp;""""</f>
        <v> HUN_heavy_desc:0 "We have to prioritize heavy industry to create a stable hungarian economy, more tools, more factories, will lower the needs of our population and we will be able to fund other sectors."</v>
      </c>
      <c r="D4020" s="1" t="str">
        <f aca="false">IF(ISBLANK(A4020),"",C4020)</f>
        <v> HUN_heavy_desc:0 "We have to prioritize heavy industry to create a stable hungarian economy, more tools, more factories, will lower the needs of our population and we will be able to fund other sectors."</v>
      </c>
    </row>
    <row r="4021" customFormat="false" ht="13.8" hidden="false" customHeight="false" outlineLevel="0" collapsed="false">
      <c r="A4021" s="1" t="s">
        <v>7431</v>
      </c>
      <c r="B4021" s="1" t="s">
        <v>7432</v>
      </c>
      <c r="C4021" s="1" t="str">
        <f aca="false">A4021 &amp;" " &amp;"""" &amp;B4021 &amp;""""</f>
        <v> HUN_railway:0 "Reinstate the Railway Lines"</v>
      </c>
      <c r="D4021" s="1" t="str">
        <f aca="false">IF(ISBLANK(A4021),"",C4021)</f>
        <v> HUN_railway:0 "Reinstate the Railway Lines"</v>
      </c>
    </row>
    <row r="4022" customFormat="false" ht="13.8" hidden="false" customHeight="false" outlineLevel="0" collapsed="false">
      <c r="A4022" s="1" t="s">
        <v>7433</v>
      </c>
      <c r="B4022" s="1" t="s">
        <v>7434</v>
      </c>
      <c r="C4022" s="1" t="str">
        <f aca="false">A4022 &amp;" " &amp;"""" &amp;B4022 &amp;""""</f>
        <v> HUN_railway_desc:0 "Our railway lines with our neighbours were largely limited, by constructing new ones we will be able to improve their opinion of us and perhaps create trade deal opportunities due to better infrastructure."</v>
      </c>
      <c r="D4022" s="1" t="str">
        <f aca="false">IF(ISBLANK(A4022),"",C4022)</f>
        <v> HUN_railway_desc:0 "Our railway lines with our neighbours were largely limited, by constructing new ones we will be able to improve their opinion of us and perhaps create trade deal opportunities due to better infrastructure."</v>
      </c>
    </row>
    <row r="4023" customFormat="false" ht="13.8" hidden="false" customHeight="false" outlineLevel="0" collapsed="false">
      <c r="A4023" s="1" t="s">
        <v>7435</v>
      </c>
      <c r="B4023" s="1" t="s">
        <v>7436</v>
      </c>
      <c r="C4023" s="1" t="str">
        <f aca="false">A4023 &amp;" " &amp;"""" &amp;B4023 &amp;""""</f>
        <v> HUN_rearm:0 "Industrial Rearmament"</v>
      </c>
      <c r="D4023" s="1" t="str">
        <f aca="false">IF(ISBLANK(A4023),"",C4023)</f>
        <v> HUN_rearm:0 "Industrial Rearmament"</v>
      </c>
    </row>
    <row r="4024" customFormat="false" ht="13.8" hidden="false" customHeight="false" outlineLevel="0" collapsed="false">
      <c r="A4024" s="1" t="s">
        <v>7437</v>
      </c>
      <c r="B4024" s="1" t="s">
        <v>7438</v>
      </c>
      <c r="C4024" s="1" t="str">
        <f aca="false">A4024 &amp;" " &amp;"""" &amp;B4024 &amp;""""</f>
        <v> HUN_rearm_desc:0 "Our industry must be ready for war, it is inevitable and everyone knows it, we have to rearm regardless of Romanian opinion."</v>
      </c>
      <c r="D4024" s="1" t="str">
        <f aca="false">IF(ISBLANK(A4024),"",C4024)</f>
        <v> HUN_rearm_desc:0 "Our industry must be ready for war, it is inevitable and everyone knows it, we have to rearm regardless of Romanian opinion."</v>
      </c>
    </row>
    <row r="4025" customFormat="false" ht="13.8" hidden="false" customHeight="false" outlineLevel="0" collapsed="false">
      <c r="A4025" s="1" t="s">
        <v>7439</v>
      </c>
      <c r="B4025" s="1" t="s">
        <v>7440</v>
      </c>
      <c r="C4025" s="1" t="str">
        <f aca="false">A4025 &amp;" " &amp;"""" &amp;B4025 &amp;""""</f>
        <v> HUN_buildconq:0 "Build-up Conquered Territories"</v>
      </c>
      <c r="D4025" s="1" t="str">
        <f aca="false">IF(ISBLANK(A4025),"",C4025)</f>
        <v> HUN_buildconq:0 "Build-up Conquered Territories"</v>
      </c>
    </row>
    <row r="4026" customFormat="false" ht="13.8" hidden="false" customHeight="false" outlineLevel="0" collapsed="false">
      <c r="A4026" s="1" t="s">
        <v>7441</v>
      </c>
      <c r="B4026" s="1" t="s">
        <v>7442</v>
      </c>
      <c r="C4026" s="1" t="str">
        <f aca="false">A4026 &amp;" " &amp;"""" &amp;B4026 &amp;""""</f>
        <v> HUN_buildconq_desc:0 "We have conquered territories in Slovakia, we might be able to use them for workforce or industrial space."</v>
      </c>
      <c r="D4026" s="1" t="str">
        <f aca="false">IF(ISBLANK(A4026),"",C4026)</f>
        <v> HUN_buildconq_desc:0 "We have conquered territories in Slovakia, we might be able to use them for workforce or industrial space."</v>
      </c>
    </row>
    <row r="4027" customFormat="false" ht="13.8" hidden="false" customHeight="false" outlineLevel="0" collapsed="false">
      <c r="A4027" s="1" t="s">
        <v>7443</v>
      </c>
      <c r="B4027" s="1" t="s">
        <v>7444</v>
      </c>
      <c r="C4027" s="1" t="str">
        <f aca="false">A4027 &amp;" " &amp;"""" &amp;B4027 &amp;""""</f>
        <v> HUN_military:0 "Military Funding"</v>
      </c>
      <c r="D4027" s="1" t="str">
        <f aca="false">IF(ISBLANK(A4027),"",C4027)</f>
        <v> HUN_military:0 "Military Funding"</v>
      </c>
    </row>
    <row r="4028" customFormat="false" ht="13.8" hidden="false" customHeight="false" outlineLevel="0" collapsed="false">
      <c r="A4028" s="1" t="s">
        <v>7445</v>
      </c>
      <c r="B4028" s="1" t="s">
        <v>7446</v>
      </c>
      <c r="C4028" s="1" t="str">
        <f aca="false">A4028 &amp;" " &amp;"""" &amp;B4028 &amp;""""</f>
        <v> HUN_military_desc:0 "Our military desperately needs funding, without it, our army will not be ready for any major conflict."</v>
      </c>
      <c r="D4028" s="1" t="str">
        <f aca="false">IF(ISBLANK(A4028),"",C4028)</f>
        <v> HUN_military_desc:0 "Our military desperately needs funding, without it, our army will not be ready for any major conflict."</v>
      </c>
    </row>
    <row r="4029" customFormat="false" ht="13.8" hidden="false" customHeight="false" outlineLevel="0" collapsed="false">
      <c r="A4029" s="1" t="s">
        <v>7447</v>
      </c>
      <c r="B4029" s="1" t="s">
        <v>7448</v>
      </c>
      <c r="C4029" s="1" t="str">
        <f aca="false">A4029 &amp;" " &amp;"""" &amp;B4029 &amp;""""</f>
        <v> HUN_synthetic:0 "Hungarian Oil Deposits"</v>
      </c>
      <c r="D4029" s="1" t="str">
        <f aca="false">IF(ISBLANK(A4029),"",C4029)</f>
        <v> HUN_synthetic:0 "Hungarian Oil Deposits"</v>
      </c>
    </row>
    <row r="4030" customFormat="false" ht="13.8" hidden="false" customHeight="false" outlineLevel="0" collapsed="false">
      <c r="A4030" s="1" t="s">
        <v>7449</v>
      </c>
      <c r="B4030" s="1" t="s">
        <v>7450</v>
      </c>
      <c r="C4030" s="1" t="str">
        <f aca="false">A4030 &amp;" " &amp;"""" &amp;B4030 &amp;""""</f>
        <v> HUN_synthetic_desc:0 "We have some oil deposits in our nation, extracting more from it may give us the possibility to fuel up our vehicles and be more self-sufficient."</v>
      </c>
      <c r="D4030" s="1" t="str">
        <f aca="false">IF(ISBLANK(A4030),"",C4030)</f>
        <v> HUN_synthetic_desc:0 "We have some oil deposits in our nation, extracting more from it may give us the possibility to fuel up our vehicles and be more self-sufficient."</v>
      </c>
    </row>
    <row r="4031" customFormat="false" ht="13.8" hidden="false" customHeight="false" outlineLevel="0" collapsed="false">
      <c r="A4031" s="1" t="s">
        <v>7451</v>
      </c>
      <c r="B4031" s="1" t="s">
        <v>7452</v>
      </c>
      <c r="C4031" s="1" t="str">
        <f aca="false">A4031 &amp;" " &amp;"""" &amp;B4031 &amp;""""</f>
        <v> HUN_gerammo:0 "Procure German Munitions"</v>
      </c>
      <c r="D4031" s="1" t="str">
        <f aca="false">IF(ISBLANK(A4031),"",C4031)</f>
        <v> HUN_gerammo:0 "Procure German Munitions"</v>
      </c>
    </row>
    <row r="4032" customFormat="false" ht="13.8" hidden="false" customHeight="false" outlineLevel="0" collapsed="false">
      <c r="A4032" s="1" t="s">
        <v>7453</v>
      </c>
      <c r="B4032" s="1" t="s">
        <v>7454</v>
      </c>
      <c r="C4032" s="1" t="str">
        <f aca="false">A4032 &amp;" " &amp;"""" &amp;B4032 &amp;""""</f>
        <v> HUN_gerammo_desc:0 "Germany is a large exporter for us and a large importer of our products, without them our economy would be in a much worse state, purchasing their quality equipment may not be a bad idea."</v>
      </c>
      <c r="D4032" s="1" t="str">
        <f aca="false">IF(ISBLANK(A4032),"",C4032)</f>
        <v> HUN_gerammo_desc:0 "Germany is a large exporter for us and a large importer of our products, without them our economy would be in a much worse state, purchasing their quality equipment may not be a bad idea."</v>
      </c>
    </row>
    <row r="4033" customFormat="false" ht="13.8" hidden="false" customHeight="false" outlineLevel="0" collapsed="false">
      <c r="A4033" s="1" t="s">
        <v>7455</v>
      </c>
      <c r="B4033" s="1" t="s">
        <v>7456</v>
      </c>
      <c r="C4033" s="1" t="str">
        <f aca="false">A4033 &amp;" " &amp;"""" &amp;B4033 &amp;""""</f>
        <v> HUN_workforce:0 "Slovakian Workforce"</v>
      </c>
      <c r="D4033" s="1" t="str">
        <f aca="false">IF(ISBLANK(A4033),"",C4033)</f>
        <v> HUN_workforce:0 "Slovakian Workforce"</v>
      </c>
    </row>
    <row r="4034" customFormat="false" ht="13.8" hidden="false" customHeight="false" outlineLevel="0" collapsed="false">
      <c r="A4034" s="1" t="s">
        <v>7457</v>
      </c>
      <c r="B4034" s="1" t="s">
        <v>7458</v>
      </c>
      <c r="C4034" s="1" t="str">
        <f aca="false">A4034 &amp;" " &amp;"""" &amp;B4034 &amp;""""</f>
        <v> HUN_workforce_desc:0 "Slovakia is a territory with a large amount of population that could be employed for our military industry."</v>
      </c>
      <c r="D4034" s="1" t="str">
        <f aca="false">IF(ISBLANK(A4034),"",C4034)</f>
        <v> HUN_workforce_desc:0 "Slovakia is a territory with a large amount of population that could be employed for our military industry."</v>
      </c>
    </row>
    <row r="4035" customFormat="false" ht="13.8" hidden="false" customHeight="false" outlineLevel="0" collapsed="false">
      <c r="A4035" s="1" t="s">
        <v>7459</v>
      </c>
      <c r="B4035" s="1" t="s">
        <v>7460</v>
      </c>
      <c r="C4035" s="1" t="str">
        <f aca="false">A4035 &amp;" " &amp;"""" &amp;B4035 &amp;""""</f>
        <v> HUN_mines:0 "Transylvanian Mines"</v>
      </c>
      <c r="D4035" s="1" t="str">
        <f aca="false">IF(ISBLANK(A4035),"",C4035)</f>
        <v> HUN_mines:0 "Transylvanian Mines"</v>
      </c>
    </row>
    <row r="4036" customFormat="false" ht="13.8" hidden="false" customHeight="false" outlineLevel="0" collapsed="false">
      <c r="A4036" s="1" t="s">
        <v>7461</v>
      </c>
      <c r="B4036" s="1" t="s">
        <v>7462</v>
      </c>
      <c r="C4036" s="1" t="str">
        <f aca="false">A4036 &amp;" " &amp;"""" &amp;B4036 &amp;""""</f>
        <v> HUN_mines_desc:0 "After we have conquered North Transylvania our miners started working there and found out about many resources previously not discovered in the Carpathian Mountains, we could use them for our heavy industry or military!"</v>
      </c>
      <c r="D4036" s="1" t="str">
        <f aca="false">IF(ISBLANK(A4036),"",C4036)</f>
        <v> HUN_mines_desc:0 "After we have conquered North Transylvania our miners started working there and found out about many resources previously not discovered in the Carpathian Mountains, we could use them for our heavy industry or military!"</v>
      </c>
    </row>
    <row r="4037" customFormat="false" ht="13.8" hidden="false" customHeight="false" outlineLevel="0" collapsed="false">
      <c r="A4037" s="1" t="s">
        <v>7463</v>
      </c>
      <c r="B4037" s="1" t="s">
        <v>7464</v>
      </c>
      <c r="C4037" s="1" t="str">
        <f aca="false">A4037 &amp;" " &amp;"""" &amp;B4037 &amp;""""</f>
        <v> HUN_industry5:0 "Munition Industry"</v>
      </c>
      <c r="D4037" s="1" t="str">
        <f aca="false">IF(ISBLANK(A4037),"",C4037)</f>
        <v> HUN_industry5:0 "Munition Industry"</v>
      </c>
    </row>
    <row r="4038" customFormat="false" ht="13.8" hidden="false" customHeight="false" outlineLevel="0" collapsed="false">
      <c r="A4038" s="1" t="s">
        <v>7465</v>
      </c>
      <c r="B4038" s="1" t="s">
        <v>7466</v>
      </c>
      <c r="C4038" s="1" t="str">
        <f aca="false">A4038 &amp;" " &amp;"""" &amp;B4038 &amp;""""</f>
        <v> HUN_industry5_desc:0 "Our infantry still lacks a large amount of equipment, we have to produce it immediately!"</v>
      </c>
      <c r="D4038" s="1" t="str">
        <f aca="false">IF(ISBLANK(A4038),"",C4038)</f>
        <v> HUN_industry5_desc:0 "Our infantry still lacks a large amount of equipment, we have to produce it immediately!"</v>
      </c>
    </row>
    <row r="4039" customFormat="false" ht="13.8" hidden="false" customHeight="false" outlineLevel="0" collapsed="false">
      <c r="A4039" s="1" t="s">
        <v>7467</v>
      </c>
      <c r="B4039" s="1" t="s">
        <v>7468</v>
      </c>
      <c r="C4039" s="1" t="str">
        <f aca="false">A4039 &amp;" " &amp;"""" &amp;B4039 &amp;""""</f>
        <v> HUN_gersupp:0 "German Support"</v>
      </c>
      <c r="D4039" s="1" t="str">
        <f aca="false">IF(ISBLANK(A4039),"",C4039)</f>
        <v> HUN_gersupp:0 "German Support"</v>
      </c>
    </row>
    <row r="4040" customFormat="false" ht="13.8" hidden="false" customHeight="false" outlineLevel="0" collapsed="false">
      <c r="A4040" s="1" t="s">
        <v>7469</v>
      </c>
      <c r="B4040" s="1" t="s">
        <v>7470</v>
      </c>
      <c r="C4040" s="1" t="str">
        <f aca="false">A4040 &amp;" " &amp;"""" &amp;B4040 &amp;""""</f>
        <v> HUN_gersupp_desc:0 "Germany is our major friend or ally, we must cooperate to achieve success."</v>
      </c>
      <c r="D4040" s="1" t="str">
        <f aca="false">IF(ISBLANK(A4040),"",C4040)</f>
        <v> HUN_gersupp_desc:0 "Germany is our major friend or ally, we must cooperate to achieve success."</v>
      </c>
    </row>
    <row r="4041" customFormat="false" ht="13.8" hidden="false" customHeight="false" outlineLevel="0" collapsed="false">
      <c r="A4041" s="1" t="s">
        <v>7471</v>
      </c>
      <c r="B4041" s="1" t="s">
        <v>7472</v>
      </c>
      <c r="C4041" s="1" t="str">
        <f aca="false">A4041 &amp;" " &amp;"""" &amp;B4041 &amp;""""</f>
        <v> HUN_germanworkers:0 "German Workers"</v>
      </c>
      <c r="D4041" s="1" t="str">
        <f aca="false">IF(ISBLANK(A4041),"",C4041)</f>
        <v> HUN_germanworkers:0 "German Workers"</v>
      </c>
    </row>
    <row r="4042" customFormat="false" ht="13.8" hidden="false" customHeight="false" outlineLevel="0" collapsed="false">
      <c r="A4042" s="1" t="s">
        <v>7473</v>
      </c>
      <c r="B4042" s="1" t="s">
        <v>7474</v>
      </c>
      <c r="C4042" s="1" t="str">
        <f aca="false">A4042 &amp;" " &amp;"""" &amp;B4042 &amp;""""</f>
        <v> HUN_germanworkers_desc:0 "Germany is sending us thousands of workers into our country, this will give us a lot of freed up manpower and boost our industry!"</v>
      </c>
      <c r="D4042" s="1" t="str">
        <f aca="false">IF(ISBLANK(A4042),"",C4042)</f>
        <v> HUN_germanworkers_desc:0 "Germany is sending us thousands of workers into our country, this will give us a lot of freed up manpower and boost our industry!"</v>
      </c>
    </row>
    <row r="4043" customFormat="false" ht="13.8" hidden="false" customHeight="false" outlineLevel="0" collapsed="false">
      <c r="A4043" s="1" t="s">
        <v>7475</v>
      </c>
      <c r="B4043" s="1" t="s">
        <v>7476</v>
      </c>
      <c r="C4043" s="1" t="str">
        <f aca="false">A4043 &amp;" " &amp;"""" &amp;B4043 &amp;""""</f>
        <v> HUN_barbarossa:0 "Prepare for Barbarossa"</v>
      </c>
      <c r="D4043" s="1" t="str">
        <f aca="false">IF(ISBLANK(A4043),"",C4043)</f>
        <v> HUN_barbarossa:0 "Prepare for Barbarossa"</v>
      </c>
    </row>
    <row r="4044" customFormat="false" ht="13.8" hidden="false" customHeight="false" outlineLevel="0" collapsed="false">
      <c r="A4044" s="1" t="s">
        <v>7477</v>
      </c>
      <c r="B4044" s="1" t="s">
        <v>7478</v>
      </c>
      <c r="C4044" s="1" t="str">
        <f aca="false">A4044 &amp;" " &amp;"""" &amp;B4044 &amp;""""</f>
        <v> HUN_barbarossa_desc:0 "Germany released their secret plan on the Invasion of the Soviet Union to us, as their ally we must help them and prepare for the invasion."</v>
      </c>
      <c r="D4044" s="1" t="str">
        <f aca="false">IF(ISBLANK(A4044),"",C4044)</f>
        <v> HUN_barbarossa_desc:0 "Germany released their secret plan on the Invasion of the Soviet Union to us, as their ally we must help them and prepare for the invasion."</v>
      </c>
    </row>
    <row r="4045" customFormat="false" ht="13.8" hidden="false" customHeight="false" outlineLevel="0" collapsed="false">
      <c r="A4045" s="1" t="s">
        <v>7479</v>
      </c>
      <c r="B4045" s="1" t="s">
        <v>7480</v>
      </c>
      <c r="C4045" s="1" t="str">
        <f aca="false">A4045 &amp;" " &amp;"""" &amp;B4045 &amp;""""</f>
        <v> HUN_croatianrebels:0 "Operation Trio"</v>
      </c>
      <c r="D4045" s="1" t="str">
        <f aca="false">IF(ISBLANK(A4045),"",C4045)</f>
        <v> HUN_croatianrebels:0 "Operation Trio"</v>
      </c>
    </row>
    <row r="4046" customFormat="false" ht="13.8" hidden="false" customHeight="false" outlineLevel="0" collapsed="false">
      <c r="A4046" s="1" t="s">
        <v>7481</v>
      </c>
      <c r="B4046" s="1" t="s">
        <v>7482</v>
      </c>
      <c r="C4046" s="1" t="str">
        <f aca="false">A4046 &amp;" " &amp;"""" &amp;B4046 &amp;""""</f>
        <v> HUN_croatianrebels_desc:0 "Operation Trio (Serbo-Croatian Latin: Operacija Trio) was the first large-scale joint German-Italian counter-insurgency operation of World War II conducted in the Independent State of Croatia (NDH), which included modern-day Bosnia and Herzegovina. "</v>
      </c>
      <c r="D4046" s="1" t="str">
        <f aca="false">IF(ISBLANK(A4046),"",C4046)</f>
        <v> HUN_croatianrebels_desc:0 "Operation Trio (Serbo-Croatian Latin: Operacija Trio) was the first large-scale joint German-Italian counter-insurgency operation of World War II conducted in the Independent State of Croatia (NDH), which included modern-day Bosnia and Herzegovina. "</v>
      </c>
    </row>
    <row r="4047" customFormat="false" ht="13.8" hidden="false" customHeight="false" outlineLevel="0" collapsed="false">
      <c r="A4047" s="1" t="s">
        <v>7483</v>
      </c>
      <c r="B4047" s="1" t="s">
        <v>7484</v>
      </c>
      <c r="C4047" s="1" t="str">
        <f aca="false">A4047 &amp;" " &amp;"""" &amp;B4047 &amp;""""</f>
        <v> HUN_infantry2:0 "Infantry Developement"</v>
      </c>
      <c r="D4047" s="1" t="str">
        <f aca="false">IF(ISBLANK(A4047),"",C4047)</f>
        <v> HUN_infantry2:0 "Infantry Developement"</v>
      </c>
    </row>
    <row r="4048" customFormat="false" ht="13.8" hidden="false" customHeight="false" outlineLevel="0" collapsed="false">
      <c r="A4048" s="1" t="s">
        <v>7485</v>
      </c>
      <c r="B4048" s="1" t="s">
        <v>7486</v>
      </c>
      <c r="C4048" s="1" t="str">
        <f aca="false">A4048 &amp;" " &amp;"""" &amp;B4048 &amp;""""</f>
        <v> HUN_infantry2_desc:0 "With the Wehrmacht we can possibly build up our infantry forces and develop new ways of combat with them."</v>
      </c>
      <c r="D4048" s="1" t="str">
        <f aca="false">IF(ISBLANK(A4048),"",C4048)</f>
        <v> HUN_infantry2_desc:0 "With the Wehrmacht we can possibly build up our infantry forces and develop new ways of combat with them."</v>
      </c>
    </row>
    <row r="4049" customFormat="false" ht="13.8" hidden="false" customHeight="false" outlineLevel="0" collapsed="false">
      <c r="A4049" s="1" t="s">
        <v>7487</v>
      </c>
      <c r="B4049" s="1" t="s">
        <v>7488</v>
      </c>
      <c r="C4049" s="1" t="str">
        <f aca="false">A4049 &amp;" " &amp;"""" &amp;B4049 &amp;""""</f>
        <v> HUN_computingresearch:0 "Invest in Orion Electronics"</v>
      </c>
      <c r="D4049" s="1" t="str">
        <f aca="false">IF(ISBLANK(A4049),"",C4049)</f>
        <v> HUN_computingresearch:0 "Invest in Orion Electronics"</v>
      </c>
    </row>
    <row r="4050" customFormat="false" ht="13.8" hidden="false" customHeight="false" outlineLevel="0" collapsed="false">
      <c r="A4050" s="1" t="s">
        <v>7489</v>
      </c>
      <c r="B4050" s="1" t="s">
        <v>7490</v>
      </c>
      <c r="C4050" s="1" t="str">
        <f aca="false">A4050 &amp;" " &amp;"""" &amp;B4050 &amp;""""</f>
        <v> HUN_computingresearch_desc:0 "Orion Electronics is a Hungarian company originally founded in 1913 to produce electrical bulbs, but after the Great War production has shifted towards radios. We can invest more resources into this electronics company and hopefully equip our armies with Hungarian radios."</v>
      </c>
      <c r="D4050" s="1" t="str">
        <f aca="false">IF(ISBLANK(A4050),"",C4050)</f>
        <v> HUN_computingresearch_desc:0 "Orion Electronics is a Hungarian company originally founded in 1913 to produce electrical bulbs, but after the Great War production has shifted towards radios. We can invest more resources into this electronics company and hopefully equip our armies with Hungarian radios."</v>
      </c>
    </row>
    <row r="4051" customFormat="false" ht="13.8" hidden="false" customHeight="false" outlineLevel="0" collapsed="false">
      <c r="A4051" s="1" t="s">
        <v>7491</v>
      </c>
      <c r="B4051" s="1" t="s">
        <v>7492</v>
      </c>
      <c r="C4051" s="1" t="str">
        <f aca="false">A4051 &amp;" " &amp;"""" &amp;B4051 &amp;""""</f>
        <v> FIN_swedes:0 "§RSwedish minorities are gonna take it as a Finnishization Policy!§W"</v>
      </c>
      <c r="D4051" s="1" t="str">
        <f aca="false">IF(ISBLANK(A4051),"",C4051)</f>
        <v> FIN_swedes:0 "§RSwedish minorities are gonna take it as a Finnishization Policy!§W"</v>
      </c>
    </row>
    <row r="4052" customFormat="false" ht="13.8" hidden="false" customHeight="false" outlineLevel="0" collapsed="false">
      <c r="A4052" s="1" t="s">
        <v>7493</v>
      </c>
      <c r="B4052" s="1" t="s">
        <v>7494</v>
      </c>
      <c r="C4052" s="1" t="str">
        <f aca="false">A4052 &amp;" " &amp;"""" &amp;B4052 &amp;""""</f>
        <v> FIN_greater2:0 "Proclaim Greater Finland"</v>
      </c>
      <c r="D4052" s="1" t="str">
        <f aca="false">IF(ISBLANK(A4052),"",C4052)</f>
        <v> FIN_greater2:0 "Proclaim Greater Finland"</v>
      </c>
    </row>
    <row r="4053" customFormat="false" ht="13.8" hidden="false" customHeight="false" outlineLevel="0" collapsed="false">
      <c r="A4053" s="1" t="s">
        <v>7495</v>
      </c>
      <c r="B4053" s="1" t="s">
        <v>7496</v>
      </c>
      <c r="C4053" s="1" t="str">
        <f aca="false">A4053 &amp;" " &amp;"""" &amp;B4053 &amp;""""</f>
        <v> FIN_greater2_desc:0 "We have conquered the Greater Finland territories, we can now officially proclaim it and improve the morale of our forces and citizens!"</v>
      </c>
      <c r="D4053" s="1" t="str">
        <f aca="false">IF(ISBLANK(A4053),"",C4053)</f>
        <v> FIN_greater2_desc:0 "We have conquered the Greater Finland territories, we can now officially proclaim it and improve the morale of our forces and citizens!"</v>
      </c>
    </row>
    <row r="4054" customFormat="false" ht="13.8" hidden="false" customHeight="false" outlineLevel="0" collapsed="false">
      <c r="A4054" s="1" t="s">
        <v>7497</v>
      </c>
      <c r="B4054" s="1" t="s">
        <v>7498</v>
      </c>
      <c r="C4054" s="1" t="str">
        <f aca="false">A4054 &amp;" " &amp;"""" &amp;B4054 &amp;""""</f>
        <v> FIN_lappland:0 "Lappland War"</v>
      </c>
      <c r="D4054" s="1" t="str">
        <f aca="false">IF(ISBLANK(A4054),"",C4054)</f>
        <v> FIN_lappland:0 "Lappland War"</v>
      </c>
    </row>
    <row r="4055" customFormat="false" ht="13.8" hidden="false" customHeight="false" outlineLevel="0" collapsed="false">
      <c r="A4055" s="1" t="s">
        <v>7499</v>
      </c>
      <c r="B4055" s="1" t="s">
        <v>7500</v>
      </c>
      <c r="C4055" s="1" t="str">
        <f aca="false">A4055 &amp;" " &amp;"""" &amp;B4055 &amp;""""</f>
        <v> FIN_lappland_desc:0 "The Germans brought upon our people only destruction and disgrace, it is time to put a knife in their back and regain our pride."</v>
      </c>
      <c r="D4055" s="1" t="str">
        <f aca="false">IF(ISBLANK(A4055),"",C4055)</f>
        <v> FIN_lappland_desc:0 "The Germans brought upon our people only destruction and disgrace, it is time to put a knife in their back and regain our pride."</v>
      </c>
    </row>
    <row r="4056" customFormat="false" ht="13.8" hidden="false" customHeight="false" outlineLevel="0" collapsed="false">
      <c r="A4056" s="1" t="s">
        <v>7501</v>
      </c>
      <c r="B4056" s="1" t="s">
        <v>7502</v>
      </c>
      <c r="C4056" s="1" t="str">
        <f aca="false">A4056 &amp;" " &amp;"""" &amp;B4056 &amp;""""</f>
        <v> FIN_mechanize:0 "Mechanized Agriculture"</v>
      </c>
      <c r="D4056" s="1" t="str">
        <f aca="false">IF(ISBLANK(A4056),"",C4056)</f>
        <v> FIN_mechanize:0 "Mechanized Agriculture"</v>
      </c>
    </row>
    <row r="4057" customFormat="false" ht="13.8" hidden="false" customHeight="false" outlineLevel="0" collapsed="false">
      <c r="A4057" s="1" t="s">
        <v>7503</v>
      </c>
      <c r="B4057" s="1" t="s">
        <v>7504</v>
      </c>
      <c r="C4057" s="1" t="str">
        <f aca="false">A4057 &amp;" " &amp;"""" &amp;B4057 &amp;""""</f>
        <v> FIN_mechanize_desc:0 "We have to use our industrial tools to improve our agriculture, and in return improve our economy by a bit."</v>
      </c>
      <c r="D4057" s="1" t="str">
        <f aca="false">IF(ISBLANK(A4057),"",C4057)</f>
        <v> FIN_mechanize_desc:0 "We have to use our industrial tools to improve our agriculture, and in return improve our economy by a bit."</v>
      </c>
    </row>
    <row r="4058" customFormat="false" ht="13.8" hidden="false" customHeight="false" outlineLevel="0" collapsed="false">
      <c r="A4058" s="1" t="s">
        <v>7505</v>
      </c>
      <c r="B4058" s="1" t="s">
        <v>7506</v>
      </c>
      <c r="C4058" s="1" t="str">
        <f aca="false">A4058 &amp;" " &amp;"""" &amp;B4058 &amp;""""</f>
        <v> FIN_conquered:0 "Rebuild Conquered Territory"</v>
      </c>
      <c r="D4058" s="1" t="str">
        <f aca="false">IF(ISBLANK(A4058),"",C4058)</f>
        <v> FIN_conquered:0 "Rebuild Conquered Territory"</v>
      </c>
    </row>
    <row r="4059" customFormat="false" ht="13.8" hidden="false" customHeight="false" outlineLevel="0" collapsed="false">
      <c r="A4059" s="1" t="s">
        <v>7507</v>
      </c>
      <c r="B4059" s="1" t="s">
        <v>7508</v>
      </c>
      <c r="C4059" s="1" t="str">
        <f aca="false">A4059 &amp;" " &amp;"""" &amp;B4059 &amp;""""</f>
        <v> FIN_conquered_desc:0 "We have conquered our Great Finnish Territory, it is in our interest that the citizens are okay with it, and that it's developed enough for our forces to survive."</v>
      </c>
      <c r="D4059" s="1" t="str">
        <f aca="false">IF(ISBLANK(A4059),"",C4059)</f>
        <v> FIN_conquered_desc:0 "We have conquered our Great Finnish Territory, it is in our interest that the citizens are okay with it, and that it's developed enough for our forces to survive."</v>
      </c>
    </row>
    <row r="4060" customFormat="false" ht="13.8" hidden="false" customHeight="false" outlineLevel="0" collapsed="false">
      <c r="A4060" s="1" t="s">
        <v>7509</v>
      </c>
      <c r="B4060" s="1" t="s">
        <v>7510</v>
      </c>
      <c r="C4060" s="1" t="str">
        <f aca="false">A4060 &amp;" " &amp;"""" &amp;B4060 &amp;""""</f>
        <v> FIN_forced:0 "Enforced Conscription"</v>
      </c>
      <c r="D4060" s="1" t="str">
        <f aca="false">IF(ISBLANK(A4060),"",C4060)</f>
        <v> FIN_forced:0 "Enforced Conscription"</v>
      </c>
    </row>
    <row r="4061" customFormat="false" ht="13.8" hidden="false" customHeight="false" outlineLevel="0" collapsed="false">
      <c r="A4061" s="1" t="s">
        <v>7511</v>
      </c>
      <c r="B4061" s="1" t="s">
        <v>7512</v>
      </c>
      <c r="C4061" s="1" t="str">
        <f aca="false">A4061 &amp;" " &amp;"""" &amp;B4061 &amp;""""</f>
        <v> FIN_forced_desc:0 "We need more men in the army, enforcing our conscription laws may be useful."</v>
      </c>
      <c r="D4061" s="1" t="str">
        <f aca="false">IF(ISBLANK(A4061),"",C4061)</f>
        <v> FIN_forced_desc:0 "We need more men in the army, enforcing our conscription laws may be useful."</v>
      </c>
    </row>
    <row r="4062" customFormat="false" ht="13.8" hidden="false" customHeight="false" outlineLevel="0" collapsed="false">
      <c r="A4062" s="1" t="s">
        <v>7513</v>
      </c>
      <c r="B4062" s="1" t="s">
        <v>7514</v>
      </c>
      <c r="C4062" s="1" t="str">
        <f aca="false">A4062 &amp;" " &amp;"""" &amp;B4062 &amp;""""</f>
        <v> FIN_fascism2:0 "Revive Finnish Right Wing"</v>
      </c>
      <c r="D4062" s="1" t="str">
        <f aca="false">IF(ISBLANK(A4062),"",C4062)</f>
        <v> FIN_fascism2:0 "Revive Finnish Right Wing"</v>
      </c>
    </row>
    <row r="4063" customFormat="false" ht="13.8" hidden="false" customHeight="false" outlineLevel="0" collapsed="false">
      <c r="A4063" s="1" t="s">
        <v>7515</v>
      </c>
      <c r="B4063" s="1" t="s">
        <v>7516</v>
      </c>
      <c r="C4063" s="1" t="str">
        <f aca="false">A4063 &amp;" " &amp;"""" &amp;B4063 &amp;""""</f>
        <v> FIN_fascism2_desc:0 "After our defeat in the Winter War the Right wing nationalists number increased, perhaps we should think about implementing their reforms?"</v>
      </c>
      <c r="D4063" s="1" t="str">
        <f aca="false">IF(ISBLANK(A4063),"",C4063)</f>
        <v> FIN_fascism2_desc:0 "After our defeat in the Winter War the Right wing nationalists number increased, perhaps we should think about implementing their reforms?"</v>
      </c>
    </row>
    <row r="4064" customFormat="false" ht="13.8" hidden="false" customHeight="false" outlineLevel="0" collapsed="false">
      <c r="A4064" s="1" t="s">
        <v>7517</v>
      </c>
      <c r="B4064" s="1" t="s">
        <v>3963</v>
      </c>
      <c r="C4064" s="1" t="str">
        <f aca="false">A4064 &amp;" " &amp;"""" &amp;B4064 &amp;""""</f>
        <v> winterwar8:0 "Winter War"</v>
      </c>
      <c r="D4064" s="1" t="str">
        <f aca="false">IF(ISBLANK(A4064),"",C4064)</f>
        <v> winterwar8:0 "Winter War"</v>
      </c>
    </row>
    <row r="4065" customFormat="false" ht="13.8" hidden="false" customHeight="false" outlineLevel="0" collapsed="false">
      <c r="A4065" s="1" t="s">
        <v>7518</v>
      </c>
      <c r="B4065" s="1" t="s">
        <v>7519</v>
      </c>
      <c r="C4065" s="1" t="str">
        <f aca="false">A4065 &amp;" " &amp;"""" &amp;B4065 &amp;""""</f>
        <v> FIN_defenseforces:0 "Finnish Defense Forces"</v>
      </c>
      <c r="D4065" s="1" t="str">
        <f aca="false">IF(ISBLANK(A4065),"",C4065)</f>
        <v> FIN_defenseforces:0 "Finnish Defense Forces"</v>
      </c>
    </row>
    <row r="4066" customFormat="false" ht="13.8" hidden="false" customHeight="false" outlineLevel="0" collapsed="false">
      <c r="A4066" s="1" t="s">
        <v>7520</v>
      </c>
      <c r="B4066" s="1" t="s">
        <v>7521</v>
      </c>
      <c r="C4066" s="1" t="str">
        <f aca="false">A4066 &amp;" " &amp;"""" &amp;B4066 &amp;""""</f>
        <v> FIN_defenseforces_desc:0 "The Finnish Defence Forces are responsible for the defence of Finland. Those forces were established after the declaration of independence in 1917."</v>
      </c>
      <c r="D4066" s="1" t="str">
        <f aca="false">IF(ISBLANK(A4066),"",C4066)</f>
        <v> FIN_defenseforces_desc:0 "The Finnish Defence Forces are responsible for the defence of Finland. Those forces were established after the declaration of independence in 1917."</v>
      </c>
    </row>
    <row r="4067" customFormat="false" ht="13.8" hidden="false" customHeight="false" outlineLevel="0" collapsed="false">
      <c r="A4067" s="1" t="s">
        <v>7522</v>
      </c>
      <c r="B4067" s="1" t="s">
        <v>7523</v>
      </c>
      <c r="C4067" s="1" t="str">
        <f aca="false">A4067 &amp;" " &amp;"""" &amp;B4067 &amp;""""</f>
        <v> FIN_synthetic:0 "Fuel Our Planes!"</v>
      </c>
      <c r="D4067" s="1" t="str">
        <f aca="false">IF(ISBLANK(A4067),"",C4067)</f>
        <v> FIN_synthetic:0 "Fuel Our Planes!"</v>
      </c>
    </row>
    <row r="4068" customFormat="false" ht="13.8" hidden="false" customHeight="false" outlineLevel="0" collapsed="false">
      <c r="A4068" s="1" t="s">
        <v>7524</v>
      </c>
      <c r="B4068" s="1" t="s">
        <v>7525</v>
      </c>
      <c r="C4068" s="1" t="str">
        <f aca="false">A4068 &amp;" " &amp;"""" &amp;B4068 &amp;""""</f>
        <v> FIN_synthetic_desc:0 "We have to fuel up our air industry to use our planes and navy."</v>
      </c>
      <c r="D4068" s="1" t="str">
        <f aca="false">IF(ISBLANK(A4068),"",C4068)</f>
        <v> FIN_synthetic_desc:0 "We have to fuel up our air industry to use our planes and navy."</v>
      </c>
    </row>
    <row r="4069" customFormat="false" ht="13.8" hidden="false" customHeight="false" outlineLevel="0" collapsed="false">
      <c r="A4069" s="1" t="s">
        <v>7526</v>
      </c>
      <c r="B4069" s="1" t="s">
        <v>7527</v>
      </c>
      <c r="C4069" s="1" t="str">
        <f aca="false">A4069 &amp;" " &amp;"""" &amp;B4069 &amp;""""</f>
        <v> FIN_destroyer:0 "Coastal Defence Force"</v>
      </c>
      <c r="D4069" s="1" t="str">
        <f aca="false">IF(ISBLANK(A4069),"",C4069)</f>
        <v> FIN_destroyer:0 "Coastal Defence Force"</v>
      </c>
    </row>
    <row r="4070" customFormat="false" ht="13.8" hidden="false" customHeight="false" outlineLevel="0" collapsed="false">
      <c r="A4070" s="1" t="s">
        <v>7528</v>
      </c>
      <c r="B4070" s="1" t="s">
        <v>7529</v>
      </c>
      <c r="C4070" s="1" t="str">
        <f aca="false">A4070 &amp;" " &amp;"""" &amp;B4070 &amp;""""</f>
        <v> FIN_destroyer_desc:0 "Developing our coastal defence forces should be a priority in a threat of a Soviet naval invasion."</v>
      </c>
      <c r="D4070" s="1" t="str">
        <f aca="false">IF(ISBLANK(A4070),"",C4070)</f>
        <v> FIN_destroyer_desc:0 "Developing our coastal defence forces should be a priority in a threat of a Soviet naval invasion."</v>
      </c>
    </row>
    <row r="4071" customFormat="false" ht="13.8" hidden="false" customHeight="false" outlineLevel="0" collapsed="false">
      <c r="A4071" s="1" t="s">
        <v>7530</v>
      </c>
      <c r="B4071" s="1" t="s">
        <v>7531</v>
      </c>
      <c r="C4071" s="1" t="str">
        <f aca="false">A4071 &amp;" " &amp;"""" &amp;B4071 &amp;""""</f>
        <v> FIN_procurment1930:0 "Basic Procurement Program"</v>
      </c>
      <c r="D4071" s="1" t="str">
        <f aca="false">IF(ISBLANK(A4071),"",C4071)</f>
        <v> FIN_procurment1930:0 "Basic Procurement Program"</v>
      </c>
    </row>
    <row r="4072" customFormat="false" ht="13.8" hidden="false" customHeight="false" outlineLevel="0" collapsed="false">
      <c r="A4072" s="1" t="s">
        <v>7532</v>
      </c>
      <c r="B4072" s="1" t="s">
        <v>7533</v>
      </c>
      <c r="C4072" s="1" t="str">
        <f aca="false">A4072 &amp;" " &amp;"""" &amp;B4072 &amp;""""</f>
        <v> FIN_procurment1930_desc:0 "To build up our forces we have to develop new weapons, and buy weapons from abroad. This may give us the edge and give modern equipment to our army."</v>
      </c>
      <c r="D4072" s="1" t="str">
        <f aca="false">IF(ISBLANK(A4072),"",C4072)</f>
        <v> FIN_procurment1930_desc:0 "To build up our forces we have to develop new weapons, and buy weapons from abroad. This may give us the edge and give modern equipment to our army."</v>
      </c>
    </row>
    <row r="4073" customFormat="false" ht="13.8" hidden="false" customHeight="false" outlineLevel="0" collapsed="false">
      <c r="A4073" s="1" t="s">
        <v>7534</v>
      </c>
      <c r="B4073" s="1" t="s">
        <v>7535</v>
      </c>
      <c r="C4073" s="1" t="str">
        <f aca="false">A4073 &amp;" " &amp;"""" &amp;B4073 &amp;""""</f>
        <v> FIN_navalfund:0 "National Naval Forces Fund"</v>
      </c>
      <c r="D4073" s="1" t="str">
        <f aca="false">IF(ISBLANK(A4073),"",C4073)</f>
        <v> FIN_navalfund:0 "National Naval Forces Fund"</v>
      </c>
    </row>
    <row r="4074" customFormat="false" ht="13.8" hidden="false" customHeight="false" outlineLevel="0" collapsed="false">
      <c r="A4074" s="1" t="s">
        <v>7536</v>
      </c>
      <c r="B4074" s="1" t="s">
        <v>7537</v>
      </c>
      <c r="C4074" s="1" t="str">
        <f aca="false">A4074 &amp;" " &amp;"""" &amp;B4074 &amp;""""</f>
        <v> FIN_navalfund_desc:0 "Increasing the capacity and strength of our navy could matter in a time of increased tensions with the Soviets especially in the Gulf of Finland."</v>
      </c>
      <c r="D4074" s="1" t="str">
        <f aca="false">IF(ISBLANK(A4074),"",C4074)</f>
        <v> FIN_navalfund_desc:0 "Increasing the capacity and strength of our navy could matter in a time of increased tensions with the Soviets especially in the Gulf of Finland."</v>
      </c>
    </row>
    <row r="4075" customFormat="false" ht="13.8" hidden="false" customHeight="false" outlineLevel="0" collapsed="false">
      <c r="A4075" s="1" t="s">
        <v>7538</v>
      </c>
      <c r="B4075" s="1" t="s">
        <v>7539</v>
      </c>
      <c r="C4075" s="1" t="str">
        <f aca="false">A4075 &amp;" " &amp;"""" &amp;B4075 &amp;""""</f>
        <v> FIN_gdynia:0 "Ship Blueprints"</v>
      </c>
      <c r="D4075" s="1" t="str">
        <f aca="false">IF(ISBLANK(A4075),"",C4075)</f>
        <v> FIN_gdynia:0 "Ship Blueprints"</v>
      </c>
    </row>
    <row r="4076" customFormat="false" ht="13.8" hidden="false" customHeight="false" outlineLevel="0" collapsed="false">
      <c r="A4076" s="1" t="s">
        <v>7540</v>
      </c>
      <c r="B4076" s="1" t="s">
        <v>7541</v>
      </c>
      <c r="C4076" s="1" t="str">
        <f aca="false">A4076 &amp;" " &amp;"""" &amp;B4076 &amp;""""</f>
        <v> FIN_gdynia_desc:0 "We have to gather blueprints of more advanced ships, that we could use to defend the Gulf of Finland."</v>
      </c>
      <c r="D4076" s="1" t="str">
        <f aca="false">IF(ISBLANK(A4076),"",C4076)</f>
        <v> FIN_gdynia_desc:0 "We have to gather blueprints of more advanced ships, that we could use to defend the Gulf of Finland."</v>
      </c>
    </row>
    <row r="4077" customFormat="false" ht="13.8" hidden="false" customHeight="false" outlineLevel="0" collapsed="false">
      <c r="A4077" s="1" t="s">
        <v>7542</v>
      </c>
      <c r="B4077" s="1" t="s">
        <v>7543</v>
      </c>
      <c r="C4077" s="1" t="str">
        <f aca="false">A4077 &amp;" " &amp;"""" &amp;B4077 &amp;""""</f>
        <v> FIN_convoyfleet:0 "Merchant Fleet"</v>
      </c>
      <c r="D4077" s="1" t="str">
        <f aca="false">IF(ISBLANK(A4077),"",C4077)</f>
        <v> FIN_convoyfleet:0 "Merchant Fleet"</v>
      </c>
    </row>
    <row r="4078" customFormat="false" ht="13.8" hidden="false" customHeight="false" outlineLevel="0" collapsed="false">
      <c r="A4078" s="1" t="s">
        <v>7544</v>
      </c>
      <c r="B4078" s="1" t="s">
        <v>7545</v>
      </c>
      <c r="C4078" s="1" t="str">
        <f aca="false">A4078 &amp;" " &amp;"""" &amp;B4078 &amp;""""</f>
        <v> FIN_convoyfleet_desc:0 "Our fleet is too insignificant to compete with the Red Navy, we must defend our convoys from any submarine attacks instead."</v>
      </c>
      <c r="D4078" s="1" t="str">
        <f aca="false">IF(ISBLANK(A4078),"",C4078)</f>
        <v> FIN_convoyfleet_desc:0 "Our fleet is too insignificant to compete with the Red Navy, we must defend our convoys from any submarine attacks instead."</v>
      </c>
    </row>
    <row r="4079" customFormat="false" ht="13.8" hidden="false" customHeight="false" outlineLevel="0" collapsed="false">
      <c r="A4079" s="1" t="s">
        <v>7546</v>
      </c>
      <c r="B4079" s="1" t="s">
        <v>7547</v>
      </c>
      <c r="C4079" s="1" t="str">
        <f aca="false">A4079 &amp;" " &amp;"""" &amp;B4079 &amp;""""</f>
        <v> FIN_navy_sche:0 "Innovative Naval Designs"</v>
      </c>
      <c r="D4079" s="1" t="str">
        <f aca="false">IF(ISBLANK(A4079),"",C4079)</f>
        <v> FIN_navy_sche:0 "Innovative Naval Designs"</v>
      </c>
    </row>
    <row r="4080" customFormat="false" ht="13.8" hidden="false" customHeight="false" outlineLevel="0" collapsed="false">
      <c r="A4080" s="1" t="s">
        <v>7548</v>
      </c>
      <c r="B4080" s="1" t="s">
        <v>7549</v>
      </c>
      <c r="C4080" s="1" t="str">
        <f aca="false">A4080 &amp;" " &amp;"""" &amp;B4080 &amp;""""</f>
        <v> FIN_navy_sche_desc:0 "Our naval designs are very outdated, we have to work more on the designs to compete in the Baltic Sea."</v>
      </c>
      <c r="D4080" s="1" t="str">
        <f aca="false">IF(ISBLANK(A4080),"",C4080)</f>
        <v> FIN_navy_sche_desc:0 "Our naval designs are very outdated, we have to work more on the designs to compete in the Baltic Sea."</v>
      </c>
    </row>
    <row r="4081" customFormat="false" ht="13.8" hidden="false" customHeight="false" outlineLevel="0" collapsed="false">
      <c r="A4081" s="1" t="s">
        <v>7550</v>
      </c>
      <c r="B4081" s="1" t="s">
        <v>7551</v>
      </c>
      <c r="C4081" s="1" t="str">
        <f aca="false">A4081 &amp;" " &amp;"""" &amp;B4081 &amp;""""</f>
        <v> FIN_navalstaff2:0 "Form the Naval General Staff"</v>
      </c>
      <c r="D4081" s="1" t="str">
        <f aca="false">IF(ISBLANK(A4081),"",C4081)</f>
        <v> FIN_navalstaff2:0 "Form the Naval General Staff"</v>
      </c>
    </row>
    <row r="4082" customFormat="false" ht="13.8" hidden="false" customHeight="false" outlineLevel="0" collapsed="false">
      <c r="A4082" s="1" t="s">
        <v>7552</v>
      </c>
      <c r="B4082" s="1" t="s">
        <v>7553</v>
      </c>
      <c r="C4082" s="1" t="str">
        <f aca="false">A4082 &amp;" " &amp;"""" &amp;B4082 &amp;""""</f>
        <v> FIN_navalstaff2_desc:0 "Creating an organized Naval General Staff will give us many benefits for our future naval warfare in the Baltic Sea against the Soviets or the Germans."</v>
      </c>
      <c r="D4082" s="1" t="str">
        <f aca="false">IF(ISBLANK(A4082),"",C4082)</f>
        <v> FIN_navalstaff2_desc:0 "Creating an organized Naval General Staff will give us many benefits for our future naval warfare in the Baltic Sea against the Soviets or the Germans."</v>
      </c>
    </row>
    <row r="4083" customFormat="false" ht="13.8" hidden="false" customHeight="false" outlineLevel="0" collapsed="false">
      <c r="A4083" s="1" t="s">
        <v>7554</v>
      </c>
      <c r="B4083" s="1" t="s">
        <v>7555</v>
      </c>
      <c r="C4083" s="1" t="str">
        <f aca="false">A4083 &amp;" " &amp;"""" &amp;B4083 &amp;""""</f>
        <v> FIN_learnfromger:0 "Learn from the Germans"</v>
      </c>
      <c r="D4083" s="1" t="str">
        <f aca="false">IF(ISBLANK(A4083),"",C4083)</f>
        <v> FIN_learnfromger:0 "Learn from the Germans"</v>
      </c>
    </row>
    <row r="4084" customFormat="false" ht="13.8" hidden="false" customHeight="false" outlineLevel="0" collapsed="false">
      <c r="A4084" s="1" t="s">
        <v>7556</v>
      </c>
      <c r="B4084" s="1" t="s">
        <v>7557</v>
      </c>
      <c r="C4084" s="1" t="str">
        <f aca="false">A4084 &amp;" " &amp;"""" &amp;B4084 &amp;""""</f>
        <v> FIN_learnfromger_desc:0 "The Germans are seeing a lot of successes against the huge British Navy in the Submarine warfare, perhaps we might try it against the less advanced Red Navy!"</v>
      </c>
      <c r="D4084" s="1" t="str">
        <f aca="false">IF(ISBLANK(A4084),"",C4084)</f>
        <v> FIN_learnfromger_desc:0 "The Germans are seeing a lot of successes against the huge British Navy in the Submarine warfare, perhaps we might try it against the less advanced Red Navy!"</v>
      </c>
    </row>
    <row r="4085" customFormat="false" ht="13.8" hidden="false" customHeight="false" outlineLevel="0" collapsed="false">
      <c r="A4085" s="1" t="s">
        <v>7558</v>
      </c>
      <c r="B4085" s="1" t="s">
        <v>7559</v>
      </c>
      <c r="C4085" s="1" t="str">
        <f aca="false">A4085 &amp;" " &amp;"""" &amp;B4085 &amp;""""</f>
        <v> FIN_armybuild:0 "Military Reawakening"</v>
      </c>
      <c r="D4085" s="1" t="str">
        <f aca="false">IF(ISBLANK(A4085),"",C4085)</f>
        <v> FIN_armybuild:0 "Military Reawakening"</v>
      </c>
    </row>
    <row r="4086" customFormat="false" ht="13.8" hidden="false" customHeight="false" outlineLevel="0" collapsed="false">
      <c r="A4086" s="1" t="s">
        <v>7560</v>
      </c>
      <c r="B4086" s="1" t="s">
        <v>7561</v>
      </c>
      <c r="C4086" s="1" t="str">
        <f aca="false">A4086 &amp;" " &amp;"""" &amp;B4086 &amp;""""</f>
        <v> FIN_armybuild_desc:0 "We must rebuild our military from scratch after the immense blow it got logistically speaking and strategically speaking during the Winter War"</v>
      </c>
      <c r="D4086" s="1" t="str">
        <f aca="false">IF(ISBLANK(A4086),"",C4086)</f>
        <v> FIN_armybuild_desc:0 "We must rebuild our military from scratch after the immense blow it got logistically speaking and strategically speaking during the Winter War"</v>
      </c>
    </row>
    <row r="4087" customFormat="false" ht="13.8" hidden="false" customHeight="false" outlineLevel="0" collapsed="false">
      <c r="A4087" s="1" t="s">
        <v>7562</v>
      </c>
      <c r="B4087" s="1" t="s">
        <v>7563</v>
      </c>
      <c r="C4087" s="1" t="str">
        <f aca="false">A4087 &amp;" " &amp;"""" &amp;B4087 &amp;""""</f>
        <v> FIN_lottasvard:0 "Lotta Svärd"</v>
      </c>
      <c r="D4087" s="1" t="str">
        <f aca="false">IF(ISBLANK(A4087),"",C4087)</f>
        <v> FIN_lottasvard:0 "Lotta Svärd"</v>
      </c>
    </row>
    <row r="4088" customFormat="false" ht="13.8" hidden="false" customHeight="false" outlineLevel="0" collapsed="false">
      <c r="A4088" s="1" t="s">
        <v>7564</v>
      </c>
      <c r="B4088" s="1" t="s">
        <v>7565</v>
      </c>
      <c r="C4088" s="1" t="str">
        <f aca="false">A4088 &amp;" " &amp;"""" &amp;B4088 &amp;""""</f>
        <v> FIN_lottasvard_desc:0 "Lotta Svärd was a Finnish voluntary auxiliary paramilitary organisation for women. Formed originally in 1918, it had a large membership undertaking volunteer social work in the 1920s and 1930s. It was formed to support the White Guard."</v>
      </c>
      <c r="D4088" s="1" t="str">
        <f aca="false">IF(ISBLANK(A4088),"",C4088)</f>
        <v> FIN_lottasvard_desc:0 "Lotta Svärd was a Finnish voluntary auxiliary paramilitary organisation for women. Formed originally in 1918, it had a large membership undertaking volunteer social work in the 1920s and 1930s. It was formed to support the White Guard."</v>
      </c>
    </row>
    <row r="4089" customFormat="false" ht="13.8" hidden="false" customHeight="false" outlineLevel="0" collapsed="false">
      <c r="A4089" s="1" t="s">
        <v>7566</v>
      </c>
      <c r="B4089" s="1" t="s">
        <v>7567</v>
      </c>
      <c r="C4089" s="1" t="str">
        <f aca="false">A4089 &amp;" " &amp;"""" &amp;B4089 &amp;""""</f>
        <v> FIN_baltic:0 "Investments in the Baltics"</v>
      </c>
      <c r="D4089" s="1" t="str">
        <f aca="false">IF(ISBLANK(A4089),"",C4089)</f>
        <v> FIN_baltic:0 "Investments in the Baltics"</v>
      </c>
    </row>
    <row r="4090" customFormat="false" ht="13.8" hidden="false" customHeight="false" outlineLevel="0" collapsed="false">
      <c r="A4090" s="1" t="s">
        <v>7568</v>
      </c>
      <c r="B4090" s="1" t="s">
        <v>7569</v>
      </c>
      <c r="C4090" s="1" t="str">
        <f aca="false">A4090 &amp;" " &amp;"""" &amp;B4090 &amp;""""</f>
        <v> FIN_baltic_desc:0 "Baltics are a cheap way of getting labour and money, if we invest early enough, we might get a lot out of it!"</v>
      </c>
      <c r="D4090" s="1" t="str">
        <f aca="false">IF(ISBLANK(A4090),"",C4090)</f>
        <v> FIN_baltic_desc:0 "Baltics are a cheap way of getting labour and money, if we invest early enough, we might get a lot out of it!"</v>
      </c>
    </row>
    <row r="4091" customFormat="false" ht="13.8" hidden="false" customHeight="false" outlineLevel="0" collapsed="false">
      <c r="A4091" s="1" t="s">
        <v>7570</v>
      </c>
      <c r="B4091" s="1" t="s">
        <v>7571</v>
      </c>
      <c r="C4091" s="1" t="str">
        <f aca="false">A4091 &amp;" " &amp;"""" &amp;B4091 &amp;""""</f>
        <v> FIN_baltic_tt:0 "Investments in the §YBaltics§W will begin and continue until the §YBaltic States§W disappear, then your economy may weaken!"</v>
      </c>
      <c r="D4091" s="1" t="str">
        <f aca="false">IF(ISBLANK(A4091),"",C4091)</f>
        <v> FIN_baltic_tt:0 "Investments in the §YBaltics§W will begin and continue until the §YBaltic States§W disappear, then your economy may weaken!"</v>
      </c>
    </row>
    <row r="4092" customFormat="false" ht="13.8" hidden="false" customHeight="false" outlineLevel="0" collapsed="false">
      <c r="A4092" s="1" t="s">
        <v>7572</v>
      </c>
      <c r="B4092" s="1" t="s">
        <v>7573</v>
      </c>
      <c r="C4092" s="1" t="str">
        <f aca="false">A4092 &amp;" " &amp;"""" &amp;B4092 &amp;""""</f>
        <v> FIN_division:0 "Naval Defense Forces"</v>
      </c>
      <c r="D4092" s="1" t="str">
        <f aca="false">IF(ISBLANK(A4092),"",C4092)</f>
        <v> FIN_division:0 "Naval Defense Forces"</v>
      </c>
    </row>
    <row r="4093" customFormat="false" ht="13.8" hidden="false" customHeight="false" outlineLevel="0" collapsed="false">
      <c r="A4093" s="1" t="s">
        <v>7574</v>
      </c>
      <c r="B4093" s="1" t="s">
        <v>7575</v>
      </c>
      <c r="C4093" s="1" t="str">
        <f aca="false">A4093 &amp;" " &amp;"""" &amp;B4093 &amp;""""</f>
        <v> FIN_division_desc:0 "To protect the Gulf of Finland, we have to create an up and ready division of National Marine Defense."</v>
      </c>
      <c r="D4093" s="1" t="str">
        <f aca="false">IF(ISBLANK(A4093),"",C4093)</f>
        <v> FIN_division_desc:0 "To protect the Gulf of Finland, we have to create an up and ready division of National Marine Defense."</v>
      </c>
    </row>
    <row r="4094" customFormat="false" ht="13.8" hidden="false" customHeight="false" outlineLevel="0" collapsed="false">
      <c r="A4094" s="1" t="s">
        <v>7576</v>
      </c>
      <c r="B4094" s="1" t="s">
        <v>7577</v>
      </c>
      <c r="C4094" s="1" t="str">
        <f aca="false">A4094 &amp;" " &amp;"""" &amp;B4094 &amp;""""</f>
        <v> FIN_div2tt:0 "You will get three §YFree 9 width Garrison Detachments§W in the harbors."</v>
      </c>
      <c r="D4094" s="1" t="str">
        <f aca="false">IF(ISBLANK(A4094),"",C4094)</f>
        <v> FIN_div2tt:0 "You will get three §YFree 9 width Garrison Detachments§W in the harbors."</v>
      </c>
    </row>
    <row r="4095" customFormat="false" ht="13.8" hidden="false" customHeight="false" outlineLevel="0" collapsed="false">
      <c r="A4095" s="1" t="s">
        <v>7578</v>
      </c>
      <c r="B4095" s="1" t="s">
        <v>7579</v>
      </c>
      <c r="C4095" s="1" t="str">
        <f aca="false">A4095 &amp;" " &amp;"""" &amp;B4095 &amp;""""</f>
        <v> FIN_marines:0 "Naval Assault"</v>
      </c>
      <c r="D4095" s="1" t="str">
        <f aca="false">IF(ISBLANK(A4095),"",C4095)</f>
        <v> FIN_marines:0 "Naval Assault"</v>
      </c>
    </row>
    <row r="4096" customFormat="false" ht="13.8" hidden="false" customHeight="false" outlineLevel="0" collapsed="false">
      <c r="A4096" s="1" t="s">
        <v>7580</v>
      </c>
      <c r="B4096" s="1" t="s">
        <v>7581</v>
      </c>
      <c r="C4096" s="1" t="str">
        <f aca="false">A4096 &amp;" " &amp;"""" &amp;B4096 &amp;""""</f>
        <v> FIN_marines_desc:0 "To protect the Gulf of Finland, we have to create an up and ready division of National Assault Marines."</v>
      </c>
      <c r="D4096" s="1" t="str">
        <f aca="false">IF(ISBLANK(A4096),"",C4096)</f>
        <v> FIN_marines_desc:0 "To protect the Gulf of Finland, we have to create an up and ready division of National Assault Marines."</v>
      </c>
    </row>
    <row r="4097" customFormat="false" ht="13.8" hidden="false" customHeight="false" outlineLevel="0" collapsed="false">
      <c r="A4097" s="1" t="s">
        <v>7582</v>
      </c>
      <c r="B4097" s="1" t="s">
        <v>7583</v>
      </c>
      <c r="C4097" s="1" t="str">
        <f aca="false">A4097 &amp;" " &amp;"""" &amp;B4097 &amp;""""</f>
        <v> FIN_divtt:0 "You will get a §YFree Marine Division§W in Helsinki"</v>
      </c>
      <c r="D4097" s="1" t="str">
        <f aca="false">IF(ISBLANK(A4097),"",C4097)</f>
        <v> FIN_divtt:0 "You will get a §YFree Marine Division§W in Helsinki"</v>
      </c>
    </row>
    <row r="4098" customFormat="false" ht="13.8" hidden="false" customHeight="false" outlineLevel="0" collapsed="false">
      <c r="A4098" s="1" t="s">
        <v>7584</v>
      </c>
      <c r="B4098" s="1" t="s">
        <v>7585</v>
      </c>
      <c r="C4098" s="1" t="str">
        <f aca="false">A4098 &amp;" " &amp;"""" &amp;B4098 &amp;""""</f>
        <v> FIN_helsinki:0 "Protect Helsinki"</v>
      </c>
      <c r="D4098" s="1" t="str">
        <f aca="false">IF(ISBLANK(A4098),"",C4098)</f>
        <v> FIN_helsinki:0 "Protect Helsinki"</v>
      </c>
    </row>
    <row r="4099" customFormat="false" ht="13.8" hidden="false" customHeight="false" outlineLevel="0" collapsed="false">
      <c r="A4099" s="1" t="s">
        <v>7586</v>
      </c>
      <c r="B4099" s="1" t="s">
        <v>7587</v>
      </c>
      <c r="C4099" s="1" t="str">
        <f aca="false">A4099 &amp;" " &amp;"""" &amp;B4099 &amp;""""</f>
        <v> FIN_helsinki_desc:0 "We have to protect Helsinki from any possible naval invasions, otherwise we may lose our nation in no time!"</v>
      </c>
      <c r="D4099" s="1" t="str">
        <f aca="false">IF(ISBLANK(A4099),"",C4099)</f>
        <v> FIN_helsinki_desc:0 "We have to protect Helsinki from any possible naval invasions, otherwise we may lose our nation in no time!"</v>
      </c>
    </row>
    <row r="4100" customFormat="false" ht="13.8" hidden="false" customHeight="false" outlineLevel="0" collapsed="false">
      <c r="A4100" s="1" t="s">
        <v>7588</v>
      </c>
      <c r="B4100" s="1" t="s">
        <v>7030</v>
      </c>
      <c r="C4100" s="1" t="str">
        <f aca="false">A4100 &amp;" " &amp;"""" &amp;B4100 &amp;""""</f>
        <v> FIN_foreigntanks:0 "Foreign Tanks"</v>
      </c>
      <c r="D4100" s="1" t="str">
        <f aca="false">IF(ISBLANK(A4100),"",C4100)</f>
        <v> FIN_foreigntanks:0 "Foreign Tanks"</v>
      </c>
    </row>
    <row r="4101" customFormat="false" ht="13.8" hidden="false" customHeight="false" outlineLevel="0" collapsed="false">
      <c r="A4101" s="1" t="s">
        <v>7589</v>
      </c>
      <c r="B4101" s="1" t="s">
        <v>7590</v>
      </c>
      <c r="C4101" s="1" t="str">
        <f aca="false">A4101 &amp;" " &amp;"""" &amp;B4101 &amp;""""</f>
        <v> FIN_foreigntanks_desc:0 "Buying foreign tanks is gonna give us the ability to improve our army and possibly motorise it."</v>
      </c>
      <c r="D4101" s="1" t="str">
        <f aca="false">IF(ISBLANK(A4101),"",C4101)</f>
        <v> FIN_foreigntanks_desc:0 "Buying foreign tanks is gonna give us the ability to improve our army and possibly motorise it."</v>
      </c>
    </row>
    <row r="4102" customFormat="false" ht="13.8" hidden="false" customHeight="false" outlineLevel="0" collapsed="false">
      <c r="A4102" s="1" t="s">
        <v>7591</v>
      </c>
      <c r="B4102" s="1" t="s">
        <v>7592</v>
      </c>
      <c r="C4102" s="1" t="str">
        <f aca="false">A4102 &amp;" " &amp;"""" &amp;B4102 &amp;""""</f>
        <v> FIN_munitions:0 "Munitions Procurement"</v>
      </c>
      <c r="D4102" s="1" t="str">
        <f aca="false">IF(ISBLANK(A4102),"",C4102)</f>
        <v> FIN_munitions:0 "Munitions Procurement"</v>
      </c>
    </row>
    <row r="4103" customFormat="false" ht="13.8" hidden="false" customHeight="false" outlineLevel="0" collapsed="false">
      <c r="A4103" s="1" t="s">
        <v>7593</v>
      </c>
      <c r="B4103" s="1" t="s">
        <v>7594</v>
      </c>
      <c r="C4103" s="1" t="str">
        <f aca="false">A4103 &amp;" " &amp;"""" &amp;B4103 &amp;""""</f>
        <v> FIN_munitions_desc:0 "We have a serious lack of munitions in our army, procuring it from abroad may be helpful."</v>
      </c>
      <c r="D4103" s="1" t="str">
        <f aca="false">IF(ISBLANK(A4103),"",C4103)</f>
        <v> FIN_munitions_desc:0 "We have a serious lack of munitions in our army, procuring it from abroad may be helpful."</v>
      </c>
    </row>
    <row r="4104" customFormat="false" ht="13.8" hidden="false" customHeight="false" outlineLevel="0" collapsed="false">
      <c r="A4104" s="1" t="s">
        <v>7595</v>
      </c>
      <c r="B4104" s="1" t="s">
        <v>7596</v>
      </c>
      <c r="C4104" s="1" t="str">
        <f aca="false">A4104 &amp;" " &amp;"""" &amp;B4104 &amp;""""</f>
        <v> FIN_fiat:0 "Italian Planes Procurements"</v>
      </c>
      <c r="D4104" s="1" t="str">
        <f aca="false">IF(ISBLANK(A4104),"",C4104)</f>
        <v> FIN_fiat:0 "Italian Planes Procurements"</v>
      </c>
    </row>
    <row r="4105" customFormat="false" ht="13.8" hidden="false" customHeight="false" outlineLevel="0" collapsed="false">
      <c r="A4105" s="1" t="s">
        <v>7597</v>
      </c>
      <c r="B4105" s="1" t="s">
        <v>7598</v>
      </c>
      <c r="C4105" s="1" t="str">
        <f aca="false">A4105 &amp;" " &amp;"""" &amp;B4105 &amp;""""</f>
        <v> FIN_fiat_desc:0 "We have to buy a large amount of planes to improve the National Air Defense forces."</v>
      </c>
      <c r="D4105" s="1" t="str">
        <f aca="false">IF(ISBLANK(A4105),"",C4105)</f>
        <v> FIN_fiat_desc:0 "We have to buy a large amount of planes to improve the National Air Defense forces."</v>
      </c>
    </row>
    <row r="4106" customFormat="false" ht="13.8" hidden="false" customHeight="false" outlineLevel="0" collapsed="false">
      <c r="A4106" s="1" t="s">
        <v>7599</v>
      </c>
      <c r="B4106" s="1" t="s">
        <v>7600</v>
      </c>
      <c r="C4106" s="1" t="str">
        <f aca="false">A4106 &amp;" " &amp;"""" &amp;B4106 &amp;""""</f>
        <v> FIN_airforce:0 "Finnish Air Force"</v>
      </c>
      <c r="D4106" s="1" t="str">
        <f aca="false">IF(ISBLANK(A4106),"",C4106)</f>
        <v> FIN_airforce:0 "Finnish Air Force"</v>
      </c>
    </row>
    <row r="4107" customFormat="false" ht="13.8" hidden="false" customHeight="false" outlineLevel="0" collapsed="false">
      <c r="A4107" s="1" t="s">
        <v>7601</v>
      </c>
      <c r="B4107" s="1" t="s">
        <v>7602</v>
      </c>
      <c r="C4107" s="1" t="str">
        <f aca="false">A4107 &amp;" " &amp;"""" &amp;B4107 &amp;""""</f>
        <v> FIN_airforce_desc:0 "Funding the Airforce is one of the most important parts of our national defense program, without an airforce you cannot defend yourself and plan out any strategies of counter attack or defense."</v>
      </c>
      <c r="D4107" s="1" t="str">
        <f aca="false">IF(ISBLANK(A4107),"",C4107)</f>
        <v> FIN_airforce_desc:0 "Funding the Airforce is one of the most important parts of our national defense program, without an airforce you cannot defend yourself and plan out any strategies of counter attack or defense."</v>
      </c>
    </row>
    <row r="4108" customFormat="false" ht="13.8" hidden="false" customHeight="false" outlineLevel="0" collapsed="false">
      <c r="A4108" s="1" t="s">
        <v>7603</v>
      </c>
      <c r="B4108" s="1" t="s">
        <v>7604</v>
      </c>
      <c r="C4108" s="1" t="str">
        <f aca="false">A4108 &amp;" " &amp;"""" &amp;B4108 &amp;""""</f>
        <v> FIN_fighter3:0 "Fokker Fighters"</v>
      </c>
      <c r="D4108" s="1" t="str">
        <f aca="false">IF(ISBLANK(A4108),"",C4108)</f>
        <v> FIN_fighter3:0 "Fokker Fighters"</v>
      </c>
    </row>
    <row r="4109" customFormat="false" ht="13.8" hidden="false" customHeight="false" outlineLevel="0" collapsed="false">
      <c r="A4109" s="1" t="s">
        <v>7605</v>
      </c>
      <c r="B4109" s="1" t="s">
        <v>7606</v>
      </c>
      <c r="C4109" s="1" t="str">
        <f aca="false">A4109 &amp;" " &amp;"""" &amp;B4109 &amp;""""</f>
        <v> FIN_fighter3_desc:0 "Under the agreement with the Netherlands we have the right to produce the Fokker planes."</v>
      </c>
      <c r="D4109" s="1" t="str">
        <f aca="false">IF(ISBLANK(A4109),"",C4109)</f>
        <v> FIN_fighter3_desc:0 "Under the agreement with the Netherlands we have the right to produce the Fokker planes."</v>
      </c>
    </row>
    <row r="4110" customFormat="false" ht="13.8" hidden="false" customHeight="false" outlineLevel="0" collapsed="false">
      <c r="A4110" s="1" t="s">
        <v>7607</v>
      </c>
      <c r="B4110" s="1" t="s">
        <v>7608</v>
      </c>
      <c r="C4110" s="1" t="str">
        <f aca="false">A4110 &amp;" " &amp;"""" &amp;B4110 &amp;""""</f>
        <v> FIN_doctrine:0 "Naval Doctrine Developments"</v>
      </c>
      <c r="D4110" s="1" t="str">
        <f aca="false">IF(ISBLANK(A4110),"",C4110)</f>
        <v> FIN_doctrine:0 "Naval Doctrine Developments"</v>
      </c>
    </row>
    <row r="4111" customFormat="false" ht="13.8" hidden="false" customHeight="false" outlineLevel="0" collapsed="false">
      <c r="A4111" s="1" t="s">
        <v>7609</v>
      </c>
      <c r="B4111" s="1" t="s">
        <v>7610</v>
      </c>
      <c r="C4111" s="1" t="str">
        <f aca="false">A4111 &amp;" " &amp;"""" &amp;B4111 &amp;""""</f>
        <v> FIN_doctrine_desc:0 "We have to develop our ship doctrines to properly defend our nation"</v>
      </c>
      <c r="D4111" s="1" t="str">
        <f aca="false">IF(ISBLANK(A4111),"",C4111)</f>
        <v> FIN_doctrine_desc:0 "We have to develop our ship doctrines to properly defend our nation"</v>
      </c>
    </row>
    <row r="4112" customFormat="false" ht="13.8" hidden="false" customHeight="false" outlineLevel="0" collapsed="false">
      <c r="A4112" s="1" t="s">
        <v>7611</v>
      </c>
      <c r="B4112" s="1" t="s">
        <v>7612</v>
      </c>
      <c r="C4112" s="1" t="str">
        <f aca="false">A4112 &amp;" " &amp;"""" &amp;B4112 &amp;""""</f>
        <v> FIN_agrarianreform:0 "Agrarian Reform of 1936"</v>
      </c>
      <c r="D4112" s="1" t="str">
        <f aca="false">IF(ISBLANK(A4112),"",C4112)</f>
        <v> FIN_agrarianreform:0 "Agrarian Reform of 1936"</v>
      </c>
    </row>
    <row r="4113" customFormat="false" ht="13.8" hidden="false" customHeight="false" outlineLevel="0" collapsed="false">
      <c r="A4113" s="1" t="s">
        <v>7613</v>
      </c>
      <c r="B4113" s="1" t="s">
        <v>7614</v>
      </c>
      <c r="C4113" s="1" t="str">
        <f aca="false">A4113 &amp;" " &amp;"""" &amp;B4113 &amp;""""</f>
        <v> FIN_agrarianreform_desc:0 "Our industry is almost fully agrarian, with the declining market of wood and timber however, our economy is in danger, and with the unstability of Europe, we may be forced to take some drastic measures to work out the industrialisation of our economy"</v>
      </c>
      <c r="D4113" s="1" t="str">
        <f aca="false">IF(ISBLANK(A4113),"",C4113)</f>
        <v> FIN_agrarianreform_desc:0 "Our industry is almost fully agrarian, with the declining market of wood and timber however, our economy is in danger, and with the unstability of Europe, we may be forced to take some drastic measures to work out the industrialisation of our economy"</v>
      </c>
    </row>
    <row r="4114" customFormat="false" ht="13.8" hidden="false" customHeight="false" outlineLevel="0" collapsed="false">
      <c r="A4114" s="1" t="s">
        <v>7615</v>
      </c>
      <c r="B4114" s="1" t="s">
        <v>7616</v>
      </c>
      <c r="C4114" s="1" t="str">
        <f aca="false">A4114 &amp;" " &amp;"""" &amp;B4114 &amp;""""</f>
        <v> FIN_industrialise:0 "Industrialisation"</v>
      </c>
      <c r="D4114" s="1" t="str">
        <f aca="false">IF(ISBLANK(A4114),"",C4114)</f>
        <v> FIN_industrialise:0 "Industrialisation"</v>
      </c>
    </row>
    <row r="4115" customFormat="false" ht="13.8" hidden="false" customHeight="false" outlineLevel="0" collapsed="false">
      <c r="A4115" s="1" t="s">
        <v>7617</v>
      </c>
      <c r="B4115" s="1" t="s">
        <v>7618</v>
      </c>
      <c r="C4115" s="1" t="str">
        <f aca="false">A4115 &amp;" " &amp;"""" &amp;B4115 &amp;""""</f>
        <v> FIN_industrialise_desc:0 "Our country has to invest into factory building and heavy industry to progress, in the current world focused on capitalism and industrialisation we have to take those drastic measures to modernise."</v>
      </c>
      <c r="D4115" s="1" t="str">
        <f aca="false">IF(ISBLANK(A4115),"",C4115)</f>
        <v> FIN_industrialise_desc:0 "Our country has to invest into factory building and heavy industry to progress, in the current world focused on capitalism and industrialisation we have to take those drastic measures to modernise."</v>
      </c>
    </row>
    <row r="4116" customFormat="false" ht="13.8" hidden="false" customHeight="false" outlineLevel="0" collapsed="false">
      <c r="A4116" s="1" t="s">
        <v>7619</v>
      </c>
      <c r="B4116" s="1" t="s">
        <v>7620</v>
      </c>
      <c r="C4116" s="1" t="str">
        <f aca="false">A4116 &amp;" " &amp;"""" &amp;B4116 &amp;""""</f>
        <v> FIN_selfsufficiency:0 "Limit Grain Exports"</v>
      </c>
      <c r="D4116" s="1" t="str">
        <f aca="false">IF(ISBLANK(A4116),"",C4116)</f>
        <v> FIN_selfsufficiency:0 "Limit Grain Exports"</v>
      </c>
    </row>
    <row r="4117" customFormat="false" ht="13.8" hidden="false" customHeight="false" outlineLevel="0" collapsed="false">
      <c r="A4117" s="1" t="s">
        <v>7621</v>
      </c>
      <c r="B4117" s="1" t="s">
        <v>7622</v>
      </c>
      <c r="C4117" s="1" t="str">
        <f aca="false">A4117 &amp;" " &amp;"""" &amp;B4117 &amp;""""</f>
        <v> FIN_selfsufficiency_desc:0 "The Russian Revolution caused our nation more trouble than good, we don't have enough food for ourselves why are we supposed to sell it to the West? Let's take care of our affairs first."</v>
      </c>
      <c r="D4117" s="1" t="str">
        <f aca="false">IF(ISBLANK(A4117),"",C4117)</f>
        <v> FIN_selfsufficiency_desc:0 "The Russian Revolution caused our nation more trouble than good, we don't have enough food for ourselves why are we supposed to sell it to the West? Let's take care of our affairs first."</v>
      </c>
    </row>
    <row r="4118" customFormat="false" ht="13.8" hidden="false" customHeight="false" outlineLevel="0" collapsed="false">
      <c r="A4118" s="1" t="s">
        <v>7623</v>
      </c>
      <c r="B4118" s="1" t="s">
        <v>7624</v>
      </c>
      <c r="C4118" s="1" t="str">
        <f aca="false">A4118 &amp;" " &amp;"""" &amp;B4118 &amp;""""</f>
        <v> FIN_farmsecure:0 "Continue the Land Reform"</v>
      </c>
      <c r="D4118" s="1" t="str">
        <f aca="false">IF(ISBLANK(A4118),"",C4118)</f>
        <v> FIN_farmsecure:0 "Continue the Land Reform"</v>
      </c>
    </row>
    <row r="4119" customFormat="false" ht="13.8" hidden="false" customHeight="false" outlineLevel="0" collapsed="false">
      <c r="A4119" s="1" t="s">
        <v>7625</v>
      </c>
      <c r="B4119" s="1" t="s">
        <v>7626</v>
      </c>
      <c r="C4119" s="1" t="str">
        <f aca="false">A4119 &amp;" " &amp;"""" &amp;B4119 &amp;""""</f>
        <v> FIN_farmsecure_desc:0 "The Land Reforms of 1918 worked really well in helping our agriculture, however in times of industrialisation and extensive production we have to reform the policy once again."</v>
      </c>
      <c r="D4119" s="1" t="str">
        <f aca="false">IF(ISBLANK(A4119),"",C4119)</f>
        <v> FIN_farmsecure_desc:0 "The Land Reforms of 1918 worked really well in helping our agriculture, however in times of industrialisation and extensive production we have to reform the policy once again."</v>
      </c>
    </row>
    <row r="4120" customFormat="false" ht="13.8" hidden="false" customHeight="false" outlineLevel="0" collapsed="false">
      <c r="A4120" s="1" t="s">
        <v>7627</v>
      </c>
      <c r="B4120" s="1" t="s">
        <v>7628</v>
      </c>
      <c r="C4120" s="1" t="str">
        <f aca="false">A4120 &amp;" " &amp;"""" &amp;B4120 &amp;""""</f>
        <v> FIN_domestic:0 "Domestic Grain Production"</v>
      </c>
      <c r="D4120" s="1" t="str">
        <f aca="false">IF(ISBLANK(A4120),"",C4120)</f>
        <v> FIN_domestic:0 "Domestic Grain Production"</v>
      </c>
    </row>
    <row r="4121" customFormat="false" ht="13.8" hidden="false" customHeight="false" outlineLevel="0" collapsed="false">
      <c r="A4121" s="1" t="s">
        <v>7629</v>
      </c>
      <c r="B4121" s="1" t="s">
        <v>7630</v>
      </c>
      <c r="C4121" s="1" t="str">
        <f aca="false">A4121 &amp;" " &amp;"""" &amp;B4121 &amp;""""</f>
        <v> FIN_domestic_desc:0 "The Grain production that our country needs is huge and currently the consumption of domestic grain production is really low due to us extensively trading it away and the lack of proper agricultural tools."</v>
      </c>
      <c r="D4121" s="1" t="str">
        <f aca="false">IF(ISBLANK(A4121),"",C4121)</f>
        <v> FIN_domestic_desc:0 "The Grain production that our country needs is huge and currently the consumption of domestic grain production is really low due to us extensively trading it away and the lack of proper agricultural tools."</v>
      </c>
    </row>
    <row r="4122" customFormat="false" ht="13.8" hidden="false" customHeight="false" outlineLevel="0" collapsed="false">
      <c r="A4122" s="1" t="s">
        <v>7631</v>
      </c>
      <c r="B4122" s="1" t="s">
        <v>7632</v>
      </c>
      <c r="C4122" s="1" t="str">
        <f aca="false">A4122 &amp;" " &amp;"""" &amp;B4122 &amp;""""</f>
        <v> FIN_mannerheimplan:0 "Increase the National Defense Spending"</v>
      </c>
      <c r="D4122" s="1" t="str">
        <f aca="false">IF(ISBLANK(A4122),"",C4122)</f>
        <v> FIN_mannerheimplan:0 "Increase the National Defense Spending"</v>
      </c>
    </row>
    <row r="4123" customFormat="false" ht="13.8" hidden="false" customHeight="false" outlineLevel="0" collapsed="false">
      <c r="A4123" s="1" t="s">
        <v>7633</v>
      </c>
      <c r="B4123" s="1" t="s">
        <v>7634</v>
      </c>
      <c r="C4123" s="1" t="str">
        <f aca="false">A4123 &amp;" " &amp;"""" &amp;B4123 &amp;""""</f>
        <v> FIN_mannerheimplan_desc:0 "We need to increase the spending of our defense forces seeing the unstability that is dawning in Europe..."</v>
      </c>
      <c r="D4123" s="1" t="str">
        <f aca="false">IF(ISBLANK(A4123),"",C4123)</f>
        <v> FIN_mannerheimplan_desc:0 "We need to increase the spending of our defense forces seeing the unstability that is dawning in Europe..."</v>
      </c>
    </row>
    <row r="4124" customFormat="false" ht="13.8" hidden="false" customHeight="false" outlineLevel="0" collapsed="false">
      <c r="A4124" s="1" t="s">
        <v>7635</v>
      </c>
      <c r="B4124" s="1" t="s">
        <v>7636</v>
      </c>
      <c r="C4124" s="1" t="str">
        <f aca="false">A4124 &amp;" " &amp;"""" &amp;B4124 &amp;""""</f>
        <v> FIN_line:0 "Mannerheim Line"</v>
      </c>
      <c r="D4124" s="1" t="str">
        <f aca="false">IF(ISBLANK(A4124),"",C4124)</f>
        <v> FIN_line:0 "Mannerheim Line"</v>
      </c>
    </row>
    <row r="4125" customFormat="false" ht="13.8" hidden="false" customHeight="false" outlineLevel="0" collapsed="false">
      <c r="A4125" s="1" t="s">
        <v>7637</v>
      </c>
      <c r="B4125" s="1" t="s">
        <v>7638</v>
      </c>
      <c r="C4125" s="1" t="str">
        <f aca="false">A4125 &amp;" " &amp;"""" &amp;B4125 &amp;""""</f>
        <v> FIN_line_desc:0 "We have to construct the Mannerheim line to protect ourselves from the Soviet Threat that is dawning in Europe."</v>
      </c>
      <c r="D4125" s="1" t="str">
        <f aca="false">IF(ISBLANK(A4125),"",C4125)</f>
        <v> FIN_line_desc:0 "We have to construct the Mannerheim line to protect ourselves from the Soviet Threat that is dawning in Europe."</v>
      </c>
    </row>
    <row r="4126" customFormat="false" ht="13.8" hidden="false" customHeight="false" outlineLevel="0" collapsed="false">
      <c r="A4126" s="1" t="s">
        <v>7639</v>
      </c>
      <c r="B4126" s="1" t="s">
        <v>7640</v>
      </c>
      <c r="C4126" s="1" t="str">
        <f aca="false">A4126 &amp;" " &amp;"""" &amp;B4126 &amp;""""</f>
        <v> FIN_line_tt:0 "A §YSeries of Events§! over §Gthree years§! will fire regarding the continuation of the construction of the §YMannerheim Line§!\n"</v>
      </c>
      <c r="D4126" s="1" t="str">
        <f aca="false">IF(ISBLANK(A4126),"",C4126)</f>
        <v> FIN_line_tt:0 "A §YSeries of Events§! over §Gthree years§! will fire regarding the continuation of the construction of the §YMannerheim Line§!\n"</v>
      </c>
    </row>
    <row r="4127" customFormat="false" ht="13.8" hidden="false" customHeight="false" outlineLevel="0" collapsed="false">
      <c r="A4127" s="1" t="s">
        <v>7641</v>
      </c>
      <c r="B4127" s="1" t="s">
        <v>7642</v>
      </c>
      <c r="C4127" s="1" t="str">
        <f aca="false">A4127 &amp;" " &amp;"""" &amp;B4127 &amp;""""</f>
        <v> FIN_trucks:0 "Trucks Exports"</v>
      </c>
      <c r="D4127" s="1" t="str">
        <f aca="false">IF(ISBLANK(A4127),"",C4127)</f>
        <v> FIN_trucks:0 "Trucks Exports"</v>
      </c>
    </row>
    <row r="4128" customFormat="false" ht="13.8" hidden="false" customHeight="false" outlineLevel="0" collapsed="false">
      <c r="A4128" s="1" t="s">
        <v>7643</v>
      </c>
      <c r="B4128" s="1" t="s">
        <v>7644</v>
      </c>
      <c r="C4128" s="1" t="str">
        <f aca="false">A4128 &amp;" " &amp;"""" &amp;B4128 &amp;""""</f>
        <v> FIN_trucks_desc:0 "Exporting our trucks to poorer countries in the Baltics may give us some benefits."</v>
      </c>
      <c r="D4128" s="1" t="str">
        <f aca="false">IF(ISBLANK(A4128),"",C4128)</f>
        <v> FIN_trucks_desc:0 "Exporting our trucks to poorer countries in the Baltics may give us some benefits."</v>
      </c>
    </row>
    <row r="4129" customFormat="false" ht="13.8" hidden="false" customHeight="false" outlineLevel="0" collapsed="false">
      <c r="A4129" s="1" t="s">
        <v>7645</v>
      </c>
      <c r="B4129" s="1" t="s">
        <v>7646</v>
      </c>
      <c r="C4129" s="1" t="str">
        <f aca="false">A4129 &amp;" " &amp;"""" &amp;B4129 &amp;""""</f>
        <v> FIN_subproto:0 "German Submarine Prototypes"</v>
      </c>
      <c r="D4129" s="1" t="str">
        <f aca="false">IF(ISBLANK(A4129),"",C4129)</f>
        <v> FIN_subproto:0 "German Submarine Prototypes"</v>
      </c>
    </row>
    <row r="4130" customFormat="false" ht="13.8" hidden="false" customHeight="false" outlineLevel="0" collapsed="false">
      <c r="A4130" s="1" t="s">
        <v>7647</v>
      </c>
      <c r="B4130" s="1" t="s">
        <v>7648</v>
      </c>
      <c r="C4130" s="1" t="str">
        <f aca="false">A4130 &amp;" " &amp;"""" &amp;B4130 &amp;""""</f>
        <v> FIN_subproto_desc:0 "The shipyard built the prototypes for the World War II German U-boat fleet. Germany was banned under the Treaty of Versailles from building submarines, so work was conducted under foreign dummy companies. Three 716-metric-ton (705-long-ton) submarines were ordered in 1927. "</v>
      </c>
      <c r="D4130" s="1" t="str">
        <f aca="false">IF(ISBLANK(A4130),"",C4130)</f>
        <v> FIN_subproto_desc:0 "The shipyard built the prototypes for the World War II German U-boat fleet. Germany was banned under the Treaty of Versailles from building submarines, so work was conducted under foreign dummy companies. Three 716-metric-ton (705-long-ton) submarines were ordered in 1927. "</v>
      </c>
    </row>
    <row r="4131" customFormat="false" ht="13.8" hidden="false" customHeight="false" outlineLevel="0" collapsed="false">
      <c r="A4131" s="1" t="s">
        <v>7649</v>
      </c>
      <c r="B4131" s="1" t="s">
        <v>7650</v>
      </c>
      <c r="C4131" s="1" t="str">
        <f aca="false">A4131 &amp;" " &amp;"""" &amp;B4131 &amp;""""</f>
        <v> FIN_mechanical:0 "Improve our Mechanical Tools"</v>
      </c>
      <c r="D4131" s="1" t="str">
        <f aca="false">IF(ISBLANK(A4131),"",C4131)</f>
        <v> FIN_mechanical:0 "Improve our Mechanical Tools"</v>
      </c>
    </row>
    <row r="4132" customFormat="false" ht="13.8" hidden="false" customHeight="false" outlineLevel="0" collapsed="false">
      <c r="A4132" s="1" t="s">
        <v>7651</v>
      </c>
      <c r="B4132" s="1" t="s">
        <v>7652</v>
      </c>
      <c r="C4132" s="1" t="str">
        <f aca="false">A4132 &amp;" " &amp;"""" &amp;B4132 &amp;""""</f>
        <v> FIN_mechanical_desc:0 "Our tools have to be improved, as we are highly based on farms and less on industry, it's better to make that more efficient than revamp our whole economy in a matter of a year."</v>
      </c>
      <c r="D4132" s="1" t="str">
        <f aca="false">IF(ISBLANK(A4132),"",C4132)</f>
        <v> FIN_mechanical_desc:0 "Our tools have to be improved, as we are highly based on farms and less on industry, it's better to make that more efficient than revamp our whole economy in a matter of a year."</v>
      </c>
    </row>
    <row r="4133" customFormat="false" ht="13.8" hidden="false" customHeight="false" outlineLevel="0" collapsed="false">
      <c r="A4133" s="1" t="s">
        <v>7653</v>
      </c>
      <c r="B4133" s="1" t="s">
        <v>7654</v>
      </c>
      <c r="C4133" s="1" t="str">
        <f aca="false">A4133 &amp;" " &amp;"""" &amp;B4133 &amp;""""</f>
        <v> FIN_protectestonia:0 "Protect Estonia"</v>
      </c>
      <c r="D4133" s="1" t="str">
        <f aca="false">IF(ISBLANK(A4133),"",C4133)</f>
        <v> FIN_protectestonia:0 "Protect Estonia"</v>
      </c>
    </row>
    <row r="4134" customFormat="false" ht="13.8" hidden="false" customHeight="false" outlineLevel="0" collapsed="false">
      <c r="A4134" s="1" t="s">
        <v>7655</v>
      </c>
      <c r="B4134" s="1" t="s">
        <v>7656</v>
      </c>
      <c r="C4134" s="1" t="str">
        <f aca="false">A4134 &amp;" " &amp;"""" &amp;B4134 &amp;""""</f>
        <v> FIN_protectestonia_desc:0 "You could say that Estonia is part of our peoples, it's important that we protect them from the Red Bear."</v>
      </c>
      <c r="D4134" s="1" t="str">
        <f aca="false">IF(ISBLANK(A4134),"",C4134)</f>
        <v> FIN_protectestonia_desc:0 "You could say that Estonia is part of our peoples, it's important that we protect them from the Red Bear."</v>
      </c>
    </row>
    <row r="4135" customFormat="false" ht="13.8" hidden="false" customHeight="false" outlineLevel="0" collapsed="false">
      <c r="A4135" s="1" t="s">
        <v>7657</v>
      </c>
      <c r="B4135" s="1" t="s">
        <v>7658</v>
      </c>
      <c r="C4135" s="1" t="str">
        <f aca="false">A4135 &amp;" " &amp;"""" &amp;B4135 &amp;""""</f>
        <v> FIN_unlock_1_tt:0 "Unlocks the "§YDevelop the Countryside§!" focus"</v>
      </c>
      <c r="D4135" s="1" t="str">
        <f aca="false">IF(ISBLANK(A4135),"",C4135)</f>
        <v> FIN_unlock_1_tt:0 "Unlocks the "§YDevelop the Countryside§!" focus"</v>
      </c>
    </row>
    <row r="4136" customFormat="false" ht="13.8" hidden="false" customHeight="false" outlineLevel="0" collapsed="false">
      <c r="A4136" s="1" t="s">
        <v>7659</v>
      </c>
      <c r="B4136" s="1" t="s">
        <v>7660</v>
      </c>
      <c r="C4136" s="1" t="str">
        <f aca="false">A4136 &amp;" " &amp;"""" &amp;B4136 &amp;""""</f>
        <v> FIN_unlock_2_tt:0 "Unlocks the "§YMilitary Funding§!" focus"</v>
      </c>
      <c r="D4136" s="1" t="str">
        <f aca="false">IF(ISBLANK(A4136),"",C4136)</f>
        <v> FIN_unlock_2_tt:0 "Unlocks the "§YMilitary Funding§!" focus"</v>
      </c>
    </row>
    <row r="4137" customFormat="false" ht="13.8" hidden="false" customHeight="false" outlineLevel="0" collapsed="false">
      <c r="A4137" s="1" t="s">
        <v>7661</v>
      </c>
      <c r="B4137" s="1" t="s">
        <v>7662</v>
      </c>
      <c r="C4137" s="1" t="str">
        <f aca="false">A4137 &amp;" " &amp;"""" &amp;B4137 &amp;""""</f>
        <v> FIN_unlock_1:0 "The §Y2nd Baltic Investment§! Happened"</v>
      </c>
      <c r="D4137" s="1" t="str">
        <f aca="false">IF(ISBLANK(A4137),"",C4137)</f>
        <v> FIN_unlock_1:0 "The §Y2nd Baltic Investment§! Happened"</v>
      </c>
    </row>
    <row r="4138" customFormat="false" ht="13.8" hidden="false" customHeight="false" outlineLevel="0" collapsed="false">
      <c r="A4138" s="1" t="s">
        <v>7663</v>
      </c>
      <c r="B4138" s="1" t="s">
        <v>7664</v>
      </c>
      <c r="C4138" s="1" t="str">
        <f aca="false">A4138 &amp;" " &amp;"""" &amp;B4138 &amp;""""</f>
        <v> FIN_unlock_2:0 "The §Y3rd Baltic Investment§! Happened"</v>
      </c>
      <c r="D4138" s="1" t="str">
        <f aca="false">IF(ISBLANK(A4138),"",C4138)</f>
        <v> FIN_unlock_2:0 "The §Y3rd Baltic Investment§! Happened"</v>
      </c>
    </row>
    <row r="4139" customFormat="false" ht="13.8" hidden="false" customHeight="false" outlineLevel="0" collapsed="false">
      <c r="A4139" s="1" t="s">
        <v>7665</v>
      </c>
      <c r="B4139" s="1" t="s">
        <v>7666</v>
      </c>
      <c r="C4139" s="1" t="str">
        <f aca="false">A4139 &amp;" " &amp;"""" &amp;B4139 &amp;""""</f>
        <v> FIN_develop:0 "Develop the Countryside"</v>
      </c>
      <c r="D4139" s="1" t="str">
        <f aca="false">IF(ISBLANK(A4139),"",C4139)</f>
        <v> FIN_develop:0 "Develop the Countryside"</v>
      </c>
    </row>
    <row r="4140" customFormat="false" ht="13.8" hidden="false" customHeight="false" outlineLevel="0" collapsed="false">
      <c r="A4140" s="1" t="s">
        <v>7667</v>
      </c>
      <c r="B4140" s="1" t="s">
        <v>7668</v>
      </c>
      <c r="C4140" s="1" t="str">
        <f aca="false">A4140 &amp;" " &amp;"""" &amp;B4140 &amp;""""</f>
        <v> FIN_develop_desc:0 "Our investments proved successful, let's use their money to develop our countryside."</v>
      </c>
      <c r="D4140" s="1" t="str">
        <f aca="false">IF(ISBLANK(A4140),"",C4140)</f>
        <v> FIN_develop_desc:0 "Our investments proved successful, let's use their money to develop our countryside."</v>
      </c>
    </row>
    <row r="4141" customFormat="false" ht="13.8" hidden="false" customHeight="false" outlineLevel="0" collapsed="false">
      <c r="A4141" s="1" t="s">
        <v>7669</v>
      </c>
      <c r="B4141" s="1" t="s">
        <v>7444</v>
      </c>
      <c r="C4141" s="1" t="str">
        <f aca="false">A4141 &amp;" " &amp;"""" &amp;B4141 &amp;""""</f>
        <v> FIN_militarise:0 "Military Funding"</v>
      </c>
      <c r="D4141" s="1" t="str">
        <f aca="false">IF(ISBLANK(A4141),"",C4141)</f>
        <v> FIN_militarise:0 "Military Funding"</v>
      </c>
    </row>
    <row r="4142" customFormat="false" ht="13.8" hidden="false" customHeight="false" outlineLevel="0" collapsed="false">
      <c r="A4142" s="1" t="s">
        <v>7670</v>
      </c>
      <c r="B4142" s="1" t="s">
        <v>7671</v>
      </c>
      <c r="C4142" s="1" t="str">
        <f aca="false">A4142 &amp;" " &amp;"""" &amp;B4142 &amp;""""</f>
        <v> FIN_militarise_desc:0 "It's time to fund the military more using the money from our investments in the Baltic States."</v>
      </c>
      <c r="D4142" s="1" t="str">
        <f aca="false">IF(ISBLANK(A4142),"",C4142)</f>
        <v> FIN_militarise_desc:0 "It's time to fund the military more using the money from our investments in the Baltic States."</v>
      </c>
    </row>
    <row r="4143" customFormat="false" ht="13.8" hidden="false" customHeight="false" outlineLevel="0" collapsed="false">
      <c r="A4143" s="1" t="s">
        <v>7672</v>
      </c>
      <c r="B4143" s="1" t="s">
        <v>7673</v>
      </c>
      <c r="C4143" s="1" t="str">
        <f aca="false">A4143 &amp;" " &amp;"""" &amp;B4143 &amp;""""</f>
        <v> FIN_industrial5:0 "Revive Our Industrial Might"</v>
      </c>
      <c r="D4143" s="1" t="str">
        <f aca="false">IF(ISBLANK(A4143),"",C4143)</f>
        <v> FIN_industrial5:0 "Revive Our Industrial Might"</v>
      </c>
    </row>
    <row r="4144" customFormat="false" ht="13.8" hidden="false" customHeight="false" outlineLevel="0" collapsed="false">
      <c r="A4144" s="1" t="s">
        <v>7674</v>
      </c>
      <c r="B4144" s="1" t="s">
        <v>7675</v>
      </c>
      <c r="C4144" s="1" t="str">
        <f aca="false">A4144 &amp;" " &amp;"""" &amp;B4144 &amp;""""</f>
        <v> FIN_industrial5_desc:0 "Our industry must be revived after the Bloody Winter war."</v>
      </c>
      <c r="D4144" s="1" t="str">
        <f aca="false">IF(ISBLANK(A4144),"",C4144)</f>
        <v> FIN_industrial5_desc:0 "Our industry must be revived after the Bloody Winter war."</v>
      </c>
    </row>
    <row r="4145" customFormat="false" ht="13.8" hidden="false" customHeight="false" outlineLevel="0" collapsed="false">
      <c r="A4145" s="1" t="s">
        <v>7676</v>
      </c>
      <c r="B4145" s="1" t="s">
        <v>7677</v>
      </c>
      <c r="C4145" s="1" t="str">
        <f aca="false">A4145 &amp;" " &amp;"""" &amp;B4145 &amp;""""</f>
        <v> FIN_murmansk:0 "Build-up the Murmansk Railway"</v>
      </c>
      <c r="D4145" s="1" t="str">
        <f aca="false">IF(ISBLANK(A4145),"",C4145)</f>
        <v> FIN_murmansk:0 "Build-up the Murmansk Railway"</v>
      </c>
    </row>
    <row r="4146" customFormat="false" ht="13.8" hidden="false" customHeight="false" outlineLevel="0" collapsed="false">
      <c r="A4146" s="1" t="s">
        <v>7678</v>
      </c>
      <c r="B4146" s="1" t="s">
        <v>7679</v>
      </c>
      <c r="C4146" s="1" t="str">
        <f aca="false">A4146 &amp;" " &amp;"""" &amp;B4146 &amp;""""</f>
        <v> FIN_murmansk_desc:0 "Our recent conquests proved successful as we captured the Murmansk Railway, time to develop it as we shall potentially rule over that land forever!"</v>
      </c>
      <c r="D4146" s="1" t="str">
        <f aca="false">IF(ISBLANK(A4146),"",C4146)</f>
        <v> FIN_murmansk_desc:0 "Our recent conquests proved successful as we captured the Murmansk Railway, time to develop it as we shall potentially rule over that land forever!"</v>
      </c>
    </row>
    <row r="4147" customFormat="false" ht="13.8" hidden="false" customHeight="false" outlineLevel="0" collapsed="false">
      <c r="A4147" s="1" t="s">
        <v>7680</v>
      </c>
      <c r="B4147" s="1" t="s">
        <v>7681</v>
      </c>
      <c r="C4147" s="1" t="str">
        <f aca="false">A4147 &amp;" " &amp;"""" &amp;B4147 &amp;""""</f>
        <v> FIN_swedishsupport:0 "Swedish Guarantees"</v>
      </c>
      <c r="D4147" s="1" t="str">
        <f aca="false">IF(ISBLANK(A4147),"",C4147)</f>
        <v> FIN_swedishsupport:0 "Swedish Guarantees"</v>
      </c>
    </row>
    <row r="4148" customFormat="false" ht="13.8" hidden="false" customHeight="false" outlineLevel="0" collapsed="false">
      <c r="A4148" s="1" t="s">
        <v>7682</v>
      </c>
      <c r="B4148" s="1" t="s">
        <v>7683</v>
      </c>
      <c r="C4148" s="1" t="str">
        <f aca="false">A4148 &amp;" " &amp;"""" &amp;B4148 &amp;""""</f>
        <v> FIN_swedishsupport_desc:0 "There is a chance that Sweden may be here to help us during future wars with the Soviet Union."</v>
      </c>
      <c r="D4148" s="1" t="str">
        <f aca="false">IF(ISBLANK(A4148),"",C4148)</f>
        <v> FIN_swedishsupport_desc:0 "There is a chance that Sweden may be here to help us during future wars with the Soviet Union."</v>
      </c>
    </row>
    <row r="4149" customFormat="false" ht="13.8" hidden="false" customHeight="false" outlineLevel="0" collapsed="false">
      <c r="A4149" s="1" t="s">
        <v>7684</v>
      </c>
      <c r="B4149" s="1" t="s">
        <v>7685</v>
      </c>
      <c r="C4149" s="1" t="str">
        <f aca="false">A4149 &amp;" " &amp;"""" &amp;B4149 &amp;""""</f>
        <v> FIN_lands:0 "Sell Soviet Land"</v>
      </c>
      <c r="D4149" s="1" t="str">
        <f aca="false">IF(ISBLANK(A4149),"",C4149)</f>
        <v> FIN_lands:0 "Sell Soviet Land"</v>
      </c>
    </row>
    <row r="4150" customFormat="false" ht="13.8" hidden="false" customHeight="false" outlineLevel="0" collapsed="false">
      <c r="A4150" s="1" t="s">
        <v>7686</v>
      </c>
      <c r="B4150" s="1" t="s">
        <v>7687</v>
      </c>
      <c r="C4150" s="1" t="str">
        <f aca="false">A4150 &amp;" " &amp;"""" &amp;B4150 &amp;""""</f>
        <v> FIN_lands_desc:0 "We might want to sell the landlord less land of the Soviet Union to Finnish landlords, that will bring us enough money to convince the public that the war is worth it all."</v>
      </c>
      <c r="D4150" s="1" t="str">
        <f aca="false">IF(ISBLANK(A4150),"",C4150)</f>
        <v> FIN_lands_desc:0 "We might want to sell the landlord less land of the Soviet Union to Finnish landlords, that will bring us enough money to convince the public that the war is worth it all."</v>
      </c>
    </row>
    <row r="4151" customFormat="false" ht="13.8" hidden="false" customHeight="false" outlineLevel="0" collapsed="false">
      <c r="A4151" s="1" t="s">
        <v>7688</v>
      </c>
      <c r="B4151" s="1" t="s">
        <v>7689</v>
      </c>
      <c r="C4151" s="1" t="str">
        <f aca="false">A4151 &amp;" " &amp;"""" &amp;B4151 &amp;""""</f>
        <v> FIN_lowertax:0 "Lower the Taxes"</v>
      </c>
      <c r="D4151" s="1" t="str">
        <f aca="false">IF(ISBLANK(A4151),"",C4151)</f>
        <v> FIN_lowertax:0 "Lower the Taxes"</v>
      </c>
    </row>
    <row r="4152" customFormat="false" ht="13.8" hidden="false" customHeight="false" outlineLevel="0" collapsed="false">
      <c r="A4152" s="1" t="s">
        <v>7690</v>
      </c>
      <c r="B4152" s="1" t="s">
        <v>7691</v>
      </c>
      <c r="C4152" s="1" t="str">
        <f aca="false">A4152 &amp;" " &amp;"""" &amp;B4152 &amp;""""</f>
        <v> FIN_lowertax_desc:0 "We have went too far with the Sales tax, we must lower the taxes a bit to give our citizens the feeling of understanding."</v>
      </c>
      <c r="D4152" s="1" t="str">
        <f aca="false">IF(ISBLANK(A4152),"",C4152)</f>
        <v> FIN_lowertax_desc:0 "We have went too far with the Sales tax, we must lower the taxes a bit to give our citizens the feeling of understanding."</v>
      </c>
    </row>
    <row r="4153" customFormat="false" ht="13.8" hidden="false" customHeight="false" outlineLevel="0" collapsed="false">
      <c r="A4153" s="1" t="s">
        <v>7692</v>
      </c>
      <c r="B4153" s="1" t="s">
        <v>7693</v>
      </c>
      <c r="C4153" s="1" t="str">
        <f aca="false">A4153 &amp;" " &amp;"""" &amp;B4153 &amp;""""</f>
        <v> FIN_lowered_tt:0 "You will not be able to do the §YSales Tax Focus§! for a year"</v>
      </c>
      <c r="D4153" s="1" t="str">
        <f aca="false">IF(ISBLANK(A4153),"",C4153)</f>
        <v> FIN_lowered_tt:0 "You will not be able to do the §YSales Tax Focus§! for a year"</v>
      </c>
    </row>
    <row r="4154" customFormat="false" ht="13.8" hidden="false" customHeight="false" outlineLevel="0" collapsed="false">
      <c r="A4154" s="1" t="s">
        <v>7694</v>
      </c>
      <c r="B4154" s="1" t="s">
        <v>7695</v>
      </c>
      <c r="C4154" s="1" t="str">
        <f aca="false">A4154 &amp;" " &amp;"""" &amp;B4154 &amp;""""</f>
        <v> FIN_lowered:0 "Lowered the Taxes Recently"</v>
      </c>
      <c r="D4154" s="1" t="str">
        <f aca="false">IF(ISBLANK(A4154),"",C4154)</f>
        <v> FIN_lowered:0 "Lowered the Taxes Recently"</v>
      </c>
    </row>
    <row r="4155" customFormat="false" ht="13.8" hidden="false" customHeight="false" outlineLevel="0" collapsed="false">
      <c r="A4155" s="1" t="s">
        <v>7696</v>
      </c>
      <c r="B4155" s="1" t="s">
        <v>7697</v>
      </c>
      <c r="C4155" s="1" t="str">
        <f aca="false">A4155 &amp;" " &amp;"""" &amp;B4155 &amp;""""</f>
        <v> FIN_germans:0 "German Manpower"</v>
      </c>
      <c r="D4155" s="1" t="str">
        <f aca="false">IF(ISBLANK(A4155),"",C4155)</f>
        <v> FIN_germans:0 "German Manpower"</v>
      </c>
    </row>
    <row r="4156" customFormat="false" ht="13.8" hidden="false" customHeight="false" outlineLevel="0" collapsed="false">
      <c r="A4156" s="1" t="s">
        <v>7698</v>
      </c>
      <c r="B4156" s="1" t="s">
        <v>7699</v>
      </c>
      <c r="C4156" s="1" t="str">
        <f aca="false">A4156 &amp;" " &amp;"""" &amp;B4156 &amp;""""</f>
        <v> FIN_germans_desc:0 "Germans are here to help us and give us manpower that we so desperately need to take care of the Northern lands"</v>
      </c>
      <c r="D4156" s="1" t="str">
        <f aca="false">IF(ISBLANK(A4156),"",C4156)</f>
        <v> FIN_germans_desc:0 "Germans are here to help us and give us manpower that we so desperately need to take care of the Northern lands"</v>
      </c>
    </row>
    <row r="4157" customFormat="false" ht="13.8" hidden="false" customHeight="false" outlineLevel="0" collapsed="false">
      <c r="A4157" s="1" t="s">
        <v>7700</v>
      </c>
      <c r="B4157" s="1" t="s">
        <v>7701</v>
      </c>
      <c r="C4157" s="1" t="str">
        <f aca="false">A4157 &amp;" " &amp;"""" &amp;B4157 &amp;""""</f>
        <v> FIN_whiteguards:0 "The White Guard"</v>
      </c>
      <c r="D4157" s="1" t="str">
        <f aca="false">IF(ISBLANK(A4157),"",C4157)</f>
        <v> FIN_whiteguards:0 "The White Guard"</v>
      </c>
    </row>
    <row r="4158" customFormat="false" ht="13.8" hidden="false" customHeight="false" outlineLevel="0" collapsed="false">
      <c r="A4158" s="1" t="s">
        <v>7702</v>
      </c>
      <c r="B4158" s="1" t="s">
        <v>7703</v>
      </c>
      <c r="C4158" s="1" t="str">
        <f aca="false">A4158 &amp;" " &amp;"""" &amp;B4158 &amp;""""</f>
        <v> FIN_whiteguards_desc:0 "The Development of our national army is very important for the future of our nation, in the time of instability like this it's important to take care of that."</v>
      </c>
      <c r="D4158" s="1" t="str">
        <f aca="false">IF(ISBLANK(A4158),"",C4158)</f>
        <v> FIN_whiteguards_desc:0 "The Development of our national army is very important for the future of our nation, in the time of instability like this it's important to take care of that."</v>
      </c>
    </row>
    <row r="4159" customFormat="false" ht="13.8" hidden="false" customHeight="false" outlineLevel="0" collapsed="false">
      <c r="A4159" s="1" t="s">
        <v>7704</v>
      </c>
      <c r="B4159" s="1" t="s">
        <v>7705</v>
      </c>
      <c r="C4159" s="1" t="str">
        <f aca="false">A4159 &amp;" " &amp;"""" &amp;B4159 &amp;""""</f>
        <v> FIN_decentralise:0 "Decentralisation"</v>
      </c>
      <c r="D4159" s="1" t="str">
        <f aca="false">IF(ISBLANK(A4159),"",C4159)</f>
        <v> FIN_decentralise:0 "Decentralisation"</v>
      </c>
    </row>
    <row r="4160" customFormat="false" ht="13.8" hidden="false" customHeight="false" outlineLevel="0" collapsed="false">
      <c r="A4160" s="1" t="s">
        <v>7706</v>
      </c>
      <c r="B4160" s="1" t="s">
        <v>7707</v>
      </c>
      <c r="C4160" s="1" t="str">
        <f aca="false">A4160 &amp;" " &amp;"""" &amp;B4160 &amp;""""</f>
        <v> FIN_decentralise_desc:0 "After the victory of the Agrarian party we have to decentralise the political power of Helsinki and support the rural communities, time to begin the 4 years of Agrarian rule!"</v>
      </c>
      <c r="D4160" s="1" t="str">
        <f aca="false">IF(ISBLANK(A4160),"",C4160)</f>
        <v> FIN_decentralise_desc:0 "After the victory of the Agrarian party we have to decentralise the political power of Helsinki and support the rural communities, time to begin the 4 years of Agrarian rule!"</v>
      </c>
    </row>
    <row r="4161" customFormat="false" ht="13.8" hidden="false" customHeight="false" outlineLevel="0" collapsed="false">
      <c r="A4161" s="1" t="s">
        <v>7708</v>
      </c>
      <c r="B4161" s="1" t="s">
        <v>7709</v>
      </c>
      <c r="C4161" s="1" t="str">
        <f aca="false">A4161 &amp;" " &amp;"""" &amp;B4161 &amp;""""</f>
        <v> FIN_winterwar:0 "Aftermath of the Winter War"</v>
      </c>
      <c r="D4161" s="1" t="str">
        <f aca="false">IF(ISBLANK(A4161),"",C4161)</f>
        <v> FIN_winterwar:0 "Aftermath of the Winter War"</v>
      </c>
    </row>
    <row r="4162" customFormat="false" ht="13.8" hidden="false" customHeight="false" outlineLevel="0" collapsed="false">
      <c r="A4162" s="1" t="s">
        <v>7710</v>
      </c>
      <c r="B4162" s="1" t="s">
        <v>7711</v>
      </c>
      <c r="C4162" s="1" t="str">
        <f aca="false">A4162 &amp;" " &amp;"""" &amp;B4162 &amp;""""</f>
        <v> FIN_winterwar_desc:0 "We've lost but we shall rebuild and get revenge in the future on the Soviet scum!"</v>
      </c>
      <c r="D4162" s="1" t="str">
        <f aca="false">IF(ISBLANK(A4162),"",C4162)</f>
        <v> FIN_winterwar_desc:0 "We've lost but we shall rebuild and get revenge in the future on the Soviet scum!"</v>
      </c>
    </row>
    <row r="4163" customFormat="false" ht="13.8" hidden="false" customHeight="false" outlineLevel="0" collapsed="false">
      <c r="A4163" s="1" t="s">
        <v>7712</v>
      </c>
      <c r="B4163" s="1" t="s">
        <v>7713</v>
      </c>
      <c r="C4163" s="1" t="str">
        <f aca="false">A4163 &amp;" " &amp;"""" &amp;B4163 &amp;""""</f>
        <v> FIN_election1936:0 "§YElection of 1936§W has happened"</v>
      </c>
      <c r="D4163" s="1" t="str">
        <f aca="false">IF(ISBLANK(A4163),"",C4163)</f>
        <v> FIN_election1936:0 "§YElection of 1936§W has happened"</v>
      </c>
    </row>
    <row r="4164" customFormat="false" ht="13.8" hidden="false" customHeight="false" outlineLevel="0" collapsed="false">
      <c r="A4164" s="1" t="s">
        <v>7714</v>
      </c>
      <c r="B4164" s="1" t="s">
        <v>7715</v>
      </c>
      <c r="C4164" s="1" t="str">
        <f aca="false">A4164 &amp;" " &amp;"""" &amp;B4164 &amp;""""</f>
        <v> FIN_tariff:0 "Tariff Protection"</v>
      </c>
      <c r="D4164" s="1" t="str">
        <f aca="false">IF(ISBLANK(A4164),"",C4164)</f>
        <v> FIN_tariff:0 "Tariff Protection"</v>
      </c>
    </row>
    <row r="4165" customFormat="false" ht="13.8" hidden="false" customHeight="false" outlineLevel="0" collapsed="false">
      <c r="A4165" s="1" t="s">
        <v>7716</v>
      </c>
      <c r="B4165" s="1" t="s">
        <v>7717</v>
      </c>
      <c r="C4165" s="1" t="str">
        <f aca="false">A4165 &amp;" " &amp;"""" &amp;B4165 &amp;""""</f>
        <v> FIN_tariff_desc:0 "We have to apply the policy of tariff protection to our trade so foreign investors can help us in our economy and perhaps expand it"</v>
      </c>
      <c r="D4165" s="1" t="str">
        <f aca="false">IF(ISBLANK(A4165),"",C4165)</f>
        <v> FIN_tariff_desc:0 "We have to apply the policy of tariff protection to our trade so foreign investors can help us in our economy and perhaps expand it"</v>
      </c>
    </row>
    <row r="4166" customFormat="false" ht="13.8" hidden="false" customHeight="false" outlineLevel="0" collapsed="false">
      <c r="A4166" s="1" t="s">
        <v>7718</v>
      </c>
      <c r="B4166" s="1" t="s">
        <v>7719</v>
      </c>
      <c r="C4166" s="1" t="str">
        <f aca="false">A4166 &amp;" " &amp;"""" &amp;B4166 &amp;""""</f>
        <v> FIN_2yearplan:0 "Liinahamari Route"</v>
      </c>
      <c r="D4166" s="1" t="str">
        <f aca="false">IF(ISBLANK(A4166),"",C4166)</f>
        <v> FIN_2yearplan:0 "Liinahamari Route"</v>
      </c>
    </row>
    <row r="4167" customFormat="false" ht="13.8" hidden="false" customHeight="false" outlineLevel="0" collapsed="false">
      <c r="A4167" s="1" t="s">
        <v>7720</v>
      </c>
      <c r="B4167" s="1" t="s">
        <v>7721</v>
      </c>
      <c r="C4167" s="1" t="str">
        <f aca="false">A4167 &amp;" " &amp;"""" &amp;B4167 &amp;""""</f>
        <v> FIN_2yearplan_desc:0 "The only free port that is worth trading through is in the north in Liinahamari, we have to build up the railway lines so we can get the materials from there quicker."</v>
      </c>
      <c r="D4167" s="1" t="str">
        <f aca="false">IF(ISBLANK(A4167),"",C4167)</f>
        <v> FIN_2yearplan_desc:0 "The only free port that is worth trading through is in the north in Liinahamari, we have to build up the railway lines so we can get the materials from there quicker."</v>
      </c>
    </row>
    <row r="4168" customFormat="false" ht="13.8" hidden="false" customHeight="false" outlineLevel="0" collapsed="false">
      <c r="A4168" s="1" t="s">
        <v>7722</v>
      </c>
      <c r="B4168" s="1" t="s">
        <v>7723</v>
      </c>
      <c r="C4168" s="1" t="str">
        <f aca="false">A4168 &amp;" " &amp;"""" &amp;B4168 &amp;""""</f>
        <v> FIN_suomi:0 "Suomi Gun"</v>
      </c>
      <c r="D4168" s="1" t="str">
        <f aca="false">IF(ISBLANK(A4168),"",C4168)</f>
        <v> FIN_suomi:0 "Suomi Gun"</v>
      </c>
    </row>
    <row r="4169" customFormat="false" ht="13.8" hidden="false" customHeight="false" outlineLevel="0" collapsed="false">
      <c r="A4169" s="1" t="s">
        <v>7724</v>
      </c>
      <c r="B4169" s="1" t="s">
        <v>7725</v>
      </c>
      <c r="C4169" s="1" t="str">
        <f aca="false">A4169 &amp;" " &amp;"""" &amp;B4169 &amp;""""</f>
        <v> FIN_suomi_desc:0 "The Suomi KP/-31 (Suomi-konepistooli or "Finland-submachine gun", literally:	"Finland Machine-pistol") is a submachine gun (SMG) of Finnish design that was mainly used during World War II. It is a descendant of the M-22 prototype and the KP/-26 production model, which was revealed to the public in 1925. The Suomi-konepistooli KP/-31 is often abbreviated to Suomi KP."</v>
      </c>
      <c r="D4169" s="1" t="str">
        <f aca="false">IF(ISBLANK(A4169),"",C4169)</f>
        <v> FIN_suomi_desc:0 "The Suomi KP/-31 (Suomi-konepistooli or "Finland-submachine gun", literally:	"Finland Machine-pistol") is a submachine gun (SMG) of Finnish design that was mainly used during World War II. It is a descendant of the M-22 prototype and the KP/-26 production model, which was revealed to the public in 1925. The Suomi-konepistooli KP/-31 is often abbreviated to Suomi KP."</v>
      </c>
    </row>
    <row r="4170" customFormat="false" ht="13.8" hidden="false" customHeight="false" outlineLevel="0" collapsed="false">
      <c r="A4170" s="1" t="s">
        <v>7726</v>
      </c>
      <c r="B4170" s="1" t="s">
        <v>7727</v>
      </c>
      <c r="C4170" s="1" t="str">
        <f aca="false">A4170 &amp;" " &amp;"""" &amp;B4170 &amp;""""</f>
        <v> FIN_politic:0 "Finnish Politics"</v>
      </c>
      <c r="D4170" s="1" t="str">
        <f aca="false">IF(ISBLANK(A4170),"",C4170)</f>
        <v> FIN_politic:0 "Finnish Politics"</v>
      </c>
    </row>
    <row r="4171" customFormat="false" ht="13.8" hidden="false" customHeight="false" outlineLevel="0" collapsed="false">
      <c r="A4171" s="1" t="s">
        <v>7728</v>
      </c>
      <c r="B4171" s="1" t="s">
        <v>7729</v>
      </c>
      <c r="C4171" s="1" t="str">
        <f aca="false">A4171 &amp;" " &amp;"""" &amp;B4171 &amp;""""</f>
        <v> FIN_politic_desc:0 "We have to be careful about our international relations, one action may cause trouble in other nations..."</v>
      </c>
      <c r="D4171" s="1" t="str">
        <f aca="false">IF(ISBLANK(A4171),"",C4171)</f>
        <v> FIN_politic_desc:0 "We have to be careful about our international relations, one action may cause trouble in other nations..."</v>
      </c>
    </row>
    <row r="4172" customFormat="false" ht="13.8" hidden="false" customHeight="false" outlineLevel="0" collapsed="false">
      <c r="A4172" s="1" t="s">
        <v>7730</v>
      </c>
      <c r="B4172" s="1" t="s">
        <v>7731</v>
      </c>
      <c r="C4172" s="1" t="str">
        <f aca="false">A4172 &amp;" " &amp;"""" &amp;B4172 &amp;""""</f>
        <v> FIN_pilots:0 "Finnish Pilot Training"</v>
      </c>
      <c r="D4172" s="1" t="str">
        <f aca="false">IF(ISBLANK(A4172),"",C4172)</f>
        <v> FIN_pilots:0 "Finnish Pilot Training"</v>
      </c>
    </row>
    <row r="4173" customFormat="false" ht="13.8" hidden="false" customHeight="false" outlineLevel="0" collapsed="false">
      <c r="A4173" s="1" t="s">
        <v>7732</v>
      </c>
      <c r="B4173" s="1" t="s">
        <v>7733</v>
      </c>
      <c r="C4173" s="1" t="str">
        <f aca="false">A4173 &amp;" " &amp;"""" &amp;B4173 &amp;""""</f>
        <v> FIN_pilots_desc:0 "Finnish Pilots deserve better training conditions and better teachers, this will enable our airforce to truly shine."</v>
      </c>
      <c r="D4173" s="1" t="str">
        <f aca="false">IF(ISBLANK(A4173),"",C4173)</f>
        <v> FIN_pilots_desc:0 "Finnish Pilots deserve better training conditions and better teachers, this will enable our airforce to truly shine."</v>
      </c>
    </row>
    <row r="4174" customFormat="false" ht="13.8" hidden="false" customHeight="false" outlineLevel="0" collapsed="false">
      <c r="A4174" s="1" t="s">
        <v>7734</v>
      </c>
      <c r="B4174" s="1" t="s">
        <v>7735</v>
      </c>
      <c r="C4174" s="1" t="str">
        <f aca="false">A4174 &amp;" " &amp;"""" &amp;B4174 &amp;""""</f>
        <v> FIN_designer:0 "Valtion Lentokonetehdas"</v>
      </c>
      <c r="D4174" s="1" t="str">
        <f aca="false">IF(ISBLANK(A4174),"",C4174)</f>
        <v> FIN_designer:0 "Valtion Lentokonetehdas"</v>
      </c>
    </row>
    <row r="4175" customFormat="false" ht="13.8" hidden="false" customHeight="false" outlineLevel="0" collapsed="false">
      <c r="A4175" s="1" t="s">
        <v>7736</v>
      </c>
      <c r="B4175" s="1" t="s">
        <v>7737</v>
      </c>
      <c r="C4175" s="1" t="str">
        <f aca="false">A4175 &amp;" " &amp;"""" &amp;B4175 &amp;""""</f>
        <v> FIN_designer_desc:0 "Valtion lentokonetehdas (State aircraft factory) was a Finnish aircraft manufacturing company that was founded on 23 February 1928 from the IVL or I.V.L. factory (Ilmailuvoimien lentokonetehdas, Finnish Air Force Aircraft Factory)."</v>
      </c>
      <c r="D4175" s="1" t="str">
        <f aca="false">IF(ISBLANK(A4175),"",C4175)</f>
        <v> FIN_designer_desc:0 "Valtion lentokonetehdas (State aircraft factory) was a Finnish aircraft manufacturing company that was founded on 23 February 1928 from the IVL or I.V.L. factory (Ilmailuvoimien lentokonetehdas, Finnish Air Force Aircraft Factory)."</v>
      </c>
    </row>
    <row r="4176" customFormat="false" ht="13.8" hidden="false" customHeight="false" outlineLevel="0" collapsed="false">
      <c r="A4176" s="1" t="s">
        <v>7738</v>
      </c>
      <c r="B4176" s="1" t="s">
        <v>7739</v>
      </c>
      <c r="C4176" s="1" t="str">
        <f aca="false">A4176 &amp;" " &amp;"""" &amp;B4176 &amp;""""</f>
        <v> FIN_vkt:0 "Valtion Kivääritehdas"</v>
      </c>
      <c r="D4176" s="1" t="str">
        <f aca="false">IF(ISBLANK(A4176),"",C4176)</f>
        <v> FIN_vkt:0 "Valtion Kivääritehdas"</v>
      </c>
    </row>
    <row r="4177" customFormat="false" ht="13.8" hidden="false" customHeight="false" outlineLevel="0" collapsed="false">
      <c r="A4177" s="1" t="s">
        <v>7740</v>
      </c>
      <c r="B4177" s="1" t="s">
        <v>7741</v>
      </c>
      <c r="C4177" s="1" t="str">
        <f aca="false">A4177 &amp;" " &amp;"""" &amp;B4177 &amp;""""</f>
        <v> FIN_vkt_desc:0 "Valtion Kivääritehdas (VKT), State Rifle Factory in English, was a Finnish state-owned firearms manufacturer that existed independently in the Tourula district of Jyväskylä 1926–1946."</v>
      </c>
      <c r="D4177" s="1" t="str">
        <f aca="false">IF(ISBLANK(A4177),"",C4177)</f>
        <v> FIN_vkt_desc:0 "Valtion Kivääritehdas (VKT), State Rifle Factory in English, was a Finnish state-owned firearms manufacturer that existed independently in the Tourula district of Jyväskylä 1926–1946."</v>
      </c>
    </row>
    <row r="4178" customFormat="false" ht="13.8" hidden="false" customHeight="false" outlineLevel="0" collapsed="false">
      <c r="A4178" s="1" t="s">
        <v>7742</v>
      </c>
      <c r="B4178" s="1" t="s">
        <v>7743</v>
      </c>
      <c r="C4178" s="1" t="str">
        <f aca="false">A4178 &amp;" " &amp;"""" &amp;B4178 &amp;""""</f>
        <v> FIN_regulated:0 "Food Regulations"</v>
      </c>
      <c r="D4178" s="1" t="str">
        <f aca="false">IF(ISBLANK(A4178),"",C4178)</f>
        <v> FIN_regulated:0 "Food Regulations"</v>
      </c>
    </row>
    <row r="4179" customFormat="false" ht="13.8" hidden="false" customHeight="false" outlineLevel="0" collapsed="false">
      <c r="A4179" s="1" t="s">
        <v>7744</v>
      </c>
      <c r="B4179" s="1" t="s">
        <v>7745</v>
      </c>
      <c r="C4179" s="1" t="str">
        <f aca="false">A4179 &amp;" " &amp;"""" &amp;B4179 &amp;""""</f>
        <v> FIN_regulated_desc:0 "Implementing food regulations on our population will save us a lot of food that we can use on the war effort instead."</v>
      </c>
      <c r="D4179" s="1" t="str">
        <f aca="false">IF(ISBLANK(A4179),"",C4179)</f>
        <v> FIN_regulated_desc:0 "Implementing food regulations on our population will save us a lot of food that we can use on the war effort instead."</v>
      </c>
    </row>
    <row r="4180" customFormat="false" ht="13.8" hidden="false" customHeight="false" outlineLevel="0" collapsed="false">
      <c r="A4180" s="1" t="s">
        <v>7746</v>
      </c>
      <c r="B4180" s="1" t="s">
        <v>633</v>
      </c>
      <c r="C4180" s="1" t="str">
        <f aca="false">A4180 &amp;" " &amp;"""" &amp;B4180 &amp;""""</f>
        <v> FIN_coop:0 "Tank Development"</v>
      </c>
      <c r="D4180" s="1" t="str">
        <f aca="false">IF(ISBLANK(A4180),"",C4180)</f>
        <v> FIN_coop:0 "Tank Development"</v>
      </c>
    </row>
    <row r="4181" customFormat="false" ht="13.8" hidden="false" customHeight="false" outlineLevel="0" collapsed="false">
      <c r="A4181" s="1" t="s">
        <v>7747</v>
      </c>
      <c r="B4181" s="1" t="s">
        <v>7748</v>
      </c>
      <c r="C4181" s="1" t="str">
        <f aca="false">A4181 &amp;" " &amp;"""" &amp;B4181 &amp;""""</f>
        <v> FIN_coop_desc:0 "We have to develop our tank forces to breakthrough the Russian lines the day Germans launch their operation!"</v>
      </c>
      <c r="D4181" s="1" t="str">
        <f aca="false">IF(ISBLANK(A4181),"",C4181)</f>
        <v> FIN_coop_desc:0 "We have to develop our tank forces to breakthrough the Russian lines the day Germans launch their operation!"</v>
      </c>
    </row>
    <row r="4182" customFormat="false" ht="13.8" hidden="false" customHeight="false" outlineLevel="0" collapsed="false">
      <c r="A4182" s="1" t="s">
        <v>7749</v>
      </c>
      <c r="B4182" s="1" t="s">
        <v>7750</v>
      </c>
      <c r="C4182" s="1" t="str">
        <f aca="false">A4182 &amp;" " &amp;"""" &amp;B4182 &amp;""""</f>
        <v> FIN_naval:0 "Naval Bomber Development"</v>
      </c>
      <c r="D4182" s="1" t="str">
        <f aca="false">IF(ISBLANK(A4182),"",C4182)</f>
        <v> FIN_naval:0 "Naval Bomber Development"</v>
      </c>
    </row>
    <row r="4183" customFormat="false" ht="13.8" hidden="false" customHeight="false" outlineLevel="0" collapsed="false">
      <c r="A4183" s="1" t="s">
        <v>7751</v>
      </c>
      <c r="B4183" s="1" t="s">
        <v>7752</v>
      </c>
      <c r="C4183" s="1" t="str">
        <f aca="false">A4183 &amp;" " &amp;"""" &amp;B4183 &amp;""""</f>
        <v> FIN_naval_desc:0 "We have to develop naval bombers to bomb the russian fleet into oblivion!"</v>
      </c>
      <c r="D4183" s="1" t="str">
        <f aca="false">IF(ISBLANK(A4183),"",C4183)</f>
        <v> FIN_naval_desc:0 "We have to develop naval bombers to bomb the russian fleet into oblivion!"</v>
      </c>
    </row>
    <row r="4184" customFormat="false" ht="13.8" hidden="false" customHeight="false" outlineLevel="0" collapsed="false">
      <c r="A4184" s="1" t="s">
        <v>7753</v>
      </c>
      <c r="B4184" s="1" t="s">
        <v>7754</v>
      </c>
      <c r="C4184" s="1" t="str">
        <f aca="false">A4184 &amp;" " &amp;"""" &amp;B4184 &amp;""""</f>
        <v> FIN_social:0 "Social Reforms"</v>
      </c>
      <c r="D4184" s="1" t="str">
        <f aca="false">IF(ISBLANK(A4184),"",C4184)</f>
        <v> FIN_social:0 "Social Reforms"</v>
      </c>
    </row>
    <row r="4185" customFormat="false" ht="13.8" hidden="false" customHeight="false" outlineLevel="0" collapsed="false">
      <c r="A4185" s="1" t="s">
        <v>7755</v>
      </c>
      <c r="B4185" s="1" t="s">
        <v>7756</v>
      </c>
      <c r="C4185" s="1" t="str">
        <f aca="false">A4185 &amp;" " &amp;"""" &amp;B4185 &amp;""""</f>
        <v> FIN_social_desc:0 "We have to do minor reforms to the society in order to build up the economy and have more competent workers"</v>
      </c>
      <c r="D4185" s="1" t="str">
        <f aca="false">IF(ISBLANK(A4185),"",C4185)</f>
        <v> FIN_social_desc:0 "We have to do minor reforms to the society in order to build up the economy and have more competent workers"</v>
      </c>
    </row>
    <row r="4186" customFormat="false" ht="13.8" hidden="false" customHeight="false" outlineLevel="0" collapsed="false">
      <c r="A4186" s="1" t="s">
        <v>7757</v>
      </c>
      <c r="B4186" s="1" t="s">
        <v>7758</v>
      </c>
      <c r="C4186" s="1" t="str">
        <f aca="false">A4186 &amp;" " &amp;"""" &amp;B4186 &amp;""""</f>
        <v> FIN_education:0 "National Education Program"</v>
      </c>
      <c r="D4186" s="1" t="str">
        <f aca="false">IF(ISBLANK(A4186),"",C4186)</f>
        <v> FIN_education:0 "National Education Program"</v>
      </c>
    </row>
    <row r="4187" customFormat="false" ht="13.8" hidden="false" customHeight="false" outlineLevel="0" collapsed="false">
      <c r="A4187" s="1" t="s">
        <v>7759</v>
      </c>
      <c r="B4187" s="1" t="s">
        <v>7760</v>
      </c>
      <c r="C4187" s="1" t="str">
        <f aca="false">A4187 &amp;" " &amp;"""" &amp;B4187 &amp;""""</f>
        <v> FIN_education_desc:0 "We need this program to teach our youth to become more competent and perhaps make this nation great again!"</v>
      </c>
      <c r="D4187" s="1" t="str">
        <f aca="false">IF(ISBLANK(A4187),"",C4187)</f>
        <v> FIN_education_desc:0 "We need this program to teach our youth to become more competent and perhaps make this nation great again!"</v>
      </c>
    </row>
    <row r="4188" customFormat="false" ht="13.8" hidden="false" customHeight="false" outlineLevel="0" collapsed="false">
      <c r="A4188" s="1" t="s">
        <v>7761</v>
      </c>
      <c r="B4188" s="1" t="s">
        <v>7762</v>
      </c>
      <c r="C4188" s="1" t="str">
        <f aca="false">A4188 &amp;" " &amp;"""" &amp;B4188 &amp;""""</f>
        <v> FIN_landreform:0 "Finalise the Land Reforms"</v>
      </c>
      <c r="D4188" s="1" t="str">
        <f aca="false">IF(ISBLANK(A4188),"",C4188)</f>
        <v> FIN_landreform:0 "Finalise the Land Reforms"</v>
      </c>
    </row>
    <row r="4189" customFormat="false" ht="13.8" hidden="false" customHeight="false" outlineLevel="0" collapsed="false">
      <c r="A4189" s="1" t="s">
        <v>7763</v>
      </c>
      <c r="B4189" s="1" t="s">
        <v>7764</v>
      </c>
      <c r="C4189" s="1" t="str">
        <f aca="false">A4189 &amp;" " &amp;"""" &amp;B4189 &amp;""""</f>
        <v> FIN_landreform_desc:0 "We can finalise our land reforms and finally focus on the industrialisation of our economy."</v>
      </c>
      <c r="D4189" s="1" t="str">
        <f aca="false">IF(ISBLANK(A4189),"",C4189)</f>
        <v> FIN_landreform_desc:0 "We can finalise our land reforms and finally focus on the industrialisation of our economy."</v>
      </c>
    </row>
    <row r="4190" customFormat="false" ht="13.8" hidden="false" customHeight="false" outlineLevel="0" collapsed="false">
      <c r="A4190" s="1" t="s">
        <v>7765</v>
      </c>
      <c r="B4190" s="1" t="s">
        <v>7766</v>
      </c>
      <c r="C4190" s="1" t="str">
        <f aca="false">A4190 &amp;" " &amp;"""" &amp;B4190 &amp;""""</f>
        <v> FIN_housing:0 "Housing Construction"</v>
      </c>
      <c r="D4190" s="1" t="str">
        <f aca="false">IF(ISBLANK(A4190),"",C4190)</f>
        <v> FIN_housing:0 "Housing Construction"</v>
      </c>
    </row>
    <row r="4191" customFormat="false" ht="13.8" hidden="false" customHeight="false" outlineLevel="0" collapsed="false">
      <c r="A4191" s="1" t="s">
        <v>7767</v>
      </c>
      <c r="B4191" s="1" t="s">
        <v>7768</v>
      </c>
      <c r="C4191" s="1" t="str">
        <f aca="false">A4191 &amp;" " &amp;"""" &amp;B4191 &amp;""""</f>
        <v> FIN_housing_desc:0 "As our population increases, the need for housings for poor people is slowly increasing as well, construction of housing immediately may solve the issue before it spreads."</v>
      </c>
      <c r="D4191" s="1" t="str">
        <f aca="false">IF(ISBLANK(A4191),"",C4191)</f>
        <v> FIN_housing_desc:0 "As our population increases, the need for housings for poor people is slowly increasing as well, construction of housing immediately may solve the issue before it spreads."</v>
      </c>
    </row>
    <row r="4192" customFormat="false" ht="13.8" hidden="false" customHeight="false" outlineLevel="0" collapsed="false">
      <c r="A4192" s="1" t="s">
        <v>7769</v>
      </c>
      <c r="B4192" s="1" t="s">
        <v>7770</v>
      </c>
      <c r="C4192" s="1" t="str">
        <f aca="false">A4192 &amp;" " &amp;"""" &amp;B4192 &amp;""""</f>
        <v> FIN_airfactory:0 "Aviation Industry"</v>
      </c>
      <c r="D4192" s="1" t="str">
        <f aca="false">IF(ISBLANK(A4192),"",C4192)</f>
        <v> FIN_airfactory:0 "Aviation Industry"</v>
      </c>
    </row>
    <row r="4193" customFormat="false" ht="13.8" hidden="false" customHeight="false" outlineLevel="0" collapsed="false">
      <c r="A4193" s="1" t="s">
        <v>7771</v>
      </c>
      <c r="B4193" s="1" t="s">
        <v>7772</v>
      </c>
      <c r="C4193" s="1" t="str">
        <f aca="false">A4193 &amp;" " &amp;"""" &amp;B4193 &amp;""""</f>
        <v> FIN_airfactory_desc:0 "Investing more factories into aviation is gonna help us out in the long run in the war with the Soviets."</v>
      </c>
      <c r="D4193" s="1" t="str">
        <f aca="false">IF(ISBLANK(A4193),"",C4193)</f>
        <v> FIN_airfactory_desc:0 "Investing more factories into aviation is gonna help us out in the long run in the war with the Soviets."</v>
      </c>
    </row>
    <row r="4194" customFormat="false" ht="13.8" hidden="false" customHeight="false" outlineLevel="0" collapsed="false">
      <c r="A4194" s="1" t="s">
        <v>7773</v>
      </c>
      <c r="B4194" s="1" t="s">
        <v>7774</v>
      </c>
      <c r="C4194" s="1" t="str">
        <f aca="false">A4194 &amp;" " &amp;"""" &amp;B4194 &amp;""""</f>
        <v> FIN_casbombers:0 "Finnish Tactical Bombers"</v>
      </c>
      <c r="D4194" s="1" t="str">
        <f aca="false">IF(ISBLANK(A4194),"",C4194)</f>
        <v> FIN_casbombers:0 "Finnish Tactical Bombers"</v>
      </c>
    </row>
    <row r="4195" customFormat="false" ht="13.8" hidden="false" customHeight="false" outlineLevel="0" collapsed="false">
      <c r="A4195" s="1" t="s">
        <v>7775</v>
      </c>
      <c r="B4195" s="1" t="s">
        <v>7776</v>
      </c>
      <c r="C4195" s="1" t="str">
        <f aca="false">A4195 &amp;" " &amp;"""" &amp;B4195 &amp;""""</f>
        <v> FIN_casbombers_desc:0 "Development of Tactical bombers will benefit our land army in the long run."</v>
      </c>
      <c r="D4195" s="1" t="str">
        <f aca="false">IF(ISBLANK(A4195),"",C4195)</f>
        <v> FIN_casbombers_desc:0 "Development of Tactical bombers will benefit our land army in the long run."</v>
      </c>
    </row>
    <row r="4196" customFormat="false" ht="13.8" hidden="false" customHeight="false" outlineLevel="0" collapsed="false">
      <c r="A4196" s="1" t="s">
        <v>7777</v>
      </c>
      <c r="B4196" s="1" t="s">
        <v>7778</v>
      </c>
      <c r="C4196" s="1" t="str">
        <f aca="false">A4196 &amp;" " &amp;"""" &amp;B4196 &amp;""""</f>
        <v> FIN_wood:0 "Timber Industry"</v>
      </c>
      <c r="D4196" s="1" t="str">
        <f aca="false">IF(ISBLANK(A4196),"",C4196)</f>
        <v> FIN_wood:0 "Timber Industry"</v>
      </c>
    </row>
    <row r="4197" customFormat="false" ht="13.8" hidden="false" customHeight="false" outlineLevel="0" collapsed="false">
      <c r="A4197" s="1" t="s">
        <v>7779</v>
      </c>
      <c r="B4197" s="1" t="s">
        <v>7780</v>
      </c>
      <c r="C4197" s="1" t="str">
        <f aca="false">A4197 &amp;" " &amp;"""" &amp;B4197 &amp;""""</f>
        <v> FIN_wood_desc:0 "Our timber industry is growing like never, the nations need wood to build up their housings and industries and we have plenty of it! We can make a ton of profit by constructing more factories selling this wood we're getting and modernising the equipment we use for the wood gathering."</v>
      </c>
      <c r="D4197" s="1" t="str">
        <f aca="false">IF(ISBLANK(A4197),"",C4197)</f>
        <v> FIN_wood_desc:0 "Our timber industry is growing like never, the nations need wood to build up their housings and industries and we have plenty of it! We can make a ton of profit by constructing more factories selling this wood we're getting and modernising the equipment we use for the wood gathering."</v>
      </c>
    </row>
    <row r="4198" customFormat="false" ht="13.8" hidden="false" customHeight="false" outlineLevel="0" collapsed="false">
      <c r="A4198" s="1" t="s">
        <v>7781</v>
      </c>
      <c r="B4198" s="1" t="s">
        <v>7782</v>
      </c>
      <c r="C4198" s="1" t="str">
        <f aca="false">A4198 &amp;" " &amp;"""" &amp;B4198 &amp;""""</f>
        <v> FIN_germantreaty:0 "The German-Finnish Friendship Treaty"</v>
      </c>
      <c r="D4198" s="1" t="str">
        <f aca="false">IF(ISBLANK(A4198),"",C4198)</f>
        <v> FIN_germantreaty:0 "The German-Finnish Friendship Treaty"</v>
      </c>
    </row>
    <row r="4199" customFormat="false" ht="13.8" hidden="false" customHeight="false" outlineLevel="0" collapsed="false">
      <c r="A4199" s="1" t="s">
        <v>7783</v>
      </c>
      <c r="B4199" s="1" t="s">
        <v>7784</v>
      </c>
      <c r="C4199" s="1" t="str">
        <f aca="false">A4199 &amp;" " &amp;"""" &amp;B4199 &amp;""""</f>
        <v> FIN_germantreaty_desc:0 "We have to get friends from all around the globe, regardless of their political views they may be helpful to fight the Soviet Menace that is awaiting us"</v>
      </c>
      <c r="D4199" s="1" t="str">
        <f aca="false">IF(ISBLANK(A4199),"",C4199)</f>
        <v> FIN_germantreaty_desc:0 "We have to get friends from all around the globe, regardless of their political views they may be helpful to fight the Soviet Menace that is awaiting us"</v>
      </c>
    </row>
    <row r="4200" customFormat="false" ht="13.8" hidden="false" customHeight="false" outlineLevel="0" collapsed="false">
      <c r="A4200" s="1" t="s">
        <v>7785</v>
      </c>
      <c r="B4200" s="1" t="s">
        <v>7786</v>
      </c>
      <c r="C4200" s="1" t="str">
        <f aca="false">A4200 &amp;" " &amp;"""" &amp;B4200 &amp;""""</f>
        <v> FIN_line2:0 "Salpalinja"</v>
      </c>
      <c r="D4200" s="1" t="str">
        <f aca="false">IF(ISBLANK(A4200),"",C4200)</f>
        <v> FIN_line2:0 "Salpalinja"</v>
      </c>
    </row>
    <row r="4201" customFormat="false" ht="13.8" hidden="false" customHeight="false" outlineLevel="0" collapsed="false">
      <c r="A4201" s="1" t="s">
        <v>7787</v>
      </c>
      <c r="B4201" s="1" t="s">
        <v>7788</v>
      </c>
      <c r="C4201" s="1" t="str">
        <f aca="false">A4201 &amp;" " &amp;"""" &amp;B4201 &amp;""""</f>
        <v> FIN_line2_desc:0 "The Salpa Line (Finnish: Salpalinja, literally Bolt-line; Swedish: Salpalinjen), or its official name, Suomen Salpa (Finland's Bolt), is a bunker line on the eastern border of Finland. It was built during the Interim Peace between the Winter War and the Continuation War to defend Finland against a possible Soviet invasion."</v>
      </c>
      <c r="D4201" s="1" t="str">
        <f aca="false">IF(ISBLANK(A4201),"",C4201)</f>
        <v> FIN_line2_desc:0 "The Salpa Line (Finnish: Salpalinja, literally Bolt-line; Swedish: Salpalinjen), or its official name, Suomen Salpa (Finland's Bolt), is a bunker line on the eastern border of Finland. It was built during the Interim Peace between the Winter War and the Continuation War to defend Finland against a possible Soviet invasion."</v>
      </c>
    </row>
    <row r="4202" customFormat="false" ht="13.8" hidden="false" customHeight="false" outlineLevel="0" collapsed="false">
      <c r="A4202" s="1" t="s">
        <v>7789</v>
      </c>
      <c r="B4202" s="1" t="s">
        <v>7790</v>
      </c>
      <c r="C4202" s="1" t="str">
        <f aca="false">A4202 &amp;" " &amp;"""" &amp;B4202 &amp;""""</f>
        <v> FIN_supportrural:0 "Support Rural Communities"</v>
      </c>
      <c r="D4202" s="1" t="str">
        <f aca="false">IF(ISBLANK(A4202),"",C4202)</f>
        <v> FIN_supportrural:0 "Support Rural Communities"</v>
      </c>
    </row>
    <row r="4203" customFormat="false" ht="13.8" hidden="false" customHeight="false" outlineLevel="0" collapsed="false">
      <c r="A4203" s="1" t="s">
        <v>7791</v>
      </c>
      <c r="B4203" s="1" t="s">
        <v>7792</v>
      </c>
      <c r="C4203" s="1" t="str">
        <f aca="false">A4203 &amp;" " &amp;"""" &amp;B4203 &amp;""""</f>
        <v> FIN_supportrural_desc:0 "We have to support the rural communities to encourage them to work and create more farms, food and goods for our nation."</v>
      </c>
      <c r="D4203" s="1" t="str">
        <f aca="false">IF(ISBLANK(A4203),"",C4203)</f>
        <v> FIN_supportrural_desc:0 "We have to support the rural communities to encourage them to work and create more farms, food and goods for our nation."</v>
      </c>
    </row>
    <row r="4204" customFormat="false" ht="13.8" hidden="false" customHeight="false" outlineLevel="0" collapsed="false">
      <c r="A4204" s="1" t="s">
        <v>7793</v>
      </c>
      <c r="B4204" s="1" t="s">
        <v>7794</v>
      </c>
      <c r="C4204" s="1" t="str">
        <f aca="false">A4204 &amp;" " &amp;"""" &amp;B4204 &amp;""""</f>
        <v> FIN_redsoil:0 "The Red Soil"</v>
      </c>
      <c r="D4204" s="1" t="str">
        <f aca="false">IF(ISBLANK(A4204),"",C4204)</f>
        <v> FIN_redsoil:0 "The Red Soil"</v>
      </c>
    </row>
    <row r="4205" customFormat="false" ht="13.8" hidden="false" customHeight="false" outlineLevel="0" collapsed="false">
      <c r="A4205" s="1" t="s">
        <v>7795</v>
      </c>
      <c r="B4205" s="1" t="s">
        <v>7796</v>
      </c>
      <c r="C4205" s="1" t="str">
        <f aca="false">A4205 &amp;" " &amp;"""" &amp;B4205 &amp;""""</f>
        <v> FIN_redsoil_desc:0 "In the February 1937 presidential election, Kallio took office as the new President in March 1937, and he allowed the Social Democrats, Agrarians and Progressives to form the first centre-left or "red soil" ("red" for the Social Democrats and "soil" for the Agrarians) Finnish government."</v>
      </c>
      <c r="D4205" s="1" t="str">
        <f aca="false">IF(ISBLANK(A4205),"",C4205)</f>
        <v> FIN_redsoil_desc:0 "In the February 1937 presidential election, Kallio took office as the new President in March 1937, and he allowed the Social Democrats, Agrarians and Progressives to form the first centre-left or "red soil" ("red" for the Social Democrats and "soil" for the Agrarians) Finnish government."</v>
      </c>
    </row>
    <row r="4206" customFormat="false" ht="13.8" hidden="false" customHeight="false" outlineLevel="0" collapsed="false">
      <c r="A4206" s="1" t="s">
        <v>7797</v>
      </c>
      <c r="B4206" s="1" t="s">
        <v>7798</v>
      </c>
      <c r="C4206" s="1" t="str">
        <f aca="false">A4206 &amp;" " &amp;"""" &amp;B4206 &amp;""""</f>
        <v> FIN_health:0 "Health Insurances"</v>
      </c>
      <c r="D4206" s="1" t="str">
        <f aca="false">IF(ISBLANK(A4206),"",C4206)</f>
        <v> FIN_health:0 "Health Insurances"</v>
      </c>
    </row>
    <row r="4207" customFormat="false" ht="13.8" hidden="false" customHeight="false" outlineLevel="0" collapsed="false">
      <c r="A4207" s="1" t="s">
        <v>7799</v>
      </c>
      <c r="B4207" s="1" t="s">
        <v>7800</v>
      </c>
      <c r="C4207" s="1" t="str">
        <f aca="false">A4207 &amp;" " &amp;"""" &amp;B4207 &amp;""""</f>
        <v> FIN_health_desc:0 "We have to secure the health of our civilians, we're a small nation but we have to keep our standards high, and attract foreign tourists."</v>
      </c>
      <c r="D4207" s="1" t="str">
        <f aca="false">IF(ISBLANK(A4207),"",C4207)</f>
        <v> FIN_health_desc:0 "We have to secure the health of our civilians, we're a small nation but we have to keep our standards high, and attract foreign tourists."</v>
      </c>
    </row>
    <row r="4208" customFormat="false" ht="13.8" hidden="false" customHeight="false" outlineLevel="0" collapsed="false">
      <c r="A4208" s="1" t="s">
        <v>7801</v>
      </c>
      <c r="B4208" s="1" t="s">
        <v>7802</v>
      </c>
      <c r="C4208" s="1" t="str">
        <f aca="false">A4208 &amp;" " &amp;"""" &amp;B4208 &amp;""""</f>
        <v> FIN_nickel:0 "Nickel Mines"</v>
      </c>
      <c r="D4208" s="1" t="str">
        <f aca="false">IF(ISBLANK(A4208),"",C4208)</f>
        <v> FIN_nickel:0 "Nickel Mines"</v>
      </c>
    </row>
    <row r="4209" customFormat="false" ht="13.8" hidden="false" customHeight="false" outlineLevel="0" collapsed="false">
      <c r="A4209" s="1" t="s">
        <v>7803</v>
      </c>
      <c r="B4209" s="1" t="s">
        <v>7804</v>
      </c>
      <c r="C4209" s="1" t="str">
        <f aca="false">A4209 &amp;" " &amp;"""" &amp;B4209 &amp;""""</f>
        <v> FIN_nickel_desc:0 "We have discovered Nickel mines in the north of Petsamo, they belong to us, however ambassadors from Germany and Soviet Union want to get a share of it, what stand will we take ?"</v>
      </c>
      <c r="D4209" s="1" t="str">
        <f aca="false">IF(ISBLANK(A4209),"",C4209)</f>
        <v> FIN_nickel_desc:0 "We have discovered Nickel mines in the north of Petsamo, they belong to us, however ambassadors from Germany and Soviet Union want to get a share of it, what stand will we take ?"</v>
      </c>
    </row>
    <row r="4210" customFormat="false" ht="13.8" hidden="false" customHeight="false" outlineLevel="0" collapsed="false">
      <c r="A4210" s="1" t="s">
        <v>7805</v>
      </c>
      <c r="B4210" s="1" t="s">
        <v>7806</v>
      </c>
      <c r="C4210" s="1" t="str">
        <f aca="false">A4210 &amp;" " &amp;"""" &amp;B4210 &amp;""""</f>
        <v> FIN_liberallaw:0 "Liberal Amnesty Law"</v>
      </c>
      <c r="D4210" s="1" t="str">
        <f aca="false">IF(ISBLANK(A4210),"",C4210)</f>
        <v> FIN_liberallaw:0 "Liberal Amnesty Law"</v>
      </c>
    </row>
    <row r="4211" customFormat="false" ht="13.8" hidden="false" customHeight="false" outlineLevel="0" collapsed="false">
      <c r="A4211" s="1" t="s">
        <v>7807</v>
      </c>
      <c r="B4211" s="1" t="s">
        <v>7808</v>
      </c>
      <c r="C4211" s="1" t="str">
        <f aca="false">A4211 &amp;" " &amp;"""" &amp;B4211 &amp;""""</f>
        <v> FIN_liberallaw_desc:0 "We have to pass this law to improve the judiciary systems of our nation."</v>
      </c>
      <c r="D4211" s="1" t="str">
        <f aca="false">IF(ISBLANK(A4211),"",C4211)</f>
        <v> FIN_liberallaw_desc:0 "We have to pass this law to improve the judiciary systems of our nation."</v>
      </c>
    </row>
    <row r="4212" customFormat="false" ht="13.8" hidden="false" customHeight="false" outlineLevel="0" collapsed="false">
      <c r="A4212" s="1" t="s">
        <v>7809</v>
      </c>
      <c r="B4212" s="1" t="s">
        <v>7810</v>
      </c>
      <c r="C4212" s="1" t="str">
        <f aca="false">A4212 &amp;" " &amp;"""" &amp;B4212 &amp;""""</f>
        <v> FIN_conscription:0 "Jaakarit"</v>
      </c>
      <c r="D4212" s="1" t="str">
        <f aca="false">IF(ISBLANK(A4212),"",C4212)</f>
        <v> FIN_conscription:0 "Jaakarit"</v>
      </c>
    </row>
    <row r="4213" customFormat="false" ht="13.8" hidden="false" customHeight="false" outlineLevel="0" collapsed="false">
      <c r="A4213" s="1" t="s">
        <v>7811</v>
      </c>
      <c r="B4213" s="1" t="s">
        <v>7812</v>
      </c>
      <c r="C4213" s="1" t="str">
        <f aca="false">A4213 &amp;" " &amp;"""" &amp;B4213 &amp;""""</f>
        <v> FIN_conscription_desc:0 "We have to conscript new strong men to our army so we can have a good standing force against any agressor"</v>
      </c>
      <c r="D4213" s="1" t="str">
        <f aca="false">IF(ISBLANK(A4213),"",C4213)</f>
        <v> FIN_conscription_desc:0 "We have to conscript new strong men to our army so we can have a good standing force against any agressor"</v>
      </c>
    </row>
    <row r="4214" customFormat="false" ht="13.8" hidden="false" customHeight="false" outlineLevel="0" collapsed="false">
      <c r="A4214" s="1" t="s">
        <v>7813</v>
      </c>
      <c r="B4214" s="1" t="s">
        <v>7814</v>
      </c>
      <c r="C4214" s="1" t="str">
        <f aca="false">A4214 &amp;" " &amp;"""" &amp;B4214 &amp;""""</f>
        <v> FIN_preparerevenge:0 "Prepare for Revenge"</v>
      </c>
      <c r="D4214" s="1" t="str">
        <f aca="false">IF(ISBLANK(A4214),"",C4214)</f>
        <v> FIN_preparerevenge:0 "Prepare for Revenge"</v>
      </c>
    </row>
    <row r="4215" customFormat="false" ht="13.8" hidden="false" customHeight="false" outlineLevel="0" collapsed="false">
      <c r="A4215" s="1" t="s">
        <v>7815</v>
      </c>
      <c r="B4215" s="1" t="s">
        <v>7816</v>
      </c>
      <c r="C4215" s="1" t="str">
        <f aca="false">A4215 &amp;" " &amp;"""" &amp;B4215 &amp;""""</f>
        <v> FIN_preparerevenge_desc:0 "It is time to prepare for our reconquest of Karelia, with perhaps some German help we will be able to get it back!"</v>
      </c>
      <c r="D4215" s="1" t="str">
        <f aca="false">IF(ISBLANK(A4215),"",C4215)</f>
        <v> FIN_preparerevenge_desc:0 "It is time to prepare for our reconquest of Karelia, with perhaps some German help we will be able to get it back!"</v>
      </c>
    </row>
    <row r="4216" customFormat="false" ht="13.8" hidden="false" customHeight="false" outlineLevel="0" collapsed="false">
      <c r="A4216" s="1" t="s">
        <v>7817</v>
      </c>
      <c r="B4216" s="1" t="s">
        <v>7818</v>
      </c>
      <c r="C4216" s="1" t="str">
        <f aca="false">A4216 &amp;" " &amp;"""" &amp;B4216 &amp;""""</f>
        <v> FIN_propaganda:0 "National Propaganda Program"</v>
      </c>
      <c r="D4216" s="1" t="str">
        <f aca="false">IF(ISBLANK(A4216),"",C4216)</f>
        <v> FIN_propaganda:0 "National Propaganda Program"</v>
      </c>
    </row>
    <row r="4217" customFormat="false" ht="13.8" hidden="false" customHeight="false" outlineLevel="0" collapsed="false">
      <c r="A4217" s="1" t="s">
        <v>7819</v>
      </c>
      <c r="B4217" s="1" t="s">
        <v>7820</v>
      </c>
      <c r="C4217" s="1" t="str">
        <f aca="false">A4217 &amp;" " &amp;"""" &amp;B4217 &amp;""""</f>
        <v> FIN_propaganda_desc:0 "We have to launch our National propaganda program featuring our strongest soldiers of the Winter War to motivate the populace!"</v>
      </c>
      <c r="D4217" s="1" t="str">
        <f aca="false">IF(ISBLANK(A4217),"",C4217)</f>
        <v> FIN_propaganda_desc:0 "We have to launch our National propaganda program featuring our strongest soldiers of the Winter War to motivate the populace!"</v>
      </c>
    </row>
    <row r="4218" customFormat="false" ht="13.8" hidden="false" customHeight="false" outlineLevel="0" collapsed="false">
      <c r="A4218" s="1" t="s">
        <v>7821</v>
      </c>
      <c r="B4218" s="1" t="s">
        <v>7822</v>
      </c>
      <c r="C4218" s="1" t="str">
        <f aca="false">A4218 &amp;" " &amp;"""" &amp;B4218 &amp;""""</f>
        <v> FIN_axis:0 "Finnish Rearmament"</v>
      </c>
      <c r="D4218" s="1" t="str">
        <f aca="false">IF(ISBLANK(A4218),"",C4218)</f>
        <v> FIN_axis:0 "Finnish Rearmament"</v>
      </c>
    </row>
    <row r="4219" customFormat="false" ht="13.8" hidden="false" customHeight="false" outlineLevel="0" collapsed="false">
      <c r="A4219" s="1" t="s">
        <v>7823</v>
      </c>
      <c r="B4219" s="1" t="s">
        <v>7824</v>
      </c>
      <c r="C4219" s="1" t="str">
        <f aca="false">A4219 &amp;" " &amp;"""" &amp;B4219 &amp;""""</f>
        <v> FIN_axis_desc:0 "New weapons and rearmament of many factories might be needed to properly prepare for our reconquest of Karelia!"</v>
      </c>
      <c r="D4219" s="1" t="str">
        <f aca="false">IF(ISBLANK(A4219),"",C4219)</f>
        <v> FIN_axis_desc:0 "New weapons and rearmament of many factories might be needed to properly prepare for our reconquest of Karelia!"</v>
      </c>
    </row>
    <row r="4220" customFormat="false" ht="13.8" hidden="false" customHeight="false" outlineLevel="0" collapsed="false">
      <c r="A4220" s="1" t="s">
        <v>7825</v>
      </c>
      <c r="B4220" s="1" t="s">
        <v>7826</v>
      </c>
      <c r="C4220" s="1" t="str">
        <f aca="false">A4220 &amp;" " &amp;"""" &amp;B4220 &amp;""""</f>
        <v> FIN_improvestaff:0 "Helsinki Officer School"</v>
      </c>
      <c r="D4220" s="1" t="str">
        <f aca="false">IF(ISBLANK(A4220),"",C4220)</f>
        <v> FIN_improvestaff:0 "Helsinki Officer School"</v>
      </c>
    </row>
    <row r="4221" customFormat="false" ht="13.8" hidden="false" customHeight="false" outlineLevel="0" collapsed="false">
      <c r="A4221" s="1" t="s">
        <v>7827</v>
      </c>
      <c r="B4221" s="1" t="s">
        <v>7828</v>
      </c>
      <c r="C4221" s="1" t="str">
        <f aca="false">A4221 &amp;" " &amp;"""" &amp;B4221 &amp;""""</f>
        <v> FIN_improvestaff_desc:0 "We need more new talented officers in our Nation, perhaps those will prove competent enough to beat the Soviet forces."</v>
      </c>
      <c r="D4221" s="1" t="str">
        <f aca="false">IF(ISBLANK(A4221),"",C4221)</f>
        <v> FIN_improvestaff_desc:0 "We need more new talented officers in our Nation, perhaps those will prove competent enough to beat the Soviet forces."</v>
      </c>
    </row>
    <row r="4222" customFormat="false" ht="13.8" hidden="false" customHeight="false" outlineLevel="0" collapsed="false">
      <c r="A4222" s="1" t="s">
        <v>7829</v>
      </c>
      <c r="B4222" s="1" t="s">
        <v>7830</v>
      </c>
      <c r="C4222" s="1" t="str">
        <f aca="false">A4222 &amp;" " &amp;"""" &amp;B4222 &amp;""""</f>
        <v> FIN_statecontrol:0 "State Controlled Exports"</v>
      </c>
      <c r="D4222" s="1" t="str">
        <f aca="false">IF(ISBLANK(A4222),"",C4222)</f>
        <v> FIN_statecontrol:0 "State Controlled Exports"</v>
      </c>
    </row>
    <row r="4223" customFormat="false" ht="13.8" hidden="false" customHeight="false" outlineLevel="0" collapsed="false">
      <c r="A4223" s="1" t="s">
        <v>7831</v>
      </c>
      <c r="B4223" s="1" t="s">
        <v>7832</v>
      </c>
      <c r="C4223" s="1" t="str">
        <f aca="false">A4223 &amp;" " &amp;"""" &amp;B4223 &amp;""""</f>
        <v> FIN_statecontrol_desc:0 "We have to control our grain exports before they go out of our control, we cannot suffer food problems in times like these."</v>
      </c>
      <c r="D4223" s="1" t="str">
        <f aca="false">IF(ISBLANK(A4223),"",C4223)</f>
        <v> FIN_statecontrol_desc:0 "We have to control our grain exports before they go out of our control, we cannot suffer food problems in times like these."</v>
      </c>
    </row>
    <row r="4224" customFormat="false" ht="13.8" hidden="false" customHeight="false" outlineLevel="0" collapsed="false">
      <c r="A4224" s="1" t="s">
        <v>7833</v>
      </c>
      <c r="B4224" s="1" t="s">
        <v>7834</v>
      </c>
      <c r="C4224" s="1" t="str">
        <f aca="false">A4224 &amp;" " &amp;"""" &amp;B4224 &amp;""""</f>
        <v> FIN_state:0 "You will unlock §YGrain Export§W decisions"</v>
      </c>
      <c r="D4224" s="1" t="str">
        <f aca="false">IF(ISBLANK(A4224),"",C4224)</f>
        <v> FIN_state:0 "You will unlock §YGrain Export§W decisions"</v>
      </c>
    </row>
    <row r="4225" customFormat="false" ht="13.8" hidden="false" customHeight="false" outlineLevel="0" collapsed="false">
      <c r="A4225" s="1" t="s">
        <v>7835</v>
      </c>
      <c r="B4225" s="1" t="s">
        <v>7836</v>
      </c>
      <c r="C4225" s="1" t="str">
        <f aca="false">A4225 &amp;" " &amp;"""" &amp;B4225 &amp;""""</f>
        <v> FIN_motti:0 "Molotov Cocktails"</v>
      </c>
      <c r="D4225" s="1" t="str">
        <f aca="false">IF(ISBLANK(A4225),"",C4225)</f>
        <v> FIN_motti:0 "Molotov Cocktails"</v>
      </c>
    </row>
    <row r="4226" customFormat="false" ht="13.8" hidden="false" customHeight="false" outlineLevel="0" collapsed="false">
      <c r="A4226" s="1" t="s">
        <v>7837</v>
      </c>
      <c r="B4226" s="1" t="s">
        <v>7838</v>
      </c>
      <c r="C4226" s="1" t="str">
        <f aca="false">A4226 &amp;" " &amp;"""" &amp;B4226 &amp;""""</f>
        <v> FIN_motti_desc:0 "Molotov Cocktails are gonna destroy the enemy tanks like never before!"</v>
      </c>
      <c r="D4226" s="1" t="str">
        <f aca="false">IF(ISBLANK(A4226),"",C4226)</f>
        <v> FIN_motti_desc:0 "Molotov Cocktails are gonna destroy the enemy tanks like never before!"</v>
      </c>
    </row>
    <row r="4227" customFormat="false" ht="13.8" hidden="false" customHeight="false" outlineLevel="0" collapsed="false">
      <c r="A4227" s="1" t="s">
        <v>7839</v>
      </c>
      <c r="B4227" s="1" t="s">
        <v>7840</v>
      </c>
      <c r="C4227" s="1" t="str">
        <f aca="false">A4227 &amp;" " &amp;"""" &amp;B4227 &amp;""""</f>
        <v> FIN_germantreaty_no:0 "The Germans §Yrefused§W the §YTreaty§W"</v>
      </c>
      <c r="D4227" s="1" t="str">
        <f aca="false">IF(ISBLANK(A4227),"",C4227)</f>
        <v> FIN_germantreaty_no:0 "The Germans §Yrefused§W the §YTreaty§W"</v>
      </c>
    </row>
    <row r="4228" customFormat="false" ht="13.8" hidden="false" customHeight="false" outlineLevel="0" collapsed="false">
      <c r="A4228" s="1" t="s">
        <v>7841</v>
      </c>
      <c r="B4228" s="1" t="s">
        <v>7842</v>
      </c>
      <c r="C4228" s="1" t="str">
        <f aca="false">A4228 &amp;" " &amp;"""" &amp;B4228 &amp;""""</f>
        <v> FIN_petsamo_crisis:0 "§RCould cause a war between Finland and Germany/Soviet Union!§W\n"</v>
      </c>
      <c r="D4228" s="1" t="str">
        <f aca="false">IF(ISBLANK(A4228),"",C4228)</f>
        <v> FIN_petsamo_crisis:0 "§RCould cause a war between Finland and Germany/Soviet Union!§W\n"</v>
      </c>
    </row>
    <row r="4229" customFormat="false" ht="13.8" hidden="false" customHeight="false" outlineLevel="0" collapsed="false">
      <c r="A4229" s="1" t="s">
        <v>7843</v>
      </c>
      <c r="B4229" s="1" t="s">
        <v>7844</v>
      </c>
      <c r="C4229" s="1" t="str">
        <f aca="false">A4229 &amp;" " &amp;"""" &amp;B4229 &amp;""""</f>
        <v> FIN_hospital:0 "You will get free §YField Hospital I and II§W technologies researched.\n"</v>
      </c>
      <c r="D4229" s="1" t="str">
        <f aca="false">IF(ISBLANK(A4229),"",C4229)</f>
        <v> FIN_hospital:0 "You will get free §YField Hospital I and II§W technologies researched.\n"</v>
      </c>
    </row>
    <row r="4230" customFormat="false" ht="13.8" hidden="false" customHeight="false" outlineLevel="0" collapsed="false">
      <c r="A4230" s="1" t="s">
        <v>7845</v>
      </c>
      <c r="B4230" s="1" t="s">
        <v>7846</v>
      </c>
      <c r="C4230" s="1" t="str">
        <f aca="false">A4230 &amp;" " &amp;"""" &amp;B4230 &amp;""""</f>
        <v> FIN_blockexports:0 "End the Food Exports!"</v>
      </c>
      <c r="D4230" s="1" t="str">
        <f aca="false">IF(ISBLANK(A4230),"",C4230)</f>
        <v> FIN_blockexports:0 "End the Food Exports!"</v>
      </c>
    </row>
    <row r="4231" customFormat="false" ht="13.8" hidden="false" customHeight="false" outlineLevel="0" collapsed="false">
      <c r="A4231" s="1" t="s">
        <v>7847</v>
      </c>
      <c r="B4231" s="1" t="s">
        <v>7848</v>
      </c>
      <c r="C4231" s="1" t="str">
        <f aca="false">A4231 &amp;" " &amp;"""" &amp;B4231 &amp;""""</f>
        <v> FIN_blockexports_desc:0 "We don't have enough food ourselves or for our soldiers, we blame the loss of this war on the lack of equipment that we sold to the West, time to end this misery!"</v>
      </c>
      <c r="D4231" s="1" t="str">
        <f aca="false">IF(ISBLANK(A4231),"",C4231)</f>
        <v> FIN_blockexports_desc:0 "We don't have enough food ourselves or for our soldiers, we blame the loss of this war on the lack of equipment that we sold to the West, time to end this misery!"</v>
      </c>
    </row>
    <row r="4232" customFormat="false" ht="13.8" hidden="false" customHeight="false" outlineLevel="0" collapsed="false">
      <c r="A4232" s="1" t="s">
        <v>7849</v>
      </c>
      <c r="B4232" s="1" t="s">
        <v>7850</v>
      </c>
      <c r="C4232" s="1" t="str">
        <f aca="false">A4232 &amp;" " &amp;"""" &amp;B4232 &amp;""""</f>
        <v> FIN_prohibition:0 "End the Prohibition of Alcohol"</v>
      </c>
      <c r="D4232" s="1" t="str">
        <f aca="false">IF(ISBLANK(A4232),"",C4232)</f>
        <v> FIN_prohibition:0 "End the Prohibition of Alcohol"</v>
      </c>
    </row>
    <row r="4233" customFormat="false" ht="13.8" hidden="false" customHeight="false" outlineLevel="0" collapsed="false">
      <c r="A4233" s="1" t="s">
        <v>7851</v>
      </c>
      <c r="B4233" s="1" t="s">
        <v>7852</v>
      </c>
      <c r="C4233" s="1" t="str">
        <f aca="false">A4233 &amp;" " &amp;"""" &amp;B4233 &amp;""""</f>
        <v> FIN_prohibition_desc:0 "The prohibition implemented in 1919 must end, we cannot stop people from drinking what they want or have pleasure from having a drink with their friends or whatnot."</v>
      </c>
      <c r="D4233" s="1" t="str">
        <f aca="false">IF(ISBLANK(A4233),"",C4233)</f>
        <v> FIN_prohibition_desc:0 "The prohibition implemented in 1919 must end, we cannot stop people from drinking what they want or have pleasure from having a drink with their friends or whatnot."</v>
      </c>
    </row>
    <row r="4234" customFormat="false" ht="13.8" hidden="false" customHeight="false" outlineLevel="0" collapsed="false">
      <c r="A4234" s="1" t="s">
        <v>7853</v>
      </c>
      <c r="B4234" s="1" t="s">
        <v>7854</v>
      </c>
      <c r="C4234" s="1" t="str">
        <f aca="false">A4234 &amp;" " &amp;"""" &amp;B4234 &amp;""""</f>
        <v> FIN_privatization:0 "Heavy Industry Privatization"</v>
      </c>
      <c r="D4234" s="1" t="str">
        <f aca="false">IF(ISBLANK(A4234),"",C4234)</f>
        <v> FIN_privatization:0 "Heavy Industry Privatization"</v>
      </c>
    </row>
    <row r="4235" customFormat="false" ht="13.8" hidden="false" customHeight="false" outlineLevel="0" collapsed="false">
      <c r="A4235" s="1" t="s">
        <v>7855</v>
      </c>
      <c r="B4235" s="1" t="s">
        <v>7856</v>
      </c>
      <c r="C4235" s="1" t="str">
        <f aca="false">A4235 &amp;" " &amp;"""" &amp;B4235 &amp;""""</f>
        <v> FIN_privatization_desc:0 "We have to privitise the corporations, with limited control perhaps their increased freedom and rights may prove useful"</v>
      </c>
      <c r="D4235" s="1" t="str">
        <f aca="false">IF(ISBLANK(A4235),"",C4235)</f>
        <v> FIN_privatization_desc:0 "We have to privitise the corporations, with limited control perhaps their increased freedom and rights may prove useful"</v>
      </c>
    </row>
    <row r="4236" customFormat="false" ht="13.8" hidden="false" customHeight="false" outlineLevel="0" collapsed="false">
      <c r="A4236" s="1" t="s">
        <v>7857</v>
      </c>
      <c r="B4236" s="1" t="s">
        <v>7858</v>
      </c>
      <c r="C4236" s="1" t="str">
        <f aca="false">A4236 &amp;" " &amp;"""" &amp;B4236 &amp;""""</f>
        <v> FIN_newfarms:0 "Encourage Farm Construction"</v>
      </c>
      <c r="D4236" s="1" t="str">
        <f aca="false">IF(ISBLANK(A4236),"",C4236)</f>
        <v> FIN_newfarms:0 "Encourage Farm Construction"</v>
      </c>
    </row>
    <row r="4237" customFormat="false" ht="13.8" hidden="false" customHeight="false" outlineLevel="0" collapsed="false">
      <c r="A4237" s="1" t="s">
        <v>7859</v>
      </c>
      <c r="B4237" s="1" t="s">
        <v>7860</v>
      </c>
      <c r="C4237" s="1" t="str">
        <f aca="false">A4237 &amp;" " &amp;"""" &amp;B4237 &amp;""""</f>
        <v> FIN_newfarms_desc:0 "We need to construct a large number of new farms to support our food production and our agrarian industry, with how things are, those measures are necessary."</v>
      </c>
      <c r="D4237" s="1" t="str">
        <f aca="false">IF(ISBLANK(A4237),"",C4237)</f>
        <v> FIN_newfarms_desc:0 "We need to construct a large number of new farms to support our food production and our agrarian industry, with how things are, those measures are necessary."</v>
      </c>
    </row>
    <row r="4238" customFormat="false" ht="13.8" hidden="false" customHeight="false" outlineLevel="0" collapsed="false">
      <c r="A4238" s="1" t="s">
        <v>7861</v>
      </c>
      <c r="B4238" s="1" t="s">
        <v>7862</v>
      </c>
      <c r="C4238" s="1" t="str">
        <f aca="false">A4238 &amp;" " &amp;"""" &amp;B4238 &amp;""""</f>
        <v> FIN_rapid:0 "Rapid Settlement Act"</v>
      </c>
      <c r="D4238" s="1" t="str">
        <f aca="false">IF(ISBLANK(A4238),"",C4238)</f>
        <v> FIN_rapid:0 "Rapid Settlement Act"</v>
      </c>
    </row>
    <row r="4239" customFormat="false" ht="13.8" hidden="false" customHeight="false" outlineLevel="0" collapsed="false">
      <c r="A4239" s="1" t="s">
        <v>7863</v>
      </c>
      <c r="B4239" s="1" t="s">
        <v>7864</v>
      </c>
      <c r="C4239" s="1" t="str">
        <f aca="false">A4239 &amp;" " &amp;"""" &amp;B4239 &amp;""""</f>
        <v> FIN_rapid_desc:0 "The Rapid Settlement Act refers to the law passed on June 28, 1940 , by which the state acquired land from the indigenous population and redistributed it to the Winter War evacuees . The plan was to settle the population in Helsinki and Jyväskylä in the same way as in Karelia in Vyborg and Sortavala."</v>
      </c>
      <c r="D4239" s="1" t="str">
        <f aca="false">IF(ISBLANK(A4239),"",C4239)</f>
        <v> FIN_rapid_desc:0 "The Rapid Settlement Act refers to the law passed on June 28, 1940 , by which the state acquired land from the indigenous population and redistributed it to the Winter War evacuees . The plan was to settle the population in Helsinki and Jyväskylä in the same way as in Karelia in Vyborg and Sortavala."</v>
      </c>
    </row>
    <row r="4240" customFormat="false" ht="13.8" hidden="false" customHeight="false" outlineLevel="0" collapsed="false">
      <c r="A4240" s="1" t="s">
        <v>7865</v>
      </c>
      <c r="B4240" s="1" t="s">
        <v>7866</v>
      </c>
      <c r="C4240" s="1" t="str">
        <f aca="false">A4240 &amp;" " &amp;"""" &amp;B4240 &amp;""""</f>
        <v> FIN_program:0 "Basic Acquisition Program of 1941"</v>
      </c>
      <c r="D4240" s="1" t="str">
        <f aca="false">IF(ISBLANK(A4240),"",C4240)</f>
        <v> FIN_program:0 "Basic Acquisition Program of 1941"</v>
      </c>
    </row>
    <row r="4241" customFormat="false" ht="13.8" hidden="false" customHeight="false" outlineLevel="0" collapsed="false">
      <c r="A4241" s="1" t="s">
        <v>7867</v>
      </c>
      <c r="B4241" s="1" t="s">
        <v>7868</v>
      </c>
      <c r="C4241" s="1" t="str">
        <f aca="false">A4241 &amp;" " &amp;"""" &amp;B4241 &amp;""""</f>
        <v> FIN_program_desc:0 "After the Winter War, basic procurement for the Armed Forces continued, and the government authorized the Ministry of Defense to exceed its budget allocation in virtually all spending categories. For the basic procurement of FIM 350 million granted in 1941, the Ministry of Defense was able to exceed as much as FIM 3,376 billion. However, only a little less than a quarter of the program was implemented before the Continuation War."</v>
      </c>
      <c r="D4241" s="1" t="str">
        <f aca="false">IF(ISBLANK(A4241),"",C4241)</f>
        <v> FIN_program_desc:0 "After the Winter War, basic procurement for the Armed Forces continued, and the government authorized the Ministry of Defense to exceed its budget allocation in virtually all spending categories. For the basic procurement of FIM 350 million granted in 1941, the Ministry of Defense was able to exceed as much as FIM 3,376 billion. However, only a little less than a quarter of the program was implemented before the Continuation War."</v>
      </c>
    </row>
    <row r="4242" customFormat="false" ht="13.8" hidden="false" customHeight="false" outlineLevel="0" collapsed="false">
      <c r="A4242" s="1" t="s">
        <v>7869</v>
      </c>
      <c r="B4242" s="1" t="s">
        <v>7870</v>
      </c>
      <c r="C4242" s="1" t="str">
        <f aca="false">A4242 &amp;" " &amp;"""" &amp;B4242 &amp;""""</f>
        <v> FIN_airdev:0 "Air Development"</v>
      </c>
      <c r="D4242" s="1" t="str">
        <f aca="false">IF(ISBLANK(A4242),"",C4242)</f>
        <v> FIN_airdev:0 "Air Development"</v>
      </c>
    </row>
    <row r="4243" customFormat="false" ht="13.8" hidden="false" customHeight="false" outlineLevel="0" collapsed="false">
      <c r="A4243" s="1" t="s">
        <v>7871</v>
      </c>
      <c r="B4243" s="1" t="s">
        <v>7872</v>
      </c>
      <c r="C4243" s="1" t="str">
        <f aca="false">A4243 &amp;" " &amp;"""" &amp;B4243 &amp;""""</f>
        <v> FIN_airdev_desc:0 "A significant part of our military budget must go to the Airforce, we haven't done any research or construction to improve it and we payed a price."</v>
      </c>
      <c r="D4243" s="1" t="str">
        <f aca="false">IF(ISBLANK(A4243),"",C4243)</f>
        <v> FIN_airdev_desc:0 "A significant part of our military budget must go to the Airforce, we haven't done any research or construction to improve it and we payed a price."</v>
      </c>
    </row>
    <row r="4244" customFormat="false" ht="13.8" hidden="false" customHeight="false" outlineLevel="0" collapsed="false">
      <c r="A4244" s="1" t="s">
        <v>7873</v>
      </c>
      <c r="B4244" s="1" t="s">
        <v>7874</v>
      </c>
      <c r="C4244" s="1" t="str">
        <f aca="false">A4244 &amp;" " &amp;"""" &amp;B4244 &amp;""""</f>
        <v> FIN_landdev:0 "Land Development"</v>
      </c>
      <c r="D4244" s="1" t="str">
        <f aca="false">IF(ISBLANK(A4244),"",C4244)</f>
        <v> FIN_landdev:0 "Land Development"</v>
      </c>
    </row>
    <row r="4245" customFormat="false" ht="13.8" hidden="false" customHeight="false" outlineLevel="0" collapsed="false">
      <c r="A4245" s="1" t="s">
        <v>7875</v>
      </c>
      <c r="B4245" s="1" t="s">
        <v>7876</v>
      </c>
      <c r="C4245" s="1" t="str">
        <f aca="false">A4245 &amp;" " &amp;"""" &amp;B4245 &amp;""""</f>
        <v> FIN_landdev_desc:0 "Around 70% of our Military budget must go to the infantry development and overall land forces, we have to purchase the German equipment to bridge the gap in our equipment losses."</v>
      </c>
      <c r="D4245" s="1" t="str">
        <f aca="false">IF(ISBLANK(A4245),"",C4245)</f>
        <v> FIN_landdev_desc:0 "Around 70% of our Military budget must go to the infantry development and overall land forces, we have to purchase the German equipment to bridge the gap in our equipment losses."</v>
      </c>
    </row>
    <row r="4246" customFormat="false" ht="13.8" hidden="false" customHeight="false" outlineLevel="0" collapsed="false">
      <c r="A4246" s="1" t="s">
        <v>7877</v>
      </c>
      <c r="B4246" s="1" t="s">
        <v>7878</v>
      </c>
      <c r="C4246" s="1" t="str">
        <f aca="false">A4246 &amp;" " &amp;"""" &amp;B4246 &amp;""""</f>
        <v> FIN_salestax:0 "The Sales Tax"</v>
      </c>
      <c r="D4246" s="1" t="str">
        <f aca="false">IF(ISBLANK(A4246),"",C4246)</f>
        <v> FIN_salestax:0 "The Sales Tax"</v>
      </c>
    </row>
    <row r="4247" customFormat="false" ht="13.8" hidden="false" customHeight="false" outlineLevel="0" collapsed="false">
      <c r="A4247" s="1" t="s">
        <v>7879</v>
      </c>
      <c r="B4247" s="1" t="s">
        <v>7880</v>
      </c>
      <c r="C4247" s="1" t="str">
        <f aca="false">A4247 &amp;" " &amp;"""" &amp;B4247 &amp;""""</f>
        <v> FIN_salestax_desc:0 "The sales tax was a tax levied in Finland between 1941 and 1994 on the sale and import of goods and services by companies."</v>
      </c>
      <c r="D4247" s="1" t="str">
        <f aca="false">IF(ISBLANK(A4247),"",C4247)</f>
        <v> FIN_salestax_desc:0 "The sales tax was a tax levied in Finland between 1941 and 1994 on the sale and import of goods and services by companies."</v>
      </c>
    </row>
    <row r="4248" customFormat="false" ht="13.8" hidden="false" customHeight="false" outlineLevel="0" collapsed="false">
      <c r="A4248" s="1" t="s">
        <v>7881</v>
      </c>
      <c r="B4248" s="1" t="s">
        <v>7882</v>
      </c>
      <c r="C4248" s="1" t="str">
        <f aca="false">A4248 &amp;" " &amp;"""" &amp;B4248 &amp;""""</f>
        <v> FIN_aland:0 "Aland is ours!"</v>
      </c>
      <c r="D4248" s="1" t="str">
        <f aca="false">IF(ISBLANK(A4248),"",C4248)</f>
        <v> FIN_aland:0 "Aland is ours!"</v>
      </c>
    </row>
    <row r="4249" customFormat="false" ht="13.8" hidden="false" customHeight="false" outlineLevel="0" collapsed="false">
      <c r="A4249" s="1" t="s">
        <v>7883</v>
      </c>
      <c r="B4249" s="1" t="s">
        <v>7884</v>
      </c>
      <c r="C4249" s="1" t="str">
        <f aca="false">A4249 &amp;" " &amp;"""" &amp;B4249 &amp;""""</f>
        <v> FIN_aland_desc:0 "In 1922 Sweden tried to regain authority over our core territory, now it's our time to take full control!"</v>
      </c>
      <c r="D4249" s="1" t="str">
        <f aca="false">IF(ISBLANK(A4249),"",C4249)</f>
        <v> FIN_aland_desc:0 "In 1922 Sweden tried to regain authority over our core territory, now it's our time to take full control!"</v>
      </c>
    </row>
    <row r="4250" customFormat="false" ht="13.8" hidden="false" customHeight="false" outlineLevel="0" collapsed="false">
      <c r="A4250" s="1" t="s">
        <v>7885</v>
      </c>
      <c r="B4250" s="1" t="s">
        <v>7886</v>
      </c>
      <c r="C4250" s="1" t="str">
        <f aca="false">A4250 &amp;" " &amp;"""" &amp;B4250 &amp;""""</f>
        <v> FIN_strikesweden:0 "Destiny is ours!"</v>
      </c>
      <c r="D4250" s="1" t="str">
        <f aca="false">IF(ISBLANK(A4250),"",C4250)</f>
        <v> FIN_strikesweden:0 "Destiny is ours!"</v>
      </c>
    </row>
    <row r="4251" customFormat="false" ht="13.8" hidden="false" customHeight="false" outlineLevel="0" collapsed="false">
      <c r="A4251" s="1" t="s">
        <v>7887</v>
      </c>
      <c r="B4251" s="1" t="s">
        <v>7888</v>
      </c>
      <c r="C4251" s="1" t="str">
        <f aca="false">A4251 &amp;" " &amp;"""" &amp;B4251 &amp;""""</f>
        <v> FIN_strikesweden_desc:0 "Sweden must be destroyed, they have been attacking our national sovereignty for a while now and now that we regained independence, they're attacking once again, it's now or never!"</v>
      </c>
      <c r="D4251" s="1" t="str">
        <f aca="false">IF(ISBLANK(A4251),"",C4251)</f>
        <v> FIN_strikesweden_desc:0 "Sweden must be destroyed, they have been attacking our national sovereignty for a while now and now that we regained independence, they're attacking once again, it's now or never!"</v>
      </c>
    </row>
    <row r="4252" customFormat="false" ht="13.8" hidden="false" customHeight="false" outlineLevel="0" collapsed="false">
      <c r="A4252" s="1" t="s">
        <v>7889</v>
      </c>
      <c r="B4252" s="1" t="s">
        <v>7890</v>
      </c>
      <c r="C4252" s="1" t="str">
        <f aca="false">A4252 &amp;" " &amp;"""" &amp;B4252 &amp;""""</f>
        <v> FIN_populatenorth:0 "Populate the North"</v>
      </c>
      <c r="D4252" s="1" t="str">
        <f aca="false">IF(ISBLANK(A4252),"",C4252)</f>
        <v> FIN_populatenorth:0 "Populate the North"</v>
      </c>
    </row>
    <row r="4253" customFormat="false" ht="13.8" hidden="false" customHeight="false" outlineLevel="0" collapsed="false">
      <c r="A4253" s="1" t="s">
        <v>7891</v>
      </c>
      <c r="B4253" s="1" t="s">
        <v>7892</v>
      </c>
      <c r="C4253" s="1" t="str">
        <f aca="false">A4253 &amp;" " &amp;"""" &amp;B4253 &amp;""""</f>
        <v> FIN_populatenorth_desc:0 "Lappland is our land, even if it doesn't seem like it, we will make it our land, once and for all!"</v>
      </c>
      <c r="D4253" s="1" t="str">
        <f aca="false">IF(ISBLANK(A4253),"",C4253)</f>
        <v> FIN_populatenorth_desc:0 "Lappland is our land, even if it doesn't seem like it, we will make it our land, once and for all!"</v>
      </c>
    </row>
    <row r="4254" customFormat="false" ht="13.8" hidden="false" customHeight="false" outlineLevel="0" collapsed="false">
      <c r="A4254" s="1" t="s">
        <v>7893</v>
      </c>
      <c r="B4254" s="1" t="s">
        <v>7894</v>
      </c>
      <c r="C4254" s="1" t="str">
        <f aca="false">A4254 &amp;" " &amp;"""" &amp;B4254 &amp;""""</f>
        <v> FIN_germanintervention:0 "German intervention in the Aland dispute"</v>
      </c>
      <c r="D4254" s="1" t="str">
        <f aca="false">IF(ISBLANK(A4254),"",C4254)</f>
        <v> FIN_germanintervention:0 "German intervention in the Aland dispute"</v>
      </c>
    </row>
    <row r="4255" customFormat="false" ht="13.8" hidden="false" customHeight="false" outlineLevel="0" collapsed="false">
      <c r="A4255" s="1" t="s">
        <v>7895</v>
      </c>
      <c r="B4255" s="1" t="s">
        <v>7896</v>
      </c>
      <c r="C4255" s="1" t="str">
        <f aca="false">A4255 &amp;" " &amp;"""" &amp;B4255 &amp;""""</f>
        <v> FIN_germanintervention_desc:0 "Germany that is very pro-Finnish could pretend to be neutral in the matter to come help us reintegrate Aland."</v>
      </c>
      <c r="D4255" s="1" t="str">
        <f aca="false">IF(ISBLANK(A4255),"",C4255)</f>
        <v> FIN_germanintervention_desc:0 "Germany that is very pro-Finnish could pretend to be neutral in the matter to come help us reintegrate Aland."</v>
      </c>
    </row>
    <row r="4256" customFormat="false" ht="13.8" hidden="false" customHeight="false" outlineLevel="0" collapsed="false">
      <c r="A4256" s="1" t="s">
        <v>7897</v>
      </c>
      <c r="B4256" s="1" t="s">
        <v>7898</v>
      </c>
      <c r="C4256" s="1" t="str">
        <f aca="false">A4256 &amp;" " &amp;"""" &amp;B4256 &amp;""""</f>
        <v> FIN_integrate:0 "Integrate the Swedish Language"</v>
      </c>
      <c r="D4256" s="1" t="str">
        <f aca="false">IF(ISBLANK(A4256),"",C4256)</f>
        <v> FIN_integrate:0 "Integrate the Swedish Language"</v>
      </c>
    </row>
    <row r="4257" customFormat="false" ht="13.8" hidden="false" customHeight="false" outlineLevel="0" collapsed="false">
      <c r="A4257" s="1" t="s">
        <v>7899</v>
      </c>
      <c r="B4257" s="1" t="s">
        <v>7900</v>
      </c>
      <c r="C4257" s="1" t="str">
        <f aca="false">A4257 &amp;" " &amp;"""" &amp;B4257 &amp;""""</f>
        <v> FIN_integrate_desc:0 "Rather then making differences, why not accept that we're different and share our experiences and memories?"</v>
      </c>
      <c r="D4257" s="1" t="str">
        <f aca="false">IF(ISBLANK(A4257),"",C4257)</f>
        <v> FIN_integrate_desc:0 "Rather then making differences, why not accept that we're different and share our experiences and memories?"</v>
      </c>
    </row>
    <row r="4258" customFormat="false" ht="13.8" hidden="false" customHeight="false" outlineLevel="0" collapsed="false">
      <c r="A4258" s="1" t="s">
        <v>7901</v>
      </c>
      <c r="B4258" s="1" t="s">
        <v>7902</v>
      </c>
      <c r="C4258" s="1" t="str">
        <f aca="false">A4258 &amp;" " &amp;"""" &amp;B4258 &amp;""""</f>
        <v> FIN_removeswedish:0 "Finnish Language in Schools"</v>
      </c>
      <c r="D4258" s="1" t="str">
        <f aca="false">IF(ISBLANK(A4258),"",C4258)</f>
        <v> FIN_removeswedish:0 "Finnish Language in Schools"</v>
      </c>
    </row>
    <row r="4259" customFormat="false" ht="13.8" hidden="false" customHeight="false" outlineLevel="0" collapsed="false">
      <c r="A4259" s="1" t="s">
        <v>7903</v>
      </c>
      <c r="B4259" s="1" t="s">
        <v>7904</v>
      </c>
      <c r="C4259" s="1" t="str">
        <f aca="false">A4259 &amp;" " &amp;"""" &amp;B4259 &amp;""""</f>
        <v> FIN_removeswedish_desc:0 "We have to erase all swedish language from schools!"</v>
      </c>
      <c r="D4259" s="1" t="str">
        <f aca="false">IF(ISBLANK(A4259),"",C4259)</f>
        <v> FIN_removeswedish_desc:0 "We have to erase all swedish language from schools!"</v>
      </c>
    </row>
    <row r="4260" customFormat="false" ht="13.8" hidden="false" customHeight="false" outlineLevel="0" collapsed="false">
      <c r="A4260" s="1" t="s">
        <v>7905</v>
      </c>
      <c r="B4260" s="1" t="s">
        <v>7906</v>
      </c>
      <c r="C4260" s="1" t="str">
        <f aca="false">A4260 &amp;" " &amp;"""" &amp;B4260 &amp;""""</f>
        <v> FIN_mines2:0 "Expand the Mining Industry"</v>
      </c>
      <c r="D4260" s="1" t="str">
        <f aca="false">IF(ISBLANK(A4260),"",C4260)</f>
        <v> FIN_mines2:0 "Expand the Mining Industry"</v>
      </c>
    </row>
    <row r="4261" customFormat="false" ht="13.8" hidden="false" customHeight="false" outlineLevel="0" collapsed="false">
      <c r="A4261" s="1" t="s">
        <v>7907</v>
      </c>
      <c r="B4261" s="1" t="s">
        <v>7908</v>
      </c>
      <c r="C4261" s="1" t="str">
        <f aca="false">A4261 &amp;" " &amp;"""" &amp;B4261 &amp;""""</f>
        <v> FIN_mines2_desc:0 "We need more resources that we have plenty of that we haven't yet discovered, to improve our army and industry, without those, we may be left helpless."</v>
      </c>
      <c r="D4261" s="1" t="str">
        <f aca="false">IF(ISBLANK(A4261),"",C4261)</f>
        <v> FIN_mines2_desc:0 "We need more resources that we have plenty of that we haven't yet discovered, to improve our army and industry, without those, we may be left helpless."</v>
      </c>
    </row>
    <row r="4262" customFormat="false" ht="13.8" hidden="false" customHeight="false" outlineLevel="0" collapsed="false">
      <c r="A4262" s="1" t="s">
        <v>7909</v>
      </c>
      <c r="B4262" s="1" t="s">
        <v>7910</v>
      </c>
      <c r="C4262" s="1" t="str">
        <f aca="false">A4262 &amp;" " &amp;"""" &amp;B4262 &amp;""""</f>
        <v>FIN_invest:0 "Baltic Investment"</v>
      </c>
      <c r="D4262" s="1" t="str">
        <f aca="false">IF(ISBLANK(A4262),"",C4262)</f>
        <v>FIN_invest:0 "Baltic Investment"</v>
      </c>
    </row>
    <row r="4263" customFormat="false" ht="13.8" hidden="false" customHeight="false" outlineLevel="0" collapsed="false">
      <c r="A4263" s="1" t="s">
        <v>7911</v>
      </c>
      <c r="B4263" s="1" t="s">
        <v>7912</v>
      </c>
      <c r="C4263" s="1" t="str">
        <f aca="false">A4263 &amp;" " &amp;"""" &amp;B4263 &amp;""""</f>
        <v>FIN_invest_desc:0 "Investing into the baltic states may pay off as their GDP is rising dramatically during this period."</v>
      </c>
      <c r="D4263" s="1" t="str">
        <f aca="false">IF(ISBLANK(A4263),"",C4263)</f>
        <v>FIN_invest_desc:0 "Investing into the baltic states may pay off as their GDP is rising dramatically during this period."</v>
      </c>
    </row>
    <row r="4264" customFormat="false" ht="13.8" hidden="false" customHeight="false" outlineLevel="0" collapsed="false">
      <c r="A4264" s="1" t="s">
        <v>7913</v>
      </c>
      <c r="B4264" s="1" t="s">
        <v>7914</v>
      </c>
      <c r="C4264" s="1" t="str">
        <f aca="false">A4264 &amp;" " &amp;"""" &amp;B4264 &amp;""""</f>
        <v>FIN_winterwar2:0 "Solve the Refugee problem"</v>
      </c>
      <c r="D4264" s="1" t="str">
        <f aca="false">IF(ISBLANK(A4264),"",C4264)</f>
        <v>FIN_winterwar2:0 "Solve the Refugee problem"</v>
      </c>
    </row>
    <row r="4265" customFormat="false" ht="13.8" hidden="false" customHeight="false" outlineLevel="0" collapsed="false">
      <c r="A4265" s="1" t="s">
        <v>7915</v>
      </c>
      <c r="B4265" s="1" t="s">
        <v>7916</v>
      </c>
      <c r="C4265" s="1" t="str">
        <f aca="false">A4265 &amp;" " &amp;"""" &amp;B4265 &amp;""""</f>
        <v>FIN_winterwar2_desc:0 "After the Winter War tons of Karelian refugees entered escaped the russian occupation by going into our land, now we have no food nor the supplies to keep them, we have to solve that problem at once!"</v>
      </c>
      <c r="D4265" s="1" t="str">
        <f aca="false">IF(ISBLANK(A4265),"",C4265)</f>
        <v>FIN_winterwar2_desc:0 "After the Winter War tons of Karelian refugees entered escaped the russian occupation by going into our land, now we have no food nor the supplies to keep them, we have to solve that problem at once!"</v>
      </c>
    </row>
    <row r="4266" customFormat="false" ht="13.8" hidden="false" customHeight="false" outlineLevel="0" collapsed="false">
      <c r="A4266" s="1" t="s">
        <v>7917</v>
      </c>
      <c r="B4266" s="1" t="s">
        <v>7918</v>
      </c>
      <c r="C4266" s="1" t="str">
        <f aca="false">A4266 &amp;" " &amp;"""" &amp;B4266 &amp;""""</f>
        <v>FIN_agrarian:0 "Slow but steady"</v>
      </c>
      <c r="D4266" s="1" t="str">
        <f aca="false">IF(ISBLANK(A4266),"",C4266)</f>
        <v>FIN_agrarian:0 "Slow but steady"</v>
      </c>
    </row>
    <row r="4267" customFormat="false" ht="13.8" hidden="false" customHeight="false" outlineLevel="0" collapsed="false">
      <c r="A4267" s="1" t="s">
        <v>7919</v>
      </c>
      <c r="B4267" s="1" t="s">
        <v>7920</v>
      </c>
      <c r="C4267" s="1" t="str">
        <f aca="false">A4267 &amp;" " &amp;"""" &amp;B4267 &amp;""""</f>
        <v>FIN_agrarian_desc:0 "We don't need to be quick in your transition, let us benefit from it while it lasts."</v>
      </c>
      <c r="D4267" s="1" t="str">
        <f aca="false">IF(ISBLANK(A4267),"",C4267)</f>
        <v>FIN_agrarian_desc:0 "We don't need to be quick in your transition, let us benefit from it while it lasts."</v>
      </c>
    </row>
    <row r="4268" customFormat="false" ht="13.8" hidden="false" customHeight="false" outlineLevel="0" collapsed="false">
      <c r="A4268" s="1" t="s">
        <v>7921</v>
      </c>
      <c r="B4268" s="1" t="s">
        <v>7922</v>
      </c>
      <c r="C4268" s="1" t="str">
        <f aca="false">A4268 &amp;" " &amp;"""" &amp;B4268 &amp;""""</f>
        <v>FIN_industrial:0 "Catch up with the Western Powers!"</v>
      </c>
      <c r="D4268" s="1" t="str">
        <f aca="false">IF(ISBLANK(A4268),"",C4268)</f>
        <v>FIN_industrial:0 "Catch up with the Western Powers!"</v>
      </c>
    </row>
    <row r="4269" customFormat="false" ht="13.8" hidden="false" customHeight="false" outlineLevel="0" collapsed="false">
      <c r="A4269" s="1" t="s">
        <v>7923</v>
      </c>
      <c r="B4269" s="1" t="s">
        <v>7924</v>
      </c>
      <c r="C4269" s="1" t="str">
        <f aca="false">A4269 &amp;" " &amp;"""" &amp;B4269 &amp;""""</f>
        <v>FIN_industrial_desc:0 "A quick transition enables us to produce quicker, that's what we should go for."</v>
      </c>
      <c r="D4269" s="1" t="str">
        <f aca="false">IF(ISBLANK(A4269),"",C4269)</f>
        <v>FIN_industrial_desc:0 "A quick transition enables us to produce quicker, that's what we should go for."</v>
      </c>
    </row>
    <row r="4270" customFormat="false" ht="13.8" hidden="false" customHeight="false" outlineLevel="0" collapsed="false">
      <c r="A4270" s="1" t="s">
        <v>7925</v>
      </c>
      <c r="B4270" s="1" t="s">
        <v>7926</v>
      </c>
      <c r="C4270" s="1" t="str">
        <f aca="false">A4270 &amp;" " &amp;"""" &amp;B4270 &amp;""""</f>
        <v>FIN_appeal:0 "Appeal to the League of Nations"</v>
      </c>
      <c r="D4270" s="1" t="str">
        <f aca="false">IF(ISBLANK(A4270),"",C4270)</f>
        <v>FIN_appeal:0 "Appeal to the League of Nations"</v>
      </c>
    </row>
    <row r="4271" customFormat="false" ht="13.8" hidden="false" customHeight="false" outlineLevel="0" collapsed="false">
      <c r="A4271" s="1" t="s">
        <v>7927</v>
      </c>
      <c r="B4271" s="1" t="s">
        <v>7928</v>
      </c>
      <c r="C4271" s="1" t="str">
        <f aca="false">A4271 &amp;" " &amp;"""" &amp;B4271 &amp;""""</f>
        <v>FIN_appeal_desc:0 "We need help desperately, and nobody listens to us, we have to show our voice in front of everyone! Eh... maybe Abyssinia was right, it's us next."</v>
      </c>
      <c r="D4271" s="1" t="str">
        <f aca="false">IF(ISBLANK(A4271),"",C4271)</f>
        <v>FIN_appeal_desc:0 "We need help desperately, and nobody listens to us, we have to show our voice in front of everyone! Eh... maybe Abyssinia was right, it's us next."</v>
      </c>
    </row>
    <row r="4272" customFormat="false" ht="13.8" hidden="false" customHeight="false" outlineLevel="0" collapsed="false">
      <c r="A4272" s="1" t="s">
        <v>7929</v>
      </c>
      <c r="B4272" s="1" t="s">
        <v>7930</v>
      </c>
      <c r="C4272" s="1" t="str">
        <f aca="false">A4272 &amp;" " &amp;"""" &amp;B4272 &amp;""""</f>
        <v>FIN_infra:0 "Prepare for war with the Soviets"</v>
      </c>
      <c r="D4272" s="1" t="str">
        <f aca="false">IF(ISBLANK(A4272),"",C4272)</f>
        <v>FIN_infra:0 "Prepare for war with the Soviets"</v>
      </c>
    </row>
    <row r="4273" customFormat="false" ht="13.8" hidden="false" customHeight="false" outlineLevel="0" collapsed="false">
      <c r="A4273" s="1" t="s">
        <v>7931</v>
      </c>
      <c r="B4273" s="1" t="s">
        <v>7932</v>
      </c>
      <c r="C4273" s="1" t="str">
        <f aca="false">A4273 &amp;" " &amp;"""" &amp;B4273 &amp;""""</f>
        <v>FIN_infra_desc:0 "They might have had luck last time, but this time is much much different, now we're not alone Mr. Russian Bear."</v>
      </c>
      <c r="D4273" s="1" t="str">
        <f aca="false">IF(ISBLANK(A4273),"",C4273)</f>
        <v>FIN_infra_desc:0 "They might have had luck last time, but this time is much much different, now we're not alone Mr. Russian Bear."</v>
      </c>
    </row>
    <row r="4274" customFormat="false" ht="13.8" hidden="false" customHeight="false" outlineLevel="0" collapsed="false">
      <c r="A4274" s="1" t="s">
        <v>7933</v>
      </c>
      <c r="B4274" s="1" t="s">
        <v>7934</v>
      </c>
      <c r="C4274" s="1" t="str">
        <f aca="false">A4274 &amp;" " &amp;"""" &amp;B4274 &amp;""""</f>
        <v>FIN_rebuild:0 "Rebuild what's destroyed"</v>
      </c>
      <c r="D4274" s="1" t="str">
        <f aca="false">IF(ISBLANK(A4274),"",C4274)</f>
        <v>FIN_rebuild:0 "Rebuild what's destroyed"</v>
      </c>
    </row>
    <row r="4275" customFormat="false" ht="13.8" hidden="false" customHeight="false" outlineLevel="0" collapsed="false">
      <c r="A4275" s="1" t="s">
        <v>7935</v>
      </c>
      <c r="B4275" s="1" t="s">
        <v>7936</v>
      </c>
      <c r="C4275" s="1" t="str">
        <f aca="false">A4275 &amp;" " &amp;"""" &amp;B4275 &amp;""""</f>
        <v>FIN_rebuild_desc:0 "Karelia is back in our hands! Now it is time to rebuild the infrastructure and launch offensives to get back at the soviet scum for 1940!"</v>
      </c>
      <c r="D4275" s="1" t="str">
        <f aca="false">IF(ISBLANK(A4275),"",C4275)</f>
        <v>FIN_rebuild_desc:0 "Karelia is back in our hands! Now it is time to rebuild the infrastructure and launch offensives to get back at the soviet scum for 1940!"</v>
      </c>
    </row>
    <row r="4276" customFormat="false" ht="13.8" hidden="false" customHeight="false" outlineLevel="0" collapsed="false">
      <c r="A4276" s="1" t="s">
        <v>7937</v>
      </c>
      <c r="B4276" s="1" t="s">
        <v>7938</v>
      </c>
      <c r="C4276" s="1" t="str">
        <f aca="false">A4276 &amp;" " &amp;"""" &amp;B4276 &amp;""""</f>
        <v>FIN_industrial2:0 "Industrialization Efforts"</v>
      </c>
      <c r="D4276" s="1" t="str">
        <f aca="false">IF(ISBLANK(A4276),"",C4276)</f>
        <v>FIN_industrial2:0 "Industrialization Efforts"</v>
      </c>
    </row>
    <row r="4277" customFormat="false" ht="13.8" hidden="false" customHeight="false" outlineLevel="0" collapsed="false">
      <c r="A4277" s="1" t="s">
        <v>7939</v>
      </c>
      <c r="B4277" s="1" t="s">
        <v>7940</v>
      </c>
      <c r="C4277" s="1" t="str">
        <f aca="false">A4277 &amp;" " &amp;"""" &amp;B4277 &amp;""""</f>
        <v>FIN_industrial2_desc:0 "We need to catch up with the western brothers in scandinavia and industrialize, this will give us the possibility of producing arms faster and food for the people."</v>
      </c>
      <c r="D4277" s="1" t="str">
        <f aca="false">IF(ISBLANK(A4277),"",C4277)</f>
        <v>FIN_industrial2_desc:0 "We need to catch up with the western brothers in scandinavia and industrialize, this will give us the possibility of producing arms faster and food for the people."</v>
      </c>
    </row>
    <row r="4278" customFormat="false" ht="13.8" hidden="false" customHeight="false" outlineLevel="0" collapsed="false">
      <c r="A4278" s="1" t="s">
        <v>7941</v>
      </c>
      <c r="B4278" s="1" t="s">
        <v>7942</v>
      </c>
      <c r="C4278" s="1" t="str">
        <f aca="false">A4278 &amp;" " &amp;"""" &amp;B4278 &amp;""""</f>
        <v>FIN_industrial3:0 "End of the agrarian society"</v>
      </c>
      <c r="D4278" s="1" t="str">
        <f aca="false">IF(ISBLANK(A4278),"",C4278)</f>
        <v>FIN_industrial3:0 "End of the agrarian society"</v>
      </c>
    </row>
    <row r="4279" customFormat="false" ht="13.8" hidden="false" customHeight="false" outlineLevel="0" collapsed="false">
      <c r="A4279" s="1" t="s">
        <v>7943</v>
      </c>
      <c r="B4279" s="1" t="s">
        <v>7944</v>
      </c>
      <c r="C4279" s="1" t="str">
        <f aca="false">A4279 &amp;" " &amp;"""" &amp;B4279 &amp;""""</f>
        <v>FIN_industrial3_desc:0 "The agrarian society is at last ending, we can now profit from the industry and increased production like our swedish brothers!"</v>
      </c>
      <c r="D4279" s="1" t="str">
        <f aca="false">IF(ISBLANK(A4279),"",C4279)</f>
        <v>FIN_industrial3_desc:0 "The agrarian society is at last ending, we can now profit from the industry and increased production like our swedish brothers!"</v>
      </c>
    </row>
    <row r="4280" customFormat="false" ht="13.8" hidden="false" customHeight="false" outlineLevel="0" collapsed="false">
      <c r="A4280" s="1" t="s">
        <v>7945</v>
      </c>
      <c r="B4280" s="1" t="s">
        <v>7802</v>
      </c>
      <c r="C4280" s="1" t="str">
        <f aca="false">A4280 &amp;" " &amp;"""" &amp;B4280 &amp;""""</f>
        <v>FIN_mines:0 "Nickel Mines"</v>
      </c>
      <c r="D4280" s="1" t="str">
        <f aca="false">IF(ISBLANK(A4280),"",C4280)</f>
        <v>FIN_mines:0 "Nickel Mines"</v>
      </c>
    </row>
    <row r="4281" customFormat="false" ht="13.8" hidden="false" customHeight="false" outlineLevel="0" collapsed="false">
      <c r="A4281" s="1" t="s">
        <v>7946</v>
      </c>
      <c r="B4281" s="1" t="s">
        <v>7947</v>
      </c>
      <c r="C4281" s="1" t="str">
        <f aca="false">A4281 &amp;" " &amp;"""" &amp;B4281 &amp;""""</f>
        <v>FIN_mines_desc:0 "By the Treaty of Dorpat in 1920, Finland had gained nickel deposits near the Arctic port of Petsamo. These deposits were the largest in Europe, and production began there in 1939."</v>
      </c>
      <c r="D4281" s="1" t="str">
        <f aca="false">IF(ISBLANK(A4281),"",C4281)</f>
        <v>FIN_mines_desc:0 "By the Treaty of Dorpat in 1920, Finland had gained nickel deposits near the Arctic port of Petsamo. These deposits were the largest in Europe, and production began there in 1939."</v>
      </c>
    </row>
    <row r="4282" customFormat="false" ht="13.8" hidden="false" customHeight="false" outlineLevel="0" collapsed="false">
      <c r="A4282" s="1" t="s">
        <v>7948</v>
      </c>
      <c r="B4282" s="1" t="s">
        <v>7949</v>
      </c>
      <c r="C4282" s="1" t="str">
        <f aca="false">A4282 &amp;" " &amp;"""" &amp;B4282 &amp;""""</f>
        <v>FIN_antitank:0 "Swedish Anti-Tank"</v>
      </c>
      <c r="D4282" s="1" t="str">
        <f aca="false">IF(ISBLANK(A4282),"",C4282)</f>
        <v>FIN_antitank:0 "Swedish Anti-Tank"</v>
      </c>
    </row>
    <row r="4283" customFormat="false" ht="13.8" hidden="false" customHeight="false" outlineLevel="0" collapsed="false">
      <c r="A4283" s="1" t="s">
        <v>7950</v>
      </c>
      <c r="B4283" s="1" t="s">
        <v>7951</v>
      </c>
      <c r="C4283" s="1" t="str">
        <f aca="false">A4283 &amp;" " &amp;"""" &amp;B4283 &amp;""""</f>
        <v>FIN_antitank_desc:0 "The Bofors 37 mm anti-tank gun was an anti-tank gun designed by Swedish manufacturer Bofors in the early 1930s originally for Swedish use. It was exported to several countries during the 1930's of which several bought licences to produce it themselves. During the Winter War, the Finnish guns were successfully used against Soviet tanks such as T-26, T-28 and BT."</v>
      </c>
      <c r="D4283" s="1" t="str">
        <f aca="false">IF(ISBLANK(A4283),"",C4283)</f>
        <v>FIN_antitank_desc:0 "The Bofors 37 mm anti-tank gun was an anti-tank gun designed by Swedish manufacturer Bofors in the early 1930s originally for Swedish use. It was exported to several countries during the 1930's of which several bought licences to produce it themselves. During the Winter War, the Finnish guns were successfully used against Soviet tanks such as T-26, T-28 and BT."</v>
      </c>
    </row>
    <row r="4284" customFormat="false" ht="13.8" hidden="false" customHeight="false" outlineLevel="0" collapsed="false">
      <c r="A4284" s="1" t="s">
        <v>7952</v>
      </c>
      <c r="B4284" s="1" t="s">
        <v>7953</v>
      </c>
      <c r="C4284" s="1" t="str">
        <f aca="false">A4284 &amp;" " &amp;"""" &amp;B4284 &amp;""""</f>
        <v>FIN_sweden:0 "Language Unity"</v>
      </c>
      <c r="D4284" s="1" t="str">
        <f aca="false">IF(ISBLANK(A4284),"",C4284)</f>
        <v>FIN_sweden:0 "Language Unity"</v>
      </c>
    </row>
    <row r="4285" customFormat="false" ht="13.8" hidden="false" customHeight="false" outlineLevel="0" collapsed="false">
      <c r="A4285" s="1" t="s">
        <v>7954</v>
      </c>
      <c r="B4285" s="1" t="s">
        <v>7955</v>
      </c>
      <c r="C4285" s="1" t="str">
        <f aca="false">A4285 &amp;" " &amp;"""" &amp;B4285 &amp;""""</f>
        <v>FIN_sweden_desc:0 "After years of Swedish occupation we may become friends again and accept their language in our borders, Aland is still our territory, but allowance of continuining their Swedish traditions may improve relations with Sweden and maybe even an alliance."</v>
      </c>
      <c r="D4285" s="1" t="str">
        <f aca="false">IF(ISBLANK(A4285),"",C4285)</f>
        <v>FIN_sweden_desc:0 "After years of Swedish occupation we may become friends again and accept their language in our borders, Aland is still our territory, but allowance of continuining their Swedish traditions may improve relations with Sweden and maybe even an alliance."</v>
      </c>
    </row>
    <row r="4286" customFormat="false" ht="13.8" hidden="false" customHeight="false" outlineLevel="0" collapsed="false">
      <c r="A4286" s="1" t="s">
        <v>7956</v>
      </c>
      <c r="B4286" s="1" t="s">
        <v>7957</v>
      </c>
      <c r="C4286" s="1" t="str">
        <f aca="false">A4286 &amp;" " &amp;"""" &amp;B4286 &amp;""""</f>
        <v>FIN_finland:0 "Finlandia!"</v>
      </c>
      <c r="D4286" s="1" t="str">
        <f aca="false">IF(ISBLANK(A4286),"",C4286)</f>
        <v>FIN_finland:0 "Finlandia!"</v>
      </c>
    </row>
    <row r="4287" customFormat="false" ht="13.8" hidden="false" customHeight="false" outlineLevel="0" collapsed="false">
      <c r="A4287" s="1" t="s">
        <v>7958</v>
      </c>
      <c r="B4287" s="1" t="s">
        <v>7959</v>
      </c>
      <c r="C4287" s="1" t="str">
        <f aca="false">A4287 &amp;" " &amp;"""" &amp;B4287 &amp;""""</f>
        <v>FIN_finland_desc:0 "During the war, the "White death" was one of the leading themes of Finnish propaganda.The Finnish newspapers frequently featured the invisible Finnish soldier, thus creating a hero of mythical proportions"</v>
      </c>
      <c r="D4287" s="1" t="str">
        <f aca="false">IF(ISBLANK(A4287),"",C4287)</f>
        <v>FIN_finland_desc:0 "During the war, the "White death" was one of the leading themes of Finnish propaganda.The Finnish newspapers frequently featured the invisible Finnish soldier, thus creating a hero of mythical proportions"</v>
      </c>
    </row>
    <row r="4288" customFormat="false" ht="13.8" hidden="false" customHeight="false" outlineLevel="0" collapsed="false">
      <c r="A4288" s="1" t="s">
        <v>7960</v>
      </c>
      <c r="B4288" s="1" t="s">
        <v>7961</v>
      </c>
      <c r="C4288" s="1" t="str">
        <f aca="false">A4288 &amp;" " &amp;"""" &amp;B4288 &amp;""""</f>
        <v>FIN_patrol:0 "Long range recon forces"</v>
      </c>
      <c r="D4288" s="1" t="str">
        <f aca="false">IF(ISBLANK(A4288),"",C4288)</f>
        <v>FIN_patrol:0 "Long range recon forces"</v>
      </c>
    </row>
    <row r="4289" customFormat="false" ht="13.8" hidden="false" customHeight="false" outlineLevel="0" collapsed="false">
      <c r="A4289" s="1" t="s">
        <v>7962</v>
      </c>
      <c r="B4289" s="1" t="s">
        <v>7963</v>
      </c>
      <c r="C4289" s="1" t="str">
        <f aca="false">A4289 &amp;" " &amp;"""" &amp;B4289 &amp;""""</f>
        <v>FIN_patrol_desc:0 "In Finland, long-range patrols were especially notable during World War II. For example, Erillinen Pataljoona 4, a command of four different long-range patrol detachments; Detachment Paatsalo, Detachment Kuismanen, Detachment Vehniäinen and Detachment Marttina, operated in the Finnish-Soviet theater of WWII, also known as the Continuation War, from 1941 through 1944. These units penetrated Soviet lines and conducted reconnaissance and destroy missions."</v>
      </c>
      <c r="D4289" s="1" t="str">
        <f aca="false">IF(ISBLANK(A4289),"",C4289)</f>
        <v>FIN_patrol_desc:0 "In Finland, long-range patrols were especially notable during World War II. For example, Erillinen Pataljoona 4, a command of four different long-range patrol detachments; Detachment Paatsalo, Detachment Kuismanen, Detachment Vehniäinen and Detachment Marttina, operated in the Finnish-Soviet theater of WWII, also known as the Continuation War, from 1941 through 1944. These units penetrated Soviet lines and conducted reconnaissance and destroy missions."</v>
      </c>
    </row>
    <row r="4290" customFormat="false" ht="13.8" hidden="false" customHeight="false" outlineLevel="0" collapsed="false">
      <c r="A4290" s="1" t="s">
        <v>7964</v>
      </c>
      <c r="B4290" s="1" t="s">
        <v>7965</v>
      </c>
      <c r="C4290" s="1" t="str">
        <f aca="false">A4290 &amp;" " &amp;"""" &amp;B4290 &amp;""""</f>
        <v>FIN_promote_sisu:0 "Expand the White Guard"</v>
      </c>
      <c r="D4290" s="1" t="str">
        <f aca="false">IF(ISBLANK(A4290),"",C4290)</f>
        <v>FIN_promote_sisu:0 "Expand the White Guard"</v>
      </c>
    </row>
    <row r="4291" customFormat="false" ht="13.8" hidden="false" customHeight="false" outlineLevel="0" collapsed="false">
      <c r="A4291" s="1" t="s">
        <v>7966</v>
      </c>
      <c r="B4291" s="1" t="s">
        <v>7967</v>
      </c>
      <c r="C4291" s="1" t="str">
        <f aca="false">A4291 &amp;" " &amp;"""" &amp;B4291 &amp;""""</f>
        <v>FIN_promote_sisu_desc:0 "In the Winter War the White Guard was responsible for the carrying out of the mobilization. A quarter of the manpower of the field army consisted of Guard members. This contribution proved important, as Guard members were the best trained and equipped personnel in an army which lacked even basic supplies."</v>
      </c>
      <c r="D4291" s="1" t="str">
        <f aca="false">IF(ISBLANK(A4291),"",C4291)</f>
        <v>FIN_promote_sisu_desc:0 "In the Winter War the White Guard was responsible for the carrying out of the mobilization. A quarter of the manpower of the field army consisted of Guard members. This contribution proved important, as Guard members were the best trained and equipped personnel in an army which lacked even basic supplies."</v>
      </c>
    </row>
    <row r="4292" customFormat="false" ht="13.8" hidden="false" customHeight="false" outlineLevel="0" collapsed="false">
      <c r="A4292" s="1" t="s">
        <v>7968</v>
      </c>
      <c r="B4292" s="1" t="s">
        <v>7969</v>
      </c>
      <c r="C4292" s="1" t="str">
        <f aca="false">A4292 &amp;" " &amp;"""" &amp;B4292 &amp;""""</f>
        <v>FIN_civilian_kitchens:0 "Civilian Field Kitchens"</v>
      </c>
      <c r="D4292" s="1" t="str">
        <f aca="false">IF(ISBLANK(A4292),"",C4292)</f>
        <v>FIN_civilian_kitchens:0 "Civilian Field Kitchens"</v>
      </c>
    </row>
    <row r="4293" customFormat="false" ht="13.8" hidden="false" customHeight="false" outlineLevel="0" collapsed="false">
      <c r="A4293" s="1" t="s">
        <v>7970</v>
      </c>
      <c r="B4293" s="1" t="s">
        <v>7971</v>
      </c>
      <c r="C4293" s="1" t="str">
        <f aca="false">A4293 &amp;" " &amp;"""" &amp;B4293 &amp;""""</f>
        <v>FIN_civilian_kitchens_desc:0 "Finland experienced a large deficit in the supply of tents, stoves and other equipment, but many deaths were avoided thanks to civilian volunteers who set up kitchens and provided food for the troops in the field."</v>
      </c>
      <c r="D4293" s="1" t="str">
        <f aca="false">IF(ISBLANK(A4293),"",C4293)</f>
        <v>FIN_civilian_kitchens_desc:0 "Finland experienced a large deficit in the supply of tents, stoves and other equipment, but many deaths were avoided thanks to civilian volunteers who set up kitchens and provided food for the troops in the field."</v>
      </c>
    </row>
    <row r="4294" customFormat="false" ht="13.8" hidden="false" customHeight="false" outlineLevel="0" collapsed="false">
      <c r="A4294" s="1" t="s">
        <v>7972</v>
      </c>
      <c r="B4294" s="1" t="s">
        <v>7973</v>
      </c>
      <c r="C4294" s="1" t="str">
        <f aca="false">A4294 &amp;" " &amp;"""" &amp;B4294 &amp;""""</f>
        <v>FIN_ski_infantry:0 "Ski Infantry"</v>
      </c>
      <c r="D4294" s="1" t="str">
        <f aca="false">IF(ISBLANK(A4294),"",C4294)</f>
        <v>FIN_ski_infantry:0 "Ski Infantry"</v>
      </c>
    </row>
    <row r="4295" customFormat="false" ht="13.8" hidden="false" customHeight="false" outlineLevel="0" collapsed="false">
      <c r="A4295" s="1" t="s">
        <v>7974</v>
      </c>
      <c r="B4295" s="1" t="s">
        <v>7975</v>
      </c>
      <c r="C4295" s="1" t="str">
        <f aca="false">A4295 &amp;" " &amp;"""" &amp;B4295 &amp;""""</f>
        <v>FIN_ski_infantry_desc:0 "Ski troops played a key role in the successes of the Finnish war effort against the Soviet Union during the Winter War in 1939. Forested, rural terrain with no roads was used by Finnish ski troops with great success against the advancing mechanized Soviet troops."</v>
      </c>
      <c r="D4295" s="1" t="str">
        <f aca="false">IF(ISBLANK(A4295),"",C4295)</f>
        <v>FIN_ski_infantry_desc:0 "Ski troops played a key role in the successes of the Finnish war effort against the Soviet Union during the Winter War in 1939. Forested, rural terrain with no roads was used by Finnish ski troops with great success against the advancing mechanized Soviet troops."</v>
      </c>
    </row>
    <row r="4296" customFormat="false" ht="13.8" hidden="false" customHeight="false" outlineLevel="0" collapsed="false">
      <c r="A4296" s="1" t="s">
        <v>7976</v>
      </c>
      <c r="B4296" s="1" t="s">
        <v>7836</v>
      </c>
      <c r="C4296" s="1" t="str">
        <f aca="false">A4296 &amp;" " &amp;"""" &amp;B4296 &amp;""""</f>
        <v>FIN_molotov_cocktails:0 "Molotov Cocktails"</v>
      </c>
      <c r="D4296" s="1" t="str">
        <f aca="false">IF(ISBLANK(A4296),"",C4296)</f>
        <v>FIN_molotov_cocktails:0 "Molotov Cocktails"</v>
      </c>
    </row>
    <row r="4297" customFormat="false" ht="13.8" hidden="false" customHeight="false" outlineLevel="0" collapsed="false">
      <c r="A4297" s="1" t="s">
        <v>7977</v>
      </c>
      <c r="B4297" s="1" t="s">
        <v>7978</v>
      </c>
      <c r="C4297" s="1" t="str">
        <f aca="false">A4297 &amp;" " &amp;"""" &amp;B4297 &amp;""""</f>
        <v>FIN_molotov_cocktails_desc:0 "The Finns perfected the design and tactical use of the petrol bomb. Further refinements included the attachment of wind-proof matches or a phial of chemicals that would ignite on breakage, thereby removing the need to pre-ignite the bottle, and leaving the bottle about one-third empty was found to make breaking more likely."</v>
      </c>
      <c r="D4297" s="1" t="str">
        <f aca="false">IF(ISBLANK(A4297),"",C4297)</f>
        <v>FIN_molotov_cocktails_desc:0 "The Finns perfected the design and tactical use of the petrol bomb. Further refinements included the attachment of wind-proof matches or a phial of chemicals that would ignite on breakage, thereby removing the need to pre-ignite the bottle, and leaving the bottle about one-third empty was found to make breaking more likely."</v>
      </c>
    </row>
    <row r="4298" customFormat="false" ht="13.8" hidden="false" customHeight="false" outlineLevel="0" collapsed="false">
      <c r="A4298" s="1" t="s">
        <v>7979</v>
      </c>
      <c r="B4298" s="1" t="s">
        <v>7980</v>
      </c>
      <c r="C4298" s="1" t="str">
        <f aca="false">A4298 &amp;" " &amp;"""" &amp;B4298 &amp;""""</f>
        <v> FIN_democratic_support:0 "Democratic Support"</v>
      </c>
      <c r="D4298" s="1" t="str">
        <f aca="false">IF(ISBLANK(A4298),"",C4298)</f>
        <v> FIN_democratic_support:0 "Democratic Support"</v>
      </c>
    </row>
    <row r="4299" customFormat="false" ht="13.8" hidden="false" customHeight="false" outlineLevel="0" collapsed="false">
      <c r="A4299" s="1" t="s">
        <v>7981</v>
      </c>
      <c r="B4299" s="1" t="s">
        <v>7982</v>
      </c>
      <c r="C4299" s="1" t="str">
        <f aca="false">A4299 &amp;" " &amp;"""" &amp;B4299 &amp;""""</f>
        <v>FIN_democratic_support_desc:0 "By relaxing some laws and legislating further protection of human rights we could potentially make some powerful allies out of our neighbours and find friends abroad."</v>
      </c>
      <c r="D4299" s="1" t="str">
        <f aca="false">IF(ISBLANK(A4299),"",C4299)</f>
        <v>FIN_democratic_support_desc:0 "By relaxing some laws and legislating further protection of human rights we could potentially make some powerful allies out of our neighbours and find friends abroad."</v>
      </c>
    </row>
    <row r="4300" customFormat="false" ht="13.8" hidden="false" customHeight="false" outlineLevel="0" collapsed="false">
      <c r="A4300" s="1" t="s">
        <v>7983</v>
      </c>
      <c r="B4300" s="1" t="s">
        <v>7984</v>
      </c>
      <c r="C4300" s="1" t="str">
        <f aca="false">A4300 &amp;" " &amp;"""" &amp;B4300 &amp;""""</f>
        <v>FIN_nationalist_support:0 "Nationalist Support"</v>
      </c>
      <c r="D4300" s="1" t="str">
        <f aca="false">IF(ISBLANK(A4300),"",C4300)</f>
        <v>FIN_nationalist_support:0 "Nationalist Support"</v>
      </c>
    </row>
    <row r="4301" customFormat="false" ht="13.8" hidden="false" customHeight="false" outlineLevel="0" collapsed="false">
      <c r="A4301" s="1" t="s">
        <v>7985</v>
      </c>
      <c r="B4301" s="1" t="s">
        <v>7986</v>
      </c>
      <c r="C4301" s="1" t="str">
        <f aca="false">A4301 &amp;" " &amp;"""" &amp;B4301 &amp;""""</f>
        <v>FIN_nationalist_support_desc:0 "The finnish people are rightfully a proud one. We need to establish our superiority in Europe and ally ourselves with nations that share our nationalistic vision."</v>
      </c>
      <c r="D4301" s="1" t="str">
        <f aca="false">IF(ISBLANK(A4301),"",C4301)</f>
        <v>FIN_nationalist_support_desc:0 "The finnish people are rightfully a proud one. We need to establish our superiority in Europe and ally ourselves with nations that share our nationalistic vision."</v>
      </c>
    </row>
    <row r="4302" customFormat="false" ht="13.8" hidden="false" customHeight="false" outlineLevel="0" collapsed="false">
      <c r="A4302" s="1" t="s">
        <v>7987</v>
      </c>
      <c r="B4302" s="1" t="s">
        <v>7988</v>
      </c>
      <c r="C4302" s="1" t="str">
        <f aca="false">A4302 &amp;" " &amp;"""" &amp;B4302 &amp;""""</f>
        <v>FIN_communist_support:0 "Communist Support"</v>
      </c>
      <c r="D4302" s="1" t="str">
        <f aca="false">IF(ISBLANK(A4302),"",C4302)</f>
        <v>FIN_communist_support:0 "Communist Support"</v>
      </c>
    </row>
    <row r="4303" customFormat="false" ht="13.8" hidden="false" customHeight="false" outlineLevel="0" collapsed="false">
      <c r="A4303" s="1" t="s">
        <v>7989</v>
      </c>
      <c r="B4303" s="1" t="s">
        <v>7990</v>
      </c>
      <c r="C4303" s="1" t="str">
        <f aca="false">A4303 &amp;" " &amp;"""" &amp;B4303 &amp;""""</f>
        <v>FIN_dcommunist_support_desc:0 "The ban on communism was clearly a knee-jerk reaction after the Winter War. We need to rethink our stance on the revolution, for helping the proletariat seize the means of production will strengthen our nation and could possibly turn our old enemies into our most powerful friends."</v>
      </c>
      <c r="D4303" s="1" t="str">
        <f aca="false">IF(ISBLANK(A4303),"",C4303)</f>
        <v>FIN_dcommunist_support_desc:0 "The ban on communism was clearly a knee-jerk reaction after the Winter War. We need to rethink our stance on the revolution, for helping the proletariat seize the means of production will strengthen our nation and could possibly turn our old enemies into our most powerful friends."</v>
      </c>
    </row>
    <row r="4304" customFormat="false" ht="13.8" hidden="false" customHeight="false" outlineLevel="0" collapsed="false">
      <c r="A4304" s="1" t="s">
        <v>7991</v>
      </c>
      <c r="B4304" s="1" t="s">
        <v>7992</v>
      </c>
      <c r="C4304" s="1" t="str">
        <f aca="false">A4304 &amp;" " &amp;"""" &amp;B4304 &amp;""""</f>
        <v>FIN_liberal_unity:0 "Liberal Unity"</v>
      </c>
      <c r="D4304" s="1" t="str">
        <f aca="false">IF(ISBLANK(A4304),"",C4304)</f>
        <v>FIN_liberal_unity:0 "Liberal Unity"</v>
      </c>
    </row>
    <row r="4305" customFormat="false" ht="13.8" hidden="false" customHeight="false" outlineLevel="0" collapsed="false">
      <c r="A4305" s="1" t="s">
        <v>7993</v>
      </c>
      <c r="B4305" s="1" t="s">
        <v>7994</v>
      </c>
      <c r="C4305" s="1" t="str">
        <f aca="false">A4305 &amp;" " &amp;"""" &amp;B4305 &amp;""""</f>
        <v>FIN_liberal_unity_desc:0 "Our people believe in us, especially now that elections are becoming truly democratic. They can believe in a government that chosen by them, and not forced upon them."</v>
      </c>
      <c r="D4305" s="1" t="str">
        <f aca="false">IF(ISBLANK(A4305),"",C4305)</f>
        <v>FIN_liberal_unity_desc:0 "Our people believe in us, especially now that elections are becoming truly democratic. They can believe in a government that chosen by them, and not forced upon them."</v>
      </c>
    </row>
    <row r="4306" customFormat="false" ht="13.8" hidden="false" customHeight="false" outlineLevel="0" collapsed="false">
      <c r="A4306" s="1" t="s">
        <v>7995</v>
      </c>
      <c r="B4306" s="1" t="s">
        <v>7996</v>
      </c>
      <c r="C4306" s="1" t="str">
        <f aca="false">A4306 &amp;" " &amp;"""" &amp;B4306 &amp;""""</f>
        <v>FIN_revive_the_kalmar_union:0 "Revive the Kalmar Union"</v>
      </c>
      <c r="D4306" s="1" t="str">
        <f aca="false">IF(ISBLANK(A4306),"",C4306)</f>
        <v>FIN_revive_the_kalmar_union:0 "Revive the Kalmar Union"</v>
      </c>
    </row>
    <row r="4307" customFormat="false" ht="13.8" hidden="false" customHeight="false" outlineLevel="0" collapsed="false">
      <c r="A4307" s="1" t="s">
        <v>7997</v>
      </c>
      <c r="B4307" s="1" t="s">
        <v>7998</v>
      </c>
      <c r="C4307" s="1" t="str">
        <f aca="false">A4307 &amp;" " &amp;"""" &amp;B4307 &amp;""""</f>
        <v>FIN_revive_the_kalmar_union_desc:0 "The Kalmar Union or Union of Kalmaris was a state that brought together the Scandinavian nations from 1397 to 1523. It turned Scandinavia into a force to be reckoned with. Perhaps reviving it is worth an attempt, seeing how it would strengthen us and our allies while making us independent from Allied influence."</v>
      </c>
      <c r="D4307" s="1" t="str">
        <f aca="false">IF(ISBLANK(A4307),"",C4307)</f>
        <v>FIN_revive_the_kalmar_union_desc:0 "The Kalmar Union or Union of Kalmaris was a state that brought together the Scandinavian nations from 1397 to 1523. It turned Scandinavia into a force to be reckoned with. Perhaps reviving it is worth an attempt, seeing how it would strengthen us and our allies while making us independent from Allied influence."</v>
      </c>
    </row>
    <row r="4308" customFormat="false" ht="13.8" hidden="false" customHeight="false" outlineLevel="0" collapsed="false">
      <c r="A4308" s="1" t="s">
        <v>7999</v>
      </c>
      <c r="B4308" s="1" t="s">
        <v>8000</v>
      </c>
      <c r="C4308" s="1" t="str">
        <f aca="false">A4308 &amp;" " &amp;"""" &amp;B4308 &amp;""""</f>
        <v>FIN_join_the_allies:0 "Join the Allies"</v>
      </c>
      <c r="D4308" s="1" t="str">
        <f aca="false">IF(ISBLANK(A4308),"",C4308)</f>
        <v>FIN_join_the_allies:0 "Join the Allies"</v>
      </c>
    </row>
    <row r="4309" customFormat="false" ht="13.8" hidden="false" customHeight="false" outlineLevel="0" collapsed="false">
      <c r="A4309" s="1" t="s">
        <v>8001</v>
      </c>
      <c r="B4309" s="1" t="s">
        <v>8002</v>
      </c>
      <c r="C4309" s="1" t="str">
        <f aca="false">A4309 &amp;" " &amp;"""" &amp;B4309 &amp;""""</f>
        <v>FIN_join_the_allies_desc:0 "The Allies are the defenders of democracy and human rights in a world where communist and nationalist dictatorship are rising up left and right. We ought to join them and secure our position as a bastion of democracy before someone threatens us."</v>
      </c>
      <c r="D4309" s="1" t="str">
        <f aca="false">IF(ISBLANK(A4309),"",C4309)</f>
        <v>FIN_join_the_allies_desc:0 "The Allies are the defenders of democracy and human rights in a world where communist and nationalist dictatorship are rising up left and right. We ought to join them and secure our position as a bastion of democracy before someone threatens us."</v>
      </c>
    </row>
    <row r="4310" customFormat="false" ht="13.8" hidden="false" customHeight="false" outlineLevel="0" collapsed="false">
      <c r="A4310" s="1" t="s">
        <v>8003</v>
      </c>
      <c r="B4310" s="1" t="s">
        <v>8004</v>
      </c>
      <c r="C4310" s="1" t="str">
        <f aca="false">A4310 &amp;" " &amp;"""" &amp;B4310 &amp;""""</f>
        <v>FIN_expansionism:0 "Expansionism"</v>
      </c>
      <c r="D4310" s="1" t="str">
        <f aca="false">IF(ISBLANK(A4310),"",C4310)</f>
        <v>FIN_expansionism:0 "Expansionism"</v>
      </c>
    </row>
    <row r="4311" customFormat="false" ht="13.8" hidden="false" customHeight="false" outlineLevel="0" collapsed="false">
      <c r="A4311" s="1" t="s">
        <v>8005</v>
      </c>
      <c r="B4311" s="1" t="s">
        <v>8006</v>
      </c>
      <c r="C4311" s="1" t="str">
        <f aca="false">A4311 &amp;" " &amp;"""" &amp;B4311 &amp;""""</f>
        <v>FIN_expansionism_desc:0 "With the recent political changes, we are seeing increasing support for the expansion of our borders."</v>
      </c>
      <c r="D4311" s="1" t="str">
        <f aca="false">IF(ISBLANK(A4311),"",C4311)</f>
        <v>FIN_expansionism_desc:0 "With the recent political changes, we are seeing increasing support for the expansion of our borders."</v>
      </c>
    </row>
    <row r="4312" customFormat="false" ht="13.8" hidden="false" customHeight="false" outlineLevel="0" collapsed="false">
      <c r="A4312" s="1" t="s">
        <v>8007</v>
      </c>
      <c r="B4312" s="1" t="s">
        <v>8008</v>
      </c>
      <c r="C4312" s="1" t="str">
        <f aca="false">A4312 &amp;" " &amp;"""" &amp;B4312 &amp;""""</f>
        <v>FIN_invite_norway:0 "Invite Norway"</v>
      </c>
      <c r="D4312" s="1" t="str">
        <f aca="false">IF(ISBLANK(A4312),"",C4312)</f>
        <v>FIN_invite_norway:0 "Invite Norway"</v>
      </c>
    </row>
    <row r="4313" customFormat="false" ht="13.8" hidden="false" customHeight="false" outlineLevel="0" collapsed="false">
      <c r="A4313" s="1" t="s">
        <v>8009</v>
      </c>
      <c r="B4313" s="1" t="s">
        <v>8010</v>
      </c>
      <c r="C4313" s="1" t="str">
        <f aca="false">A4313 &amp;" " &amp;"""" &amp;B4313 &amp;""""</f>
        <v>FIN_invite_norway_desc:0 "Norway are on good terms with us and the rest of Scandinavia. Keeping that in mind, they also possess coasts of great strategic importance and their northern borders could serve as a buffer zone for us. It would be foolish not to consider their inclusion in the new Kalmar Union."</v>
      </c>
      <c r="D4313" s="1" t="str">
        <f aca="false">IF(ISBLANK(A4313),"",C4313)</f>
        <v>FIN_invite_norway_desc:0 "Norway are on good terms with us and the rest of Scandinavia. Keeping that in mind, they also possess coasts of great strategic importance and their northern borders could serve as a buffer zone for us. It would be foolish not to consider their inclusion in the new Kalmar Union."</v>
      </c>
    </row>
    <row r="4314" customFormat="false" ht="13.8" hidden="false" customHeight="false" outlineLevel="0" collapsed="false">
      <c r="A4314" s="1" t="s">
        <v>8011</v>
      </c>
      <c r="B4314" s="1" t="s">
        <v>8012</v>
      </c>
      <c r="C4314" s="1" t="str">
        <f aca="false">A4314 &amp;" " &amp;"""" &amp;B4314 &amp;""""</f>
        <v>FIN_invite_denmark:0 "Invite Denmark"</v>
      </c>
      <c r="D4314" s="1" t="str">
        <f aca="false">IF(ISBLANK(A4314),"",C4314)</f>
        <v>FIN_invite_denmark:0 "Invite Denmark"</v>
      </c>
    </row>
    <row r="4315" customFormat="false" ht="13.8" hidden="false" customHeight="false" outlineLevel="0" collapsed="false">
      <c r="A4315" s="1" t="s">
        <v>8013</v>
      </c>
      <c r="B4315" s="1" t="s">
        <v>8014</v>
      </c>
      <c r="C4315" s="1" t="str">
        <f aca="false">A4315 &amp;" " &amp;"""" &amp;B4315 &amp;""""</f>
        <v>FIN_invite_denmark_desc:0 "Denmark has strong cultural and ideological bonds with the rest of Scandinavia. Their position in the south on mainland Europe is an incredibly important asset. Our advisors suggest we invite them to the Second Kalmar Union."</v>
      </c>
      <c r="D4315" s="1" t="str">
        <f aca="false">IF(ISBLANK(A4315),"",C4315)</f>
        <v>FIN_invite_denmark_desc:0 "Denmark has strong cultural and ideological bonds with the rest of Scandinavia. Their position in the south on mainland Europe is an incredibly important asset. Our advisors suggest we invite them to the Second Kalmar Union."</v>
      </c>
    </row>
    <row r="4316" customFormat="false" ht="13.8" hidden="false" customHeight="false" outlineLevel="0" collapsed="false">
      <c r="A4316" s="1" t="s">
        <v>8015</v>
      </c>
      <c r="B4316" s="1" t="s">
        <v>8016</v>
      </c>
      <c r="C4316" s="1" t="str">
        <f aca="false">A4316 &amp;" " &amp;"""" &amp;B4316 &amp;""""</f>
        <v> FIN_legalize_communism:0 "Legalize Communism"</v>
      </c>
      <c r="D4316" s="1" t="str">
        <f aca="false">IF(ISBLANK(A4316),"",C4316)</f>
        <v> FIN_legalize_communism:0 "Legalize Communism"</v>
      </c>
    </row>
    <row r="4317" customFormat="false" ht="13.8" hidden="false" customHeight="false" outlineLevel="0" collapsed="false">
      <c r="A4317" s="1" t="s">
        <v>8017</v>
      </c>
      <c r="B4317" s="1" t="s">
        <v>8018</v>
      </c>
      <c r="C4317" s="1" t="str">
        <f aca="false">A4317 &amp;" " &amp;"""" &amp;B4317 &amp;""""</f>
        <v>FIN_legalize_communism_desc:0 "Support grows for socialist reforms, and we can no longer enforce our ban on communism without appearing tyrannical. It is time we legalize leftist parties and allow the politics of our country to progress naturally."</v>
      </c>
      <c r="D4317" s="1" t="str">
        <f aca="false">IF(ISBLANK(A4317),"",C4317)</f>
        <v>FIN_legalize_communism_desc:0 "Support grows for socialist reforms, and we can no longer enforce our ban on communism without appearing tyrannical. It is time we legalize leftist parties and allow the politics of our country to progress naturally."</v>
      </c>
    </row>
    <row r="4318" customFormat="false" ht="13.8" hidden="false" customHeight="false" outlineLevel="0" collapsed="false">
      <c r="A4318" s="1" t="s">
        <v>8019</v>
      </c>
      <c r="B4318" s="1" t="s">
        <v>8020</v>
      </c>
      <c r="C4318" s="1" t="str">
        <f aca="false">A4318 &amp;" " &amp;"""" &amp;B4318 &amp;""""</f>
        <v>FIN_kommunistinen_nuorisoliitto:0 "Kommunistinen Nuorisoliitto"</v>
      </c>
      <c r="D4318" s="1" t="str">
        <f aca="false">IF(ISBLANK(A4318),"",C4318)</f>
        <v>FIN_kommunistinen_nuorisoliitto:0 "Kommunistinen Nuorisoliitto"</v>
      </c>
    </row>
    <row r="4319" customFormat="false" ht="13.8" hidden="false" customHeight="false" outlineLevel="0" collapsed="false">
      <c r="A4319" s="1" t="s">
        <v>8021</v>
      </c>
      <c r="B4319" s="1" t="s">
        <v>8022</v>
      </c>
      <c r="C4319" s="1" t="str">
        <f aca="false">A4319 &amp;" " &amp;"""" &amp;B4319 &amp;""""</f>
        <v>FIN_kommunistinen_nuorisoliitto_desc:0 "Kommunistinen Nuorisoliitto, or Communist Youth League in English, was the youth wing of the finnish SKP. The organization's main goal was to increase support for communism amongst the young to ensure popular support for leftist parties."</v>
      </c>
      <c r="D4319" s="1" t="str">
        <f aca="false">IF(ISBLANK(A4319),"",C4319)</f>
        <v>FIN_kommunistinen_nuorisoliitto_desc:0 "Kommunistinen Nuorisoliitto, or Communist Youth League in English, was the youth wing of the finnish SKP. The organization's main goal was to increase support for communism amongst the young to ensure popular support for leftist parties."</v>
      </c>
    </row>
    <row r="4320" customFormat="false" ht="13.8" hidden="false" customHeight="false" outlineLevel="0" collapsed="false">
      <c r="A4320" s="1" t="s">
        <v>8023</v>
      </c>
      <c r="B4320" s="1" t="s">
        <v>8024</v>
      </c>
      <c r="C4320" s="1" t="str">
        <f aca="false">A4320 &amp;" " &amp;"""" &amp;B4320 &amp;""""</f>
        <v>FIN_the_karjala_agreement:0 "The Karjala Agreement"</v>
      </c>
      <c r="D4320" s="1" t="str">
        <f aca="false">IF(ISBLANK(A4320),"",C4320)</f>
        <v>FIN_the_karjala_agreement:0 "The Karjala Agreement"</v>
      </c>
    </row>
    <row r="4321" customFormat="false" ht="13.8" hidden="false" customHeight="false" outlineLevel="0" collapsed="false">
      <c r="A4321" s="1" t="s">
        <v>8025</v>
      </c>
      <c r="B4321" s="1" t="s">
        <v>8026</v>
      </c>
      <c r="C4321" s="1" t="str">
        <f aca="false">A4321 &amp;" " &amp;"""" &amp;B4321 &amp;""""</f>
        <v>FIN_the_karjala_agreement_desc:0 "The border disputes with the Soviet Union have already cost us dearly. It is time we end this squabble and accept our communist comrades as allies. We can attempt to broker a deal with the Soviet Union to give them the Karjala region, in exchange for Karelian territories that many ethnic finns still call home."</v>
      </c>
      <c r="D4321" s="1" t="str">
        <f aca="false">IF(ISBLANK(A4321),"",C4321)</f>
        <v>FIN_the_karjala_agreement_desc:0 "The border disputes with the Soviet Union have already cost us dearly. It is time we end this squabble and accept our communist comrades as allies. We can attempt to broker a deal with the Soviet Union to give them the Karjala region, in exchange for Karelian territories that many ethnic finns still call home."</v>
      </c>
    </row>
    <row r="4322" customFormat="false" ht="13.8" hidden="false" customHeight="false" outlineLevel="0" collapsed="false">
      <c r="A4322" s="1" t="s">
        <v>8027</v>
      </c>
      <c r="B4322" s="1" t="s">
        <v>8028</v>
      </c>
      <c r="C4322" s="1" t="str">
        <f aca="false">A4322 &amp;" " &amp;"""" &amp;B4322 &amp;""""</f>
        <v> FIN_independent_revolution:0 "Independent Revolution"</v>
      </c>
      <c r="D4322" s="1" t="str">
        <f aca="false">IF(ISBLANK(A4322),"",C4322)</f>
        <v> FIN_independent_revolution:0 "Independent Revolution"</v>
      </c>
    </row>
    <row r="4323" customFormat="false" ht="13.8" hidden="false" customHeight="false" outlineLevel="0" collapsed="false">
      <c r="A4323" s="1" t="s">
        <v>8029</v>
      </c>
      <c r="B4323" s="1" t="s">
        <v>8030</v>
      </c>
      <c r="C4323" s="1" t="str">
        <f aca="false">A4323 &amp;" " &amp;"""" &amp;B4323 &amp;""""</f>
        <v>FIN_independent_revolution_desc:0 "Our glorious revolution can succeed without the aid of the corrupt Comintern. We will be best of creating a true communist state according to our own principles."</v>
      </c>
      <c r="D4323" s="1" t="str">
        <f aca="false">IF(ISBLANK(A4323),"",C4323)</f>
        <v>FIN_independent_revolution_desc:0 "Our glorious revolution can succeed without the aid of the corrupt Comintern. We will be best of creating a true communist state according to our own principles."</v>
      </c>
    </row>
    <row r="4324" customFormat="false" ht="13.8" hidden="false" customHeight="false" outlineLevel="0" collapsed="false">
      <c r="A4324" s="1" t="s">
        <v>8031</v>
      </c>
      <c r="B4324" s="1" t="s">
        <v>8032</v>
      </c>
      <c r="C4324" s="1" t="str">
        <f aca="false">A4324 &amp;" " &amp;"""" &amp;B4324 &amp;""""</f>
        <v>FIN_the_lotta_svard:0 "The Lotta Svärd"</v>
      </c>
      <c r="D4324" s="1" t="str">
        <f aca="false">IF(ISBLANK(A4324),"",C4324)</f>
        <v>FIN_the_lotta_svard:0 "The Lotta Svärd"</v>
      </c>
    </row>
    <row r="4325" customFormat="false" ht="13.8" hidden="false" customHeight="false" outlineLevel="0" collapsed="false">
      <c r="A4325" s="1" t="s">
        <v>8033</v>
      </c>
      <c r="B4325" s="1" t="s">
        <v>8034</v>
      </c>
      <c r="C4325" s="1" t="str">
        <f aca="false">A4325 &amp;" " &amp;"""" &amp;B4325 &amp;""""</f>
        <v>FIN_the_lotta_svard_desc:0 "During the Winter War some 100,000 men whose jobs were taken over by 'Lottas' were freed for military service. The Lottas worked in hospitals, at air-raid warning posts and other auxiliary tasks in conjunction with the armed forces. The Lottas, however, were officially unarmed. The only exception was a voluntary anti-aircraft battery in Helsinki, composed of Lotta Svärd members."</v>
      </c>
      <c r="D4325" s="1" t="str">
        <f aca="false">IF(ISBLANK(A4325),"",C4325)</f>
        <v>FIN_the_lotta_svard_desc:0 "During the Winter War some 100,000 men whose jobs were taken over by 'Lottas' were freed for military service. The Lottas worked in hospitals, at air-raid warning posts and other auxiliary tasks in conjunction with the armed forces. The Lottas, however, were officially unarmed. The only exception was a voluntary anti-aircraft battery in Helsinki, composed of Lotta Svärd members."</v>
      </c>
    </row>
    <row r="4326" customFormat="false" ht="13.8" hidden="false" customHeight="false" outlineLevel="0" collapsed="false">
      <c r="A4326" s="1" t="s">
        <v>8035</v>
      </c>
      <c r="B4326" s="1" t="s">
        <v>8036</v>
      </c>
      <c r="C4326" s="1" t="str">
        <f aca="false">A4326 &amp;" " &amp;"""" &amp;B4326 &amp;""""</f>
        <v>FIN_pacifist_sentiment:0 "Pacifist Sentiment"</v>
      </c>
      <c r="D4326" s="1" t="str">
        <f aca="false">IF(ISBLANK(A4326),"",C4326)</f>
        <v>FIN_pacifist_sentiment:0 "Pacifist Sentiment"</v>
      </c>
    </row>
    <row r="4327" customFormat="false" ht="13.8" hidden="false" customHeight="false" outlineLevel="0" collapsed="false">
      <c r="A4327" s="1" t="s">
        <v>8037</v>
      </c>
      <c r="B4327" s="1" t="s">
        <v>8038</v>
      </c>
      <c r="C4327" s="1" t="str">
        <f aca="false">A4327 &amp;" " &amp;"""" &amp;B4327 &amp;""""</f>
        <v>FIN_pacifist_sentiment_desc:0 "Our people are united in the belief for world peace. They also understand that sometimes alliances must be made, if merely to act as a deterrent against those who would otherwise threaten the peace."</v>
      </c>
      <c r="D4327" s="1" t="str">
        <f aca="false">IF(ISBLANK(A4327),"",C4327)</f>
        <v>FIN_pacifist_sentiment_desc:0 "Our people are united in the belief for world peace. They also understand that sometimes alliances must be made, if merely to act as a deterrent against those who would otherwise threaten the peace."</v>
      </c>
    </row>
    <row r="4328" customFormat="false" ht="13.8" hidden="false" customHeight="false" outlineLevel="0" collapsed="false">
      <c r="A4328" s="1" t="s">
        <v>8039</v>
      </c>
      <c r="B4328" s="1" t="s">
        <v>8040</v>
      </c>
      <c r="C4328" s="1" t="str">
        <f aca="false">A4328 &amp;" " &amp;"""" &amp;B4328 &amp;""""</f>
        <v>FIN_found_valpo:0 "Found ValPo"</v>
      </c>
      <c r="D4328" s="1" t="str">
        <f aca="false">IF(ISBLANK(A4328),"",C4328)</f>
        <v>FIN_found_valpo:0 "Found ValPo"</v>
      </c>
    </row>
    <row r="4329" customFormat="false" ht="13.8" hidden="false" customHeight="false" outlineLevel="0" collapsed="false">
      <c r="A4329" s="1" t="s">
        <v>8041</v>
      </c>
      <c r="B4329" s="1" t="s">
        <v>8042</v>
      </c>
      <c r="C4329" s="1" t="str">
        <f aca="false">A4329 &amp;" " &amp;"""" &amp;B4329 &amp;""""</f>
        <v>FIN_found_valpo_desc:0 "Historically founded in 1937, Valtiollinen poliisi, shortened ValPo and meaning "state police" was the predecessor of the Finnish Security Intelligence Service. The organization's spies have been credited among other things with allegedly managing to photograph Heinrich Himmler's briefcase on his visit to Finland."</v>
      </c>
      <c r="D4329" s="1" t="str">
        <f aca="false">IF(ISBLANK(A4329),"",C4329)</f>
        <v>FIN_found_valpo_desc:0 "Historically founded in 1937, Valtiollinen poliisi, shortened ValPo and meaning "state police" was the predecessor of the Finnish Security Intelligence Service. The organization's spies have been credited among other things with allegedly managing to photograph Heinrich Himmler's briefcase on his visit to Finland."</v>
      </c>
    </row>
    <row r="4330" customFormat="false" ht="13.8" hidden="false" customHeight="false" outlineLevel="0" collapsed="false">
      <c r="A4330" s="1" t="s">
        <v>8043</v>
      </c>
      <c r="B4330" s="1" t="s">
        <v>8044</v>
      </c>
      <c r="C4330" s="1" t="str">
        <f aca="false">A4330 &amp;" " &amp;"""" &amp;B4330 &amp;""""</f>
        <v>FIN_deterrence:0 "Military Reconstruction"</v>
      </c>
      <c r="D4330" s="1" t="str">
        <f aca="false">IF(ISBLANK(A4330),"",C4330)</f>
        <v>FIN_deterrence:0 "Military Reconstruction"</v>
      </c>
    </row>
    <row r="4331" customFormat="false" ht="13.8" hidden="false" customHeight="false" outlineLevel="0" collapsed="false">
      <c r="A4331" s="1" t="s">
        <v>8045</v>
      </c>
      <c r="B4331" s="1" t="s">
        <v>8046</v>
      </c>
      <c r="C4331" s="1" t="str">
        <f aca="false">A4331 &amp;" " &amp;"""" &amp;B4331 &amp;""""</f>
        <v>FIN_deterrence_desc:0 "With our German friends we're able to achieve great economic achievements and perhaps we're gonna be able to sustain a bigger war with the Soviet Union."</v>
      </c>
      <c r="D4331" s="1" t="str">
        <f aca="false">IF(ISBLANK(A4331),"",C4331)</f>
        <v>FIN_deterrence_desc:0 "With our German friends we're able to achieve great economic achievements and perhaps we're gonna be able to sustain a bigger war with the Soviet Union."</v>
      </c>
    </row>
    <row r="4332" customFormat="false" ht="13.8" hidden="false" customHeight="false" outlineLevel="0" collapsed="false">
      <c r="A4332" s="1" t="s">
        <v>8047</v>
      </c>
      <c r="B4332" s="1" t="s">
        <v>8048</v>
      </c>
      <c r="C4332" s="1" t="str">
        <f aca="false">A4332 &amp;" " &amp;"""" &amp;B4332 &amp;""""</f>
        <v>FIN_military_necessity:0 "Military Necessity"</v>
      </c>
      <c r="D4332" s="1" t="str">
        <f aca="false">IF(ISBLANK(A4332),"",C4332)</f>
        <v>FIN_military_necessity:0 "Military Necessity"</v>
      </c>
    </row>
    <row r="4333" customFormat="false" ht="13.8" hidden="false" customHeight="false" outlineLevel="0" collapsed="false">
      <c r="A4333" s="1" t="s">
        <v>8049</v>
      </c>
      <c r="B4333" s="1" t="s">
        <v>8050</v>
      </c>
      <c r="C4333" s="1" t="str">
        <f aca="false">A4333 &amp;" " &amp;"""" &amp;B4333 &amp;""""</f>
        <v>FIN_military_necessity_desc:0 "The finnish nation is one that knows how valuable an innovative mind can be during times of war. We need to encourage scientists to continue their efforts and keep coming up with new breakthroughs if we are to secure our future both short- and longterm."</v>
      </c>
      <c r="D4333" s="1" t="str">
        <f aca="false">IF(ISBLANK(A4333),"",C4333)</f>
        <v>FIN_military_necessity_desc:0 "The finnish nation is one that knows how valuable an innovative mind can be during times of war. We need to encourage scientists to continue their efforts and keep coming up with new breakthroughs if we are to secure our future both short- and longterm."</v>
      </c>
    </row>
    <row r="4334" customFormat="false" ht="13.8" hidden="false" customHeight="false" outlineLevel="0" collapsed="false">
      <c r="A4334" s="1" t="s">
        <v>8051</v>
      </c>
      <c r="B4334" s="1" t="s">
        <v>1039</v>
      </c>
      <c r="C4334" s="1" t="str">
        <f aca="false">A4334 &amp;" " &amp;"""" &amp;B4334 &amp;""""</f>
        <v>FIN_secret_weapons:0 "Secret Weapons"</v>
      </c>
      <c r="D4334" s="1" t="str">
        <f aca="false">IF(ISBLANK(A4334),"",C4334)</f>
        <v>FIN_secret_weapons:0 "Secret Weapons"</v>
      </c>
    </row>
    <row r="4335" customFormat="false" ht="13.8" hidden="false" customHeight="false" outlineLevel="0" collapsed="false">
      <c r="A4335" s="1" t="s">
        <v>8052</v>
      </c>
      <c r="B4335" s="1" t="s">
        <v>8053</v>
      </c>
      <c r="C4335" s="1" t="str">
        <f aca="false">A4335 &amp;" " &amp;"""" &amp;B4335 &amp;""""</f>
        <v>FIN_secret_weapons_desc:0 "Who knows what some nations have up their sleeves? Countless inventions are kept secret for a long time, as the element of surprise can be the most valuable asset in war."</v>
      </c>
      <c r="D4335" s="1" t="str">
        <f aca="false">IF(ISBLANK(A4335),"",C4335)</f>
        <v>FIN_secret_weapons_desc:0 "Who knows what some nations have up their sleeves? Countless inventions are kept secret for a long time, as the element of surprise can be the most valuable asset in war."</v>
      </c>
    </row>
    <row r="4336" customFormat="false" ht="13.8" hidden="false" customHeight="false" outlineLevel="0" collapsed="false">
      <c r="A4336" s="1" t="s">
        <v>8054</v>
      </c>
      <c r="B4336" s="1" t="s">
        <v>8055</v>
      </c>
      <c r="C4336" s="1" t="str">
        <f aca="false">A4336 &amp;" " &amp;"""" &amp;B4336 &amp;""""</f>
        <v>FIN_limited_motorization:0 "Limited Motorization"</v>
      </c>
      <c r="D4336" s="1" t="str">
        <f aca="false">IF(ISBLANK(A4336),"",C4336)</f>
        <v>FIN_limited_motorization:0 "Limited Motorization"</v>
      </c>
    </row>
    <row r="4337" customFormat="false" ht="13.8" hidden="false" customHeight="false" outlineLevel="0" collapsed="false">
      <c r="A4337" s="1" t="s">
        <v>8056</v>
      </c>
      <c r="B4337" s="1" t="s">
        <v>8057</v>
      </c>
      <c r="C4337" s="1" t="str">
        <f aca="false">A4337 &amp;" " &amp;"""" &amp;B4337 &amp;""""</f>
        <v>FIN_limited_motorization_desc:0 "The finns long preferred their cavalry regiments to motorized infantry. The horses could run through deep snow that stopped the Soviet Forces, which meant that the motorization of the finnish army was slowed significantly."</v>
      </c>
      <c r="D4337" s="1" t="str">
        <f aca="false">IF(ISBLANK(A4337),"",C4337)</f>
        <v>FIN_limited_motorization_desc:0 "The finns long preferred their cavalry regiments to motorized infantry. The horses could run through deep snow that stopped the Soviet Forces, which meant that the motorization of the finnish army was slowed significantly."</v>
      </c>
    </row>
    <row r="4338" customFormat="false" ht="13.8" hidden="false" customHeight="false" outlineLevel="0" collapsed="false">
      <c r="A4338" s="1" t="s">
        <v>8058</v>
      </c>
      <c r="B4338" s="1" t="s">
        <v>8059</v>
      </c>
      <c r="C4338" s="1" t="str">
        <f aca="false">A4338 &amp;" " &amp;"""" &amp;B4338 &amp;""""</f>
        <v>FIN_tuli_isku:0 "Tuli-Isku"</v>
      </c>
      <c r="D4338" s="1" t="str">
        <f aca="false">IF(ISBLANK(A4338),"",C4338)</f>
        <v>FIN_tuli_isku:0 "Tuli-Isku"</v>
      </c>
    </row>
    <row r="4339" customFormat="false" ht="13.8" hidden="false" customHeight="false" outlineLevel="0" collapsed="false">
      <c r="A4339" s="1" t="s">
        <v>8060</v>
      </c>
      <c r="B4339" s="1" t="s">
        <v>8061</v>
      </c>
      <c r="C4339" s="1" t="str">
        <f aca="false">A4339 &amp;" " &amp;"""" &amp;B4339 &amp;""""</f>
        <v>FIN_tuli_isku_desc:0 "'Tuli-Isku' means 'Fire Strike' in finnish. Support artillery saw extensive use by the finns in both the Winter War and the Continuation War."</v>
      </c>
      <c r="D4339" s="1" t="str">
        <f aca="false">IF(ISBLANK(A4339),"",C4339)</f>
        <v>FIN_tuli_isku_desc:0 "'Tuli-Isku' means 'Fire Strike' in finnish. Support artillery saw extensive use by the finns in both the Winter War and the Continuation War."</v>
      </c>
    </row>
    <row r="4340" customFormat="false" ht="13.8" hidden="false" customHeight="false" outlineLevel="0" collapsed="false">
      <c r="A4340" s="1" t="s">
        <v>8062</v>
      </c>
      <c r="B4340" s="1" t="s">
        <v>8063</v>
      </c>
      <c r="C4340" s="1" t="str">
        <f aca="false">A4340 &amp;" " &amp;"""" &amp;B4340 &amp;""""</f>
        <v>FIN_study_foreign_vehicles:0 "Study Foreign Vehicles"</v>
      </c>
      <c r="D4340" s="1" t="str">
        <f aca="false">IF(ISBLANK(A4340),"",C4340)</f>
        <v>FIN_study_foreign_vehicles:0 "Study Foreign Vehicles"</v>
      </c>
    </row>
    <row r="4341" customFormat="false" ht="13.8" hidden="false" customHeight="false" outlineLevel="0" collapsed="false">
      <c r="A4341" s="1" t="s">
        <v>8064</v>
      </c>
      <c r="B4341" s="1" t="s">
        <v>8065</v>
      </c>
      <c r="C4341" s="1" t="str">
        <f aca="false">A4341 &amp;" " &amp;"""" &amp;B4341 &amp;""""</f>
        <v>FIN_study_foreign_vehicles_desc:0 "Most finnish vehicles were quite outdated even after the Winter War. We would do best to study proven imported vehicles instead of continuing the production of our current models."</v>
      </c>
      <c r="D4341" s="1" t="str">
        <f aca="false">IF(ISBLANK(A4341),"",C4341)</f>
        <v>FIN_study_foreign_vehicles_desc:0 "Most finnish vehicles were quite outdated even after the Winter War. We would do best to study proven imported vehicles instead of continuing the production of our current models."</v>
      </c>
    </row>
    <row r="4342" customFormat="false" ht="13.8" hidden="false" customHeight="false" outlineLevel="0" collapsed="false">
      <c r="A4342" s="1" t="s">
        <v>8066</v>
      </c>
      <c r="B4342" s="1" t="s">
        <v>8067</v>
      </c>
      <c r="C4342" s="1" t="str">
        <f aca="false">A4342 &amp;" " &amp;"""" &amp;B4342 &amp;""""</f>
        <v>FIN_import_tanks:0 "Import Tanks"</v>
      </c>
      <c r="D4342" s="1" t="str">
        <f aca="false">IF(ISBLANK(A4342),"",C4342)</f>
        <v>FIN_import_tanks:0 "Import Tanks"</v>
      </c>
    </row>
    <row r="4343" customFormat="false" ht="13.8" hidden="false" customHeight="false" outlineLevel="0" collapsed="false">
      <c r="A4343" s="1" t="s">
        <v>8068</v>
      </c>
      <c r="B4343" s="1" t="s">
        <v>8069</v>
      </c>
      <c r="C4343" s="1" t="str">
        <f aca="false">A4343 &amp;" " &amp;"""" &amp;B4343 &amp;""""</f>
        <v>FIN_import_tanks_desc:0 "We can dramatically speech up our research and deployment of new tanks by importing larger quantities of them. That way we could have battalions using the newer models before we completely backwards-engineer them."</v>
      </c>
      <c r="D4343" s="1" t="str">
        <f aca="false">IF(ISBLANK(A4343),"",C4343)</f>
        <v>FIN_import_tanks_desc:0 "We can dramatically speech up our research and deployment of new tanks by importing larger quantities of them. That way we could have battalions using the newer models before we completely backwards-engineer them."</v>
      </c>
    </row>
    <row r="4344" customFormat="false" ht="13.8" hidden="false" customHeight="false" outlineLevel="0" collapsed="false">
      <c r="A4344" s="1" t="s">
        <v>8070</v>
      </c>
      <c r="B4344" s="1" t="s">
        <v>8071</v>
      </c>
      <c r="C4344" s="1" t="str">
        <f aca="false">A4344 &amp;" " &amp;"""" &amp;B4344 &amp;""""</f>
        <v>FIN_theft_and_learning:0 "Theft &amp; Learning"</v>
      </c>
      <c r="D4344" s="1" t="str">
        <f aca="false">IF(ISBLANK(A4344),"",C4344)</f>
        <v>FIN_theft_and_learning:0 "Theft &amp; Learning"</v>
      </c>
    </row>
    <row r="4345" customFormat="false" ht="13.8" hidden="false" customHeight="false" outlineLevel="0" collapsed="false">
      <c r="A4345" s="1" t="s">
        <v>8072</v>
      </c>
      <c r="B4345" s="1" t="s">
        <v>8073</v>
      </c>
      <c r="C4345" s="1" t="str">
        <f aca="false">A4345 &amp;" " &amp;"""" &amp;B4345 &amp;""""</f>
        <v>FIN_theft_and_learning_desc:0 "Thanks to previous war efforts, we still possess many captured tanks. By focusing more on these 'borrowed' tanks we can make the entire research project both cheaper and faster!"</v>
      </c>
      <c r="D4345" s="1" t="str">
        <f aca="false">IF(ISBLANK(A4345),"",C4345)</f>
        <v>FIN_theft_and_learning_desc:0 "Thanks to previous war efforts, we still possess many captured tanks. By focusing more on these 'borrowed' tanks we can make the entire research project both cheaper and faster!"</v>
      </c>
    </row>
    <row r="4346" customFormat="false" ht="13.8" hidden="false" customHeight="false" outlineLevel="0" collapsed="false">
      <c r="A4346" s="1" t="s">
        <v>8074</v>
      </c>
      <c r="B4346" s="1" t="s">
        <v>880</v>
      </c>
      <c r="C4346" s="1" t="str">
        <f aca="false">A4346 &amp;" " &amp;"""" &amp;B4346 &amp;""""</f>
        <v>FIN_aviation_effort:0 "Aviation Effort"</v>
      </c>
      <c r="D4346" s="1" t="str">
        <f aca="false">IF(ISBLANK(A4346),"",C4346)</f>
        <v>FIN_aviation_effort:0 "Aviation Effort"</v>
      </c>
    </row>
    <row r="4347" customFormat="false" ht="13.8" hidden="false" customHeight="false" outlineLevel="0" collapsed="false">
      <c r="A4347" s="1" t="s">
        <v>8075</v>
      </c>
      <c r="B4347" s="1" t="s">
        <v>882</v>
      </c>
      <c r="C4347" s="1" t="str">
        <f aca="false">A4347 &amp;" " &amp;"""" &amp;B4347 &amp;""""</f>
        <v>FIN_aviation_effort_tt:0 "Not enough building slots for §YAir Base§!"</v>
      </c>
      <c r="D4347" s="1" t="str">
        <f aca="false">IF(ISBLANK(A4347),"",C4347)</f>
        <v>FIN_aviation_effort_tt:0 "Not enough building slots for §YAir Base§!"</v>
      </c>
    </row>
    <row r="4348" customFormat="false" ht="13.8" hidden="false" customHeight="false" outlineLevel="0" collapsed="false">
      <c r="A4348" s="1" t="s">
        <v>8076</v>
      </c>
      <c r="B4348" s="1" t="s">
        <v>884</v>
      </c>
      <c r="C4348" s="1" t="str">
        <f aca="false">A4348 &amp;" " &amp;"""" &amp;B4348 &amp;""""</f>
        <v>FIN_aviation_effort_desc:0 "Nowhere is technological advances more rapid than in aerial warfare. Aviation is a field any modern nation must master."</v>
      </c>
      <c r="D4348" s="1" t="str">
        <f aca="false">IF(ISBLANK(A4348),"",C4348)</f>
        <v>FIN_aviation_effort_desc:0 "Nowhere is technological advances more rapid than in aerial warfare. Aviation is a field any modern nation must master."</v>
      </c>
    </row>
    <row r="4349" customFormat="false" ht="13.8" hidden="false" customHeight="false" outlineLevel="0" collapsed="false">
      <c r="A4349" s="1" t="s">
        <v>8077</v>
      </c>
      <c r="B4349" s="1" t="s">
        <v>886</v>
      </c>
      <c r="C4349" s="1" t="str">
        <f aca="false">A4349 &amp;" " &amp;"""" &amp;B4349 &amp;""""</f>
        <v>FIN_fighter_focus:0 "Fighter Focus"</v>
      </c>
      <c r="D4349" s="1" t="str">
        <f aca="false">IF(ISBLANK(A4349),"",C4349)</f>
        <v>FIN_fighter_focus:0 "Fighter Focus"</v>
      </c>
    </row>
    <row r="4350" customFormat="false" ht="13.8" hidden="false" customHeight="false" outlineLevel="0" collapsed="false">
      <c r="A4350" s="1" t="s">
        <v>8078</v>
      </c>
      <c r="B4350" s="1" t="s">
        <v>888</v>
      </c>
      <c r="C4350" s="1" t="str">
        <f aca="false">A4350 &amp;" " &amp;"""" &amp;B4350 &amp;""""</f>
        <v>FIN_fighter_focus_desc:0 "We have not seen that last of dogfights in the Great War. Keeping ahead in the development of fighter planes will give us an edge in the future."</v>
      </c>
      <c r="D4350" s="1" t="str">
        <f aca="false">IF(ISBLANK(A4350),"",C4350)</f>
        <v>FIN_fighter_focus_desc:0 "We have not seen that last of dogfights in the Great War. Keeping ahead in the development of fighter planes will give us an edge in the future."</v>
      </c>
    </row>
    <row r="4351" customFormat="false" ht="13.8" hidden="false" customHeight="false" outlineLevel="0" collapsed="false">
      <c r="A4351" s="1" t="s">
        <v>8079</v>
      </c>
      <c r="B4351" s="1" t="s">
        <v>890</v>
      </c>
      <c r="C4351" s="1" t="str">
        <f aca="false">A4351 &amp;" " &amp;"""" &amp;B4351 &amp;""""</f>
        <v>FIN_bomber_focus:0 "Bomber Focus"</v>
      </c>
      <c r="D4351" s="1" t="str">
        <f aca="false">IF(ISBLANK(A4351),"",C4351)</f>
        <v>FIN_bomber_focus:0 "Bomber Focus"</v>
      </c>
    </row>
    <row r="4352" customFormat="false" ht="13.8" hidden="false" customHeight="false" outlineLevel="0" collapsed="false">
      <c r="A4352" s="1" t="s">
        <v>8080</v>
      </c>
      <c r="B4352" s="1" t="s">
        <v>892</v>
      </c>
      <c r="C4352" s="1" t="str">
        <f aca="false">A4352 &amp;" " &amp;"""" &amp;B4352 &amp;""""</f>
        <v>FIN_bomber_focus_desc:0 "When people of the future speak of the horror to today's wars, fire raining from the skies will prominently feature. We will do our best to ensure those stories are told by our enemies."</v>
      </c>
      <c r="D4352" s="1" t="str">
        <f aca="false">IF(ISBLANK(A4352),"",C4352)</f>
        <v>FIN_bomber_focus_desc:0 "When people of the future speak of the horror to today's wars, fire raining from the skies will prominently feature. We will do our best to ensure those stories are told by our enemies."</v>
      </c>
    </row>
    <row r="4353" customFormat="false" ht="13.8" hidden="false" customHeight="false" outlineLevel="0" collapsed="false">
      <c r="A4353" s="1" t="s">
        <v>8081</v>
      </c>
      <c r="B4353" s="1" t="s">
        <v>894</v>
      </c>
      <c r="C4353" s="1" t="str">
        <f aca="false">A4353 &amp;" " &amp;"""" &amp;B4353 &amp;""""</f>
        <v>FIN_aviation_effort_2:0 "Aviation Effort II"</v>
      </c>
      <c r="D4353" s="1" t="str">
        <f aca="false">IF(ISBLANK(A4353),"",C4353)</f>
        <v>FIN_aviation_effort_2:0 "Aviation Effort II"</v>
      </c>
    </row>
    <row r="4354" customFormat="false" ht="13.8" hidden="false" customHeight="false" outlineLevel="0" collapsed="false">
      <c r="A4354" s="1" t="s">
        <v>8082</v>
      </c>
      <c r="B4354" s="1" t="s">
        <v>896</v>
      </c>
      <c r="C4354" s="1" t="str">
        <f aca="false">A4354 &amp;" " &amp;"""" &amp;B4354 &amp;""""</f>
        <v>FIN_aviation_effort_2_desc:0 "Further advances in aviation will be necessary to integrate our air force well with other branches of the military."</v>
      </c>
      <c r="D4354" s="1" t="str">
        <f aca="false">IF(ISBLANK(A4354),"",C4354)</f>
        <v>FIN_aviation_effort_2_desc:0 "Further advances in aviation will be necessary to integrate our air force well with other branches of the military."</v>
      </c>
    </row>
    <row r="4355" customFormat="false" ht="13.8" hidden="false" customHeight="false" outlineLevel="0" collapsed="false">
      <c r="A4355" s="1" t="s">
        <v>8083</v>
      </c>
      <c r="B4355" s="1" t="s">
        <v>898</v>
      </c>
      <c r="C4355" s="1" t="str">
        <f aca="false">A4355 &amp;" " &amp;"""" &amp;B4355 &amp;""""</f>
        <v>FIN_CAS_effort:0 "CAS Effort"</v>
      </c>
      <c r="D4355" s="1" t="str">
        <f aca="false">IF(ISBLANK(A4355),"",C4355)</f>
        <v>FIN_CAS_effort:0 "CAS Effort"</v>
      </c>
    </row>
    <row r="4356" customFormat="false" ht="13.8" hidden="false" customHeight="false" outlineLevel="0" collapsed="false">
      <c r="A4356" s="1" t="s">
        <v>8084</v>
      </c>
      <c r="B4356" s="1" t="s">
        <v>900</v>
      </c>
      <c r="C4356" s="1" t="str">
        <f aca="false">A4356 &amp;" " &amp;"""" &amp;B4356 &amp;""""</f>
        <v>FIN_CAS_effort_desc:0 "A modern army needs support from vehicles not only on the ground, but also in the air."</v>
      </c>
      <c r="D4356" s="1" t="str">
        <f aca="false">IF(ISBLANK(A4356),"",C4356)</f>
        <v>FIN_CAS_effort_desc:0 "A modern army needs support from vehicles not only on the ground, but also in the air."</v>
      </c>
    </row>
    <row r="4357" customFormat="false" ht="13.8" hidden="false" customHeight="false" outlineLevel="0" collapsed="false">
      <c r="A4357" s="1" t="s">
        <v>8085</v>
      </c>
      <c r="B4357" s="1" t="s">
        <v>902</v>
      </c>
      <c r="C4357" s="1" t="str">
        <f aca="false">A4357 &amp;" " &amp;"""" &amp;B4357 &amp;""""</f>
        <v>FIN_rocket_effort:0 "Rocket Effort"</v>
      </c>
      <c r="D4357" s="1" t="str">
        <f aca="false">IF(ISBLANK(A4357),"",C4357)</f>
        <v>FIN_rocket_effort:0 "Rocket Effort"</v>
      </c>
    </row>
    <row r="4358" customFormat="false" ht="13.8" hidden="false" customHeight="false" outlineLevel="0" collapsed="false">
      <c r="A4358" s="1" t="s">
        <v>8086</v>
      </c>
      <c r="B4358" s="1" t="s">
        <v>904</v>
      </c>
      <c r="C4358" s="1" t="str">
        <f aca="false">A4358 &amp;" " &amp;"""" &amp;B4358 &amp;""""</f>
        <v>FIN_rocket_effort_desc:0 "Rocket and jet engines allow for unprecedented speeds for unmanned and manned vessels alike. Pioneering these technologies will allow us to take the enemy by surprise."</v>
      </c>
      <c r="D4358" s="1" t="str">
        <f aca="false">IF(ISBLANK(A4358),"",C4358)</f>
        <v>FIN_rocket_effort_desc:0 "Rocket and jet engines allow for unprecedented speeds for unmanned and manned vessels alike. Pioneering these technologies will allow us to take the enemy by surprise."</v>
      </c>
    </row>
    <row r="4359" customFormat="false" ht="13.8" hidden="false" customHeight="false" outlineLevel="0" collapsed="false">
      <c r="A4359" s="1" t="s">
        <v>8087</v>
      </c>
      <c r="B4359" s="1" t="s">
        <v>8088</v>
      </c>
      <c r="C4359" s="1" t="str">
        <f aca="false">A4359 &amp;" " &amp;"""" &amp;B4359 &amp;""""</f>
        <v>FIN_nav_effort:0 "NAV Effort"</v>
      </c>
      <c r="D4359" s="1" t="str">
        <f aca="false">IF(ISBLANK(A4359),"",C4359)</f>
        <v>FIN_nav_effort:0 "NAV Effort"</v>
      </c>
    </row>
    <row r="4360" customFormat="false" ht="13.8" hidden="false" customHeight="false" outlineLevel="0" collapsed="false">
      <c r="A4360" s="1" t="s">
        <v>8089</v>
      </c>
      <c r="B4360" s="1" t="s">
        <v>908</v>
      </c>
      <c r="C4360" s="1" t="str">
        <f aca="false">A4360 &amp;" " &amp;"""" &amp;B4360 &amp;""""</f>
        <v>FIN_nav_effort_desc:0 "Just as the new naval warfare takes place in part beneath the water's surface, part of it takes place in the air above the waters."</v>
      </c>
      <c r="D4360" s="1" t="str">
        <f aca="false">IF(ISBLANK(A4360),"",C4360)</f>
        <v>FIN_nav_effort_desc:0 "Just as the new naval warfare takes place in part beneath the water's surface, part of it takes place in the air above the waters."</v>
      </c>
    </row>
    <row r="4361" customFormat="false" ht="13.8" hidden="false" customHeight="false" outlineLevel="0" collapsed="false">
      <c r="A4361" s="1" t="s">
        <v>8090</v>
      </c>
      <c r="B4361" s="1" t="s">
        <v>910</v>
      </c>
      <c r="C4361" s="1" t="str">
        <f aca="false">A4361 &amp;" " &amp;"""" &amp;B4361 &amp;""""</f>
        <v>FIN_naval_effort:0 "Naval Effort"</v>
      </c>
      <c r="D4361" s="1" t="str">
        <f aca="false">IF(ISBLANK(A4361),"",C4361)</f>
        <v>FIN_naval_effort:0 "Naval Effort"</v>
      </c>
    </row>
    <row r="4362" customFormat="false" ht="13.8" hidden="false" customHeight="false" outlineLevel="0" collapsed="false">
      <c r="A4362" s="1" t="s">
        <v>8091</v>
      </c>
      <c r="B4362" s="1" t="s">
        <v>912</v>
      </c>
      <c r="C4362" s="1" t="str">
        <f aca="false">A4362 &amp;" " &amp;"""" &amp;B4362 &amp;""""</f>
        <v>FIN_naval_effort_tt:0 "Not enough building slots for §YNaval Dockyards§!"</v>
      </c>
      <c r="D4362" s="1" t="str">
        <f aca="false">IF(ISBLANK(A4362),"",C4362)</f>
        <v>FIN_naval_effort_tt:0 "Not enough building slots for §YNaval Dockyards§!"</v>
      </c>
    </row>
    <row r="4363" customFormat="false" ht="13.8" hidden="false" customHeight="false" outlineLevel="0" collapsed="false">
      <c r="A4363" s="1" t="s">
        <v>8092</v>
      </c>
      <c r="B4363" s="1" t="s">
        <v>914</v>
      </c>
      <c r="C4363" s="1" t="str">
        <f aca="false">A4363 &amp;" " &amp;"""" &amp;B4363 &amp;""""</f>
        <v>FIN_naval_effort_desc:0 "The expansion of our navy should be our first priority. Assign all available resources to new Dockyards and research into light surface ships."</v>
      </c>
      <c r="D4363" s="1" t="str">
        <f aca="false">IF(ISBLANK(A4363),"",C4363)</f>
        <v>FIN_naval_effort_desc:0 "The expansion of our navy should be our first priority. Assign all available resources to new Dockyards and research into light surface ships."</v>
      </c>
    </row>
    <row r="4364" customFormat="false" ht="13.8" hidden="false" customHeight="false" outlineLevel="0" collapsed="false">
      <c r="A4364" s="1" t="s">
        <v>8093</v>
      </c>
      <c r="B4364" s="1" t="s">
        <v>916</v>
      </c>
      <c r="C4364" s="1" t="str">
        <f aca="false">A4364 &amp;" " &amp;"""" &amp;B4364 &amp;""""</f>
        <v>FIN_flexible_navy:0 "Flexible Navy"</v>
      </c>
      <c r="D4364" s="1" t="str">
        <f aca="false">IF(ISBLANK(A4364),"",C4364)</f>
        <v>FIN_flexible_navy:0 "Flexible Navy"</v>
      </c>
    </row>
    <row r="4365" customFormat="false" ht="13.8" hidden="false" customHeight="false" outlineLevel="0" collapsed="false">
      <c r="A4365" s="1" t="s">
        <v>8094</v>
      </c>
      <c r="B4365" s="1" t="s">
        <v>918</v>
      </c>
      <c r="C4365" s="1" t="str">
        <f aca="false">A4365 &amp;" " &amp;"""" &amp;B4365 &amp;""""</f>
        <v>FIN_flexible_navy_desc:0 "Reinventing naval warfare to account for the advances in submarine technology will allow us to strike efficiently against enemy convoys."</v>
      </c>
      <c r="D4365" s="1" t="str">
        <f aca="false">IF(ISBLANK(A4365),"",C4365)</f>
        <v>FIN_flexible_navy_desc:0 "Reinventing naval warfare to account for the advances in submarine technology will allow us to strike efficiently against enemy convoys."</v>
      </c>
    </row>
    <row r="4366" customFormat="false" ht="13.8" hidden="false" customHeight="false" outlineLevel="0" collapsed="false">
      <c r="A4366" s="1" t="s">
        <v>8095</v>
      </c>
      <c r="B4366" s="1" t="s">
        <v>920</v>
      </c>
      <c r="C4366" s="1" t="str">
        <f aca="false">A4366 &amp;" " &amp;"""" &amp;B4366 &amp;""""</f>
        <v>FIN_large_navy:0 "Large Navy"</v>
      </c>
      <c r="D4366" s="1" t="str">
        <f aca="false">IF(ISBLANK(A4366),"",C4366)</f>
        <v>FIN_large_navy:0 "Large Navy"</v>
      </c>
    </row>
    <row r="4367" customFormat="false" ht="13.8" hidden="false" customHeight="false" outlineLevel="0" collapsed="false">
      <c r="A4367" s="1" t="s">
        <v>8096</v>
      </c>
      <c r="B4367" s="1" t="s">
        <v>922</v>
      </c>
      <c r="C4367" s="1" t="str">
        <f aca="false">A4367 &amp;" " &amp;"""" &amp;B4367 &amp;""""</f>
        <v>FIN_large_navy_desc:0 "Adapting our naval doctrines to accommodate large ships and ensuring the safety of our trade convoys will teach us much about what sort of ships we need."</v>
      </c>
      <c r="D4367" s="1" t="str">
        <f aca="false">IF(ISBLANK(A4367),"",C4367)</f>
        <v>FIN_large_navy_desc:0 "Adapting our naval doctrines to accommodate large ships and ensuring the safety of our trade convoys will teach us much about what sort of ships we need."</v>
      </c>
    </row>
    <row r="4368" customFormat="false" ht="13.8" hidden="false" customHeight="false" outlineLevel="0" collapsed="false">
      <c r="A4368" s="1" t="s">
        <v>8097</v>
      </c>
      <c r="B4368" s="1" t="s">
        <v>924</v>
      </c>
      <c r="C4368" s="1" t="str">
        <f aca="false">A4368 &amp;" " &amp;"""" &amp;B4368 &amp;""""</f>
        <v>FIN_submarine_effort:0 "Submarine Effort"</v>
      </c>
      <c r="D4368" s="1" t="str">
        <f aca="false">IF(ISBLANK(A4368),"",C4368)</f>
        <v>FIN_submarine_effort:0 "Submarine Effort"</v>
      </c>
    </row>
    <row r="4369" customFormat="false" ht="13.8" hidden="false" customHeight="false" outlineLevel="0" collapsed="false">
      <c r="A4369" s="1" t="s">
        <v>8098</v>
      </c>
      <c r="B4369" s="1" t="s">
        <v>926</v>
      </c>
      <c r="C4369" s="1" t="str">
        <f aca="false">A4369 &amp;" " &amp;"""" &amp;B4369 &amp;""""</f>
        <v>FIN_submarine_effort_desc:0 "Submarine warfare is the most exciting naval development since the invention of the torpedo boat. We would do well to not just protect against submarines, but also use them against enemy shipping."</v>
      </c>
      <c r="D4369" s="1" t="str">
        <f aca="false">IF(ISBLANK(A4369),"",C4369)</f>
        <v>FIN_submarine_effort_desc:0 "Submarine warfare is the most exciting naval development since the invention of the torpedo boat. We would do well to not just protect against submarines, but also use them against enemy shipping."</v>
      </c>
    </row>
    <row r="4370" customFormat="false" ht="13.8" hidden="false" customHeight="false" outlineLevel="0" collapsed="false">
      <c r="A4370" s="1" t="s">
        <v>8099</v>
      </c>
      <c r="B4370" s="1" t="s">
        <v>928</v>
      </c>
      <c r="C4370" s="1" t="str">
        <f aca="false">A4370 &amp;" " &amp;"""" &amp;B4370 &amp;""""</f>
        <v>FIN_cruiser_effort:0 "Cruiser Effort"</v>
      </c>
      <c r="D4370" s="1" t="str">
        <f aca="false">IF(ISBLANK(A4370),"",C4370)</f>
        <v>FIN_cruiser_effort:0 "Cruiser Effort"</v>
      </c>
    </row>
    <row r="4371" customFormat="false" ht="13.8" hidden="false" customHeight="false" outlineLevel="0" collapsed="false">
      <c r="A4371" s="1" t="s">
        <v>8100</v>
      </c>
      <c r="B4371" s="1" t="s">
        <v>930</v>
      </c>
      <c r="C4371" s="1" t="str">
        <f aca="false">A4371 &amp;" " &amp;"""" &amp;B4371 &amp;""""</f>
        <v>FIN_cruiser_effort_desc:0 "Before making forays into advanced battleship research, the smaller cruisers are in need of replacement."</v>
      </c>
      <c r="D4371" s="1" t="str">
        <f aca="false">IF(ISBLANK(A4371),"",C4371)</f>
        <v>FIN_cruiser_effort_desc:0 "Before making forays into advanced battleship research, the smaller cruisers are in need of replacement."</v>
      </c>
    </row>
    <row r="4372" customFormat="false" ht="13.8" hidden="false" customHeight="false" outlineLevel="0" collapsed="false">
      <c r="A4372" s="1" t="s">
        <v>8101</v>
      </c>
      <c r="B4372" s="1" t="s">
        <v>932</v>
      </c>
      <c r="C4372" s="1" t="str">
        <f aca="false">A4372 &amp;" " &amp;"""" &amp;B4372 &amp;""""</f>
        <v>FIN_destroyer_effort:0 "Destroyer Effort"</v>
      </c>
      <c r="D4372" s="1" t="str">
        <f aca="false">IF(ISBLANK(A4372),"",C4372)</f>
        <v>FIN_destroyer_effort:0 "Destroyer Effort"</v>
      </c>
    </row>
    <row r="4373" customFormat="false" ht="13.8" hidden="false" customHeight="false" outlineLevel="0" collapsed="false">
      <c r="A4373" s="1" t="s">
        <v>8102</v>
      </c>
      <c r="B4373" s="1" t="s">
        <v>934</v>
      </c>
      <c r="C4373" s="1" t="str">
        <f aca="false">A4373 &amp;" " &amp;"""" &amp;B4373 &amp;""""</f>
        <v>FIN_destroyer_effort_desc:0 "Studying the design and strategic use of submarines, we have also learned how to counter those strategies. Destroyers will be crucial for this."</v>
      </c>
      <c r="D4373" s="1" t="str">
        <f aca="false">IF(ISBLANK(A4373),"",C4373)</f>
        <v>FIN_destroyer_effort_desc:0 "Studying the design and strategic use of submarines, we have also learned how to counter those strategies. Destroyers will be crucial for this."</v>
      </c>
    </row>
    <row r="4374" customFormat="false" ht="13.8" hidden="false" customHeight="false" outlineLevel="0" collapsed="false">
      <c r="A4374" s="1" t="s">
        <v>8103</v>
      </c>
      <c r="B4374" s="1" t="s">
        <v>936</v>
      </c>
      <c r="C4374" s="1" t="str">
        <f aca="false">A4374 &amp;" " &amp;"""" &amp;B4374 &amp;""""</f>
        <v>FIN_capital_ships_effort:0 "Capital Ship Effort"</v>
      </c>
      <c r="D4374" s="1" t="str">
        <f aca="false">IF(ISBLANK(A4374),"",C4374)</f>
        <v>FIN_capital_ships_effort:0 "Capital Ship Effort"</v>
      </c>
    </row>
    <row r="4375" customFormat="false" ht="13.8" hidden="false" customHeight="false" outlineLevel="0" collapsed="false">
      <c r="A4375" s="1" t="s">
        <v>8104</v>
      </c>
      <c r="B4375" s="1" t="s">
        <v>938</v>
      </c>
      <c r="C4375" s="1" t="str">
        <f aca="false">A4375 &amp;" " &amp;"""" &amp;B4375 &amp;""""</f>
        <v>FIN_capital_ships_effort_desc:0 "The nation with the most battleships will rule the oceans. Battleships and carriers represent the old and the new in naval superiority."</v>
      </c>
      <c r="D4375" s="1" t="str">
        <f aca="false">IF(ISBLANK(A4375),"",C4375)</f>
        <v>FIN_capital_ships_effort_desc:0 "The nation with the most battleships will rule the oceans. Battleships and carriers represent the old and the new in naval superiority."</v>
      </c>
    </row>
    <row r="4376" customFormat="false" ht="13.8" hidden="false" customHeight="false" outlineLevel="0" collapsed="false">
      <c r="A4376" s="1" t="s">
        <v>8105</v>
      </c>
      <c r="B4376" s="1" t="s">
        <v>8106</v>
      </c>
      <c r="C4376" s="1" t="str">
        <f aca="false">A4376 &amp;" " &amp;"""" &amp;B4376 &amp;""""</f>
        <v>FIN_further_artillery_support:0 "Further Artillery Support"</v>
      </c>
      <c r="D4376" s="1" t="str">
        <f aca="false">IF(ISBLANK(A4376),"",C4376)</f>
        <v>FIN_further_artillery_support:0 "Further Artillery Support"</v>
      </c>
    </row>
    <row r="4377" customFormat="false" ht="13.8" hidden="false" customHeight="false" outlineLevel="0" collapsed="false">
      <c r="A4377" s="1" t="s">
        <v>8107</v>
      </c>
      <c r="B4377" s="1" t="s">
        <v>8108</v>
      </c>
      <c r="C4377" s="1" t="str">
        <f aca="false">A4377 &amp;" " &amp;"""" &amp;B4377 &amp;""""</f>
        <v>FIN_further_artillery_support_desc:0 "Artillery support has proven invaluable to our armies. It should be a top priority to continue improvement and deployment of new technologies to save more of our countrymen's lives."</v>
      </c>
      <c r="D4377" s="1" t="str">
        <f aca="false">IF(ISBLANK(A4377),"",C4377)</f>
        <v>FIN_further_artillery_support_desc:0 "Artillery support has proven invaluable to our armies. It should be a top priority to continue improvement and deployment of new technologies to save more of our countrymen's lives."</v>
      </c>
    </row>
    <row r="4378" customFormat="false" ht="13.8" hidden="false" customHeight="false" outlineLevel="0" collapsed="false">
      <c r="A4378" s="1" t="s">
        <v>8109</v>
      </c>
      <c r="B4378" s="1" t="s">
        <v>8110</v>
      </c>
      <c r="C4378" s="1" t="str">
        <f aca="false">A4378 &amp;" " &amp;"""" &amp;B4378 &amp;""""</f>
        <v>FIN_fortress_aland:0 "Fortress Åland"</v>
      </c>
      <c r="D4378" s="1" t="str">
        <f aca="false">IF(ISBLANK(A4378),"",C4378)</f>
        <v>FIN_fortress_aland:0 "Fortress Åland"</v>
      </c>
    </row>
    <row r="4379" customFormat="false" ht="13.8" hidden="false" customHeight="false" outlineLevel="0" collapsed="false">
      <c r="A4379" s="1" t="s">
        <v>8111</v>
      </c>
      <c r="B4379" s="1" t="s">
        <v>8112</v>
      </c>
      <c r="C4379" s="1" t="str">
        <f aca="false">A4379 &amp;" " &amp;"""" &amp;B4379 &amp;""""</f>
        <v>FIN_fortress_aland_desc:0 "By fortifying the island we can turn it into a formidable naval base. The expansion of naval dockyards will also provide us with the means to establish and maintain superiority."</v>
      </c>
      <c r="D4379" s="1" t="str">
        <f aca="false">IF(ISBLANK(A4379),"",C4379)</f>
        <v>FIN_fortress_aland_desc:0 "By fortifying the island we can turn it into a formidable naval base. The expansion of naval dockyards will also provide us with the means to establish and maintain superiority."</v>
      </c>
    </row>
    <row r="4380" customFormat="false" ht="13.8" hidden="false" customHeight="false" outlineLevel="0" collapsed="false">
      <c r="A4380" s="1" t="s">
        <v>8113</v>
      </c>
      <c r="B4380" s="1" t="s">
        <v>3077</v>
      </c>
      <c r="C4380" s="1" t="str">
        <f aca="false">A4380 &amp;" " &amp;"""" &amp;B4380 &amp;""""</f>
        <v>FIN_marines_and_landing_craft:0 "Marines and Landing Craft"</v>
      </c>
      <c r="D4380" s="1" t="str">
        <f aca="false">IF(ISBLANK(A4380),"",C4380)</f>
        <v>FIN_marines_and_landing_craft:0 "Marines and Landing Craft"</v>
      </c>
    </row>
    <row r="4381" customFormat="false" ht="13.8" hidden="false" customHeight="false" outlineLevel="0" collapsed="false">
      <c r="A4381" s="1" t="s">
        <v>8114</v>
      </c>
      <c r="B4381" s="1" t="s">
        <v>3079</v>
      </c>
      <c r="C4381" s="1" t="str">
        <f aca="false">A4381 &amp;" " &amp;"""" &amp;B4381 &amp;""""</f>
        <v>FIN_marines_and_landing_craft_desc:0 "Wars are not won by naval power alone; we must also be able to transport our armies across the waves and put them ashore safely..."</v>
      </c>
      <c r="D4381" s="1" t="str">
        <f aca="false">IF(ISBLANK(A4381),"",C4381)</f>
        <v>FIN_marines_and_landing_craft_desc:0 "Wars are not won by naval power alone; we must also be able to transport our armies across the waves and put them ashore safely..."</v>
      </c>
    </row>
    <row r="4382" customFormat="false" ht="13.8" hidden="false" customHeight="false" outlineLevel="0" collapsed="false">
      <c r="A4382" s="1" t="s">
        <v>8115</v>
      </c>
      <c r="B4382" s="1" t="s">
        <v>8116</v>
      </c>
      <c r="C4382" s="1" t="str">
        <f aca="false">A4382 &amp;" " &amp;"""" &amp;B4382 &amp;""""</f>
        <v>FIN_paratroopers_and_air_bases:0 "Paratroopers and Air Bases"</v>
      </c>
      <c r="D4382" s="1" t="str">
        <f aca="false">IF(ISBLANK(A4382),"",C4382)</f>
        <v>FIN_paratroopers_and_air_bases:0 "Paratroopers and Air Bases"</v>
      </c>
    </row>
    <row r="4383" customFormat="false" ht="13.8" hidden="false" customHeight="false" outlineLevel="0" collapsed="false">
      <c r="A4383" s="1" t="s">
        <v>8117</v>
      </c>
      <c r="B4383" s="1" t="s">
        <v>8118</v>
      </c>
      <c r="C4383" s="1" t="str">
        <f aca="false">A4383 &amp;" " &amp;"""" &amp;B4383 &amp;""""</f>
        <v>FIN_paratroopers_and_air_bases_desc:0 "Wars are not won by planes alone; we must also be able to transport our armies across the skies and put them behind enemy lines safely..."</v>
      </c>
      <c r="D4383" s="1" t="str">
        <f aca="false">IF(ISBLANK(A4383),"",C4383)</f>
        <v>FIN_paratroopers_and_air_bases_desc:0 "Wars are not won by planes alone; we must also be able to transport our armies across the skies and put them behind enemy lines safely..."</v>
      </c>
    </row>
    <row r="4384" customFormat="false" ht="13.8" hidden="false" customHeight="false" outlineLevel="0" collapsed="false">
      <c r="A4384" s="1" t="s">
        <v>8119</v>
      </c>
      <c r="B4384" s="1" t="s">
        <v>8120</v>
      </c>
      <c r="C4384" s="1" t="str">
        <f aca="false">A4384 &amp;" " &amp;"""" &amp;B4384 &amp;""""</f>
        <v>FIN_flying_lottas:0 "Flying Lottas"</v>
      </c>
      <c r="D4384" s="1" t="str">
        <f aca="false">IF(ISBLANK(A4384),"",C4384)</f>
        <v>FIN_flying_lottas:0 "Flying Lottas"</v>
      </c>
    </row>
    <row r="4385" customFormat="false" ht="13.8" hidden="false" customHeight="false" outlineLevel="0" collapsed="false">
      <c r="A4385" s="1" t="s">
        <v>8121</v>
      </c>
      <c r="B4385" s="1" t="s">
        <v>8122</v>
      </c>
      <c r="C4385" s="1" t="str">
        <f aca="false">A4385 &amp;" " &amp;"""" &amp;B4385 &amp;""""</f>
        <v>FIN_flying_lottas_desc:0 "While elsewhere in the country there are talks of a 'Lotta Svärd' organization of auxiliary support, the airforce has also begun discussing the involvement of women. The finnish ladies have proven their resolve, and most of the leadership is open to accept them into the ranks of our pilots."</v>
      </c>
      <c r="D4385" s="1" t="str">
        <f aca="false">IF(ISBLANK(A4385),"",C4385)</f>
        <v>FIN_flying_lottas_desc:0 "While elsewhere in the country there are talks of a 'Lotta Svärd' organization of auxiliary support, the airforce has also begun discussing the involvement of women. The finnish ladies have proven their resolve, and most of the leadership is open to accept them into the ranks of our pilots."</v>
      </c>
    </row>
    <row r="4386" customFormat="false" ht="13.8" hidden="false" customHeight="false" outlineLevel="0" collapsed="false">
      <c r="A4386" s="1" t="s">
        <v>8123</v>
      </c>
      <c r="B4386" s="1" t="s">
        <v>8124</v>
      </c>
      <c r="C4386" s="1" t="str">
        <f aca="false">A4386 &amp;" " &amp;"""" &amp;B4386 &amp;""""</f>
        <v>FIN_gwtank:0 "We can now deploy Great War Tank divisions"</v>
      </c>
      <c r="D4386" s="1" t="str">
        <f aca="false">IF(ISBLANK(A4386),"",C4386)</f>
        <v>FIN_gwtank:0 "We can now deploy Great War Tank divisions"</v>
      </c>
    </row>
    <row r="4387" customFormat="false" ht="13.8" hidden="false" customHeight="false" outlineLevel="0" collapsed="false">
      <c r="A4387" s="1" t="s">
        <v>8125</v>
      </c>
      <c r="B4387" s="1" t="s">
        <v>8126</v>
      </c>
      <c r="C4387" s="1" t="str">
        <f aca="false">A4387 &amp;" " &amp;"""" &amp;B4387 &amp;""""</f>
        <v>FIN_fighter:0 "We can now deploy Early Fighter Planes \n"</v>
      </c>
      <c r="D4387" s="1" t="str">
        <f aca="false">IF(ISBLANK(A4387),"",C4387)</f>
        <v>FIN_fighter:0 "We can now deploy Early Fighter Planes \n"</v>
      </c>
    </row>
    <row r="4388" customFormat="false" ht="13.8" hidden="false" customHeight="false" outlineLevel="0" collapsed="false">
      <c r="A4388" s="1" t="s">
        <v>8127</v>
      </c>
      <c r="B4388" s="1" t="s">
        <v>8128</v>
      </c>
      <c r="C4388" s="1" t="str">
        <f aca="false">A4388 &amp;" " &amp;"""" &amp;B4388 &amp;""""</f>
        <v>FIN_bomber:0 "We can now deploy Early Bomber Planes \n"</v>
      </c>
      <c r="D4388" s="1" t="str">
        <f aca="false">IF(ISBLANK(A4388),"",C4388)</f>
        <v>FIN_bomber:0 "We can now deploy Early Bomber Planes \n"</v>
      </c>
    </row>
    <row r="4389" customFormat="false" ht="13.8" hidden="false" customHeight="false" outlineLevel="0" collapsed="false">
      <c r="A4389" s="1" t="s">
        <v>8129</v>
      </c>
      <c r="B4389" s="1" t="s">
        <v>8130</v>
      </c>
      <c r="C4389" s="1" t="str">
        <f aca="false">A4389 &amp;" " &amp;"""" &amp;B4389 &amp;""""</f>
        <v>FIN_savofort:0 "Add 18 forts on the eastern Soviet border! \n"</v>
      </c>
      <c r="D4389" s="1" t="str">
        <f aca="false">IF(ISBLANK(A4389),"",C4389)</f>
        <v>FIN_savofort:0 "Add 18 forts on the eastern Soviet border! \n"</v>
      </c>
    </row>
    <row r="4390" customFormat="false" ht="13.8" hidden="false" customHeight="false" outlineLevel="0" collapsed="false">
      <c r="A4390" s="1" t="s">
        <v>8131</v>
      </c>
      <c r="B4390" s="1" t="s">
        <v>8132</v>
      </c>
      <c r="C4390" s="1" t="str">
        <f aca="false">A4390 &amp;" " &amp;"""" &amp;B4390 &amp;""""</f>
        <v>FIN_karjalafort:0 "Add 9 forts on the Soviet border"</v>
      </c>
      <c r="D4390" s="1" t="str">
        <f aca="false">IF(ISBLANK(A4390),"",C4390)</f>
        <v>FIN_karjalafort:0 "Add 9 forts on the Soviet border"</v>
      </c>
    </row>
    <row r="4391" customFormat="false" ht="13.8" hidden="false" customHeight="false" outlineLevel="0" collapsed="false">
      <c r="A4391" s="1" t="s">
        <v>8133</v>
      </c>
      <c r="B4391" s="1" t="s">
        <v>8134</v>
      </c>
      <c r="C4391" s="1" t="str">
        <f aca="false">A4391 &amp;" " &amp;"""" &amp;B4391 &amp;""""</f>
        <v>FIN_cedeland:0 "Finland will cede Karjala to the Soviet Union in exchange for Murmansk, Onega and a membership in the Comintern. \n"</v>
      </c>
      <c r="D4391" s="1" t="str">
        <f aca="false">IF(ISBLANK(A4391),"",C4391)</f>
        <v>FIN_cedeland:0 "Finland will cede Karjala to the Soviet Union in exchange for Murmansk, Onega and a membership in the Comintern. \n"</v>
      </c>
    </row>
    <row r="4392" customFormat="false" ht="13.8" hidden="false" customHeight="false" outlineLevel="0" collapsed="false">
      <c r="A4392" s="1" t="s">
        <v>8135</v>
      </c>
      <c r="B4392" s="1" t="s">
        <v>7969</v>
      </c>
      <c r="C4392" s="1" t="str">
        <f aca="false">A4392 &amp;" " &amp;"""" &amp;B4392 &amp;""""</f>
        <v>civilian_kitchens_idea:0 "Civilian Field Kitchens"</v>
      </c>
      <c r="D4392" s="1" t="str">
        <f aca="false">IF(ISBLANK(A4392),"",C4392)</f>
        <v>civilian_kitchens_idea:0 "Civilian Field Kitchens"</v>
      </c>
    </row>
    <row r="4393" customFormat="false" ht="13.8" hidden="false" customHeight="false" outlineLevel="0" collapsed="false">
      <c r="A4393" s="1" t="s">
        <v>8136</v>
      </c>
      <c r="B4393" s="1" t="s">
        <v>7971</v>
      </c>
      <c r="C4393" s="1" t="str">
        <f aca="false">A4393 &amp;" " &amp;"""" &amp;B4393 &amp;""""</f>
        <v> civilian_kitchens_idea_desc:0 "Finland experienced a large deficit in the supply of tents, stoves and other equipment, but many deaths were avoided thanks to civilian volunteers who set up kitchens and provided food for the troops in the field."</v>
      </c>
      <c r="D4393" s="1" t="str">
        <f aca="false">IF(ISBLANK(A4393),"",C4393)</f>
        <v> civilian_kitchens_idea_desc:0 "Finland experienced a large deficit in the supply of tents, stoves and other equipment, but many deaths were avoided thanks to civilian volunteers who set up kitchens and provided food for the troops in the field."</v>
      </c>
    </row>
    <row r="4394" customFormat="false" ht="13.8" hidden="false" customHeight="false" outlineLevel="0" collapsed="false">
      <c r="A4394" s="1" t="s">
        <v>8137</v>
      </c>
      <c r="B4394" s="1" t="s">
        <v>8138</v>
      </c>
      <c r="C4394" s="1" t="str">
        <f aca="false">A4394 &amp;" " &amp;"""" &amp;B4394 &amp;""""</f>
        <v> FIN_motitus_tactics:0 "Motti Tactics"</v>
      </c>
      <c r="D4394" s="1" t="str">
        <f aca="false">IF(ISBLANK(A4394),"",C4394)</f>
        <v> FIN_motitus_tactics:0 "Motti Tactics"</v>
      </c>
    </row>
    <row r="4395" customFormat="false" ht="13.8" hidden="false" customHeight="false" outlineLevel="0" collapsed="false">
      <c r="A4395" s="1" t="s">
        <v>8139</v>
      </c>
      <c r="B4395" s="1" t="s">
        <v>8140</v>
      </c>
      <c r="C4395" s="1" t="str">
        <f aca="false">A4395 &amp;" " &amp;"""" &amp;B4395 &amp;""""</f>
        <v> FIN_motitus_tactics_desc:0 "Motti is Finnish military slang for a totally encircled enemy unit. A motitus is a double envelopment manoeuvre, using the ability of light troops to travel over rough ground to encircle enemy troops on a road. The tactic is especially useful for heavily outnumbered but mobile forces, especially in the snowy climate of Finland."</v>
      </c>
      <c r="D4395" s="1" t="str">
        <f aca="false">IF(ISBLANK(A4395),"",C4395)</f>
        <v> FIN_motitus_tactics_desc:0 "Motti is Finnish military slang for a totally encircled enemy unit. A motitus is a double envelopment manoeuvre, using the ability of light troops to travel over rough ground to encircle enemy troops on a road. The tactic is especially useful for heavily outnumbered but mobile forces, especially in the snowy climate of Finland."</v>
      </c>
    </row>
    <row r="4396" customFormat="false" ht="13.8" hidden="false" customHeight="false" outlineLevel="0" collapsed="false">
      <c r="A4396" s="1" t="s">
        <v>8141</v>
      </c>
      <c r="B4396" s="1" t="s">
        <v>7701</v>
      </c>
      <c r="C4396" s="1" t="str">
        <f aca="false">A4396 &amp;" " &amp;"""" &amp;B4396 &amp;""""</f>
        <v> FIN_white_guard_idea:0 "The White Guard"</v>
      </c>
      <c r="D4396" s="1" t="str">
        <f aca="false">IF(ISBLANK(A4396),"",C4396)</f>
        <v> FIN_white_guard_idea:0 "The White Guard"</v>
      </c>
    </row>
    <row r="4397" customFormat="false" ht="13.8" hidden="false" customHeight="false" outlineLevel="0" collapsed="false">
      <c r="A4397" s="1" t="s">
        <v>8142</v>
      </c>
      <c r="B4397" s="1" t="s">
        <v>7967</v>
      </c>
      <c r="C4397" s="1" t="str">
        <f aca="false">A4397 &amp;" " &amp;"""" &amp;B4397 &amp;""""</f>
        <v> FIN_white_guard_idea_desc:0 "In the Winter War the White Guard was responsible for the carrying out of the mobilization. A quarter of the manpower of the field army consisted of Guard members. This contribution proved important, as Guard members were the best trained and equipped personnel in an army which lacked even basic supplies."</v>
      </c>
      <c r="D4397" s="1" t="str">
        <f aca="false">IF(ISBLANK(A4397),"",C4397)</f>
        <v> FIN_white_guard_idea_desc:0 "In the Winter War the White Guard was responsible for the carrying out of the mobilization. A quarter of the manpower of the field army consisted of Guard members. This contribution proved important, as Guard members were the best trained and equipped personnel in an army which lacked even basic supplies."</v>
      </c>
    </row>
    <row r="4398" customFormat="false" ht="13.8" hidden="false" customHeight="false" outlineLevel="0" collapsed="false">
      <c r="A4398" s="1" t="s">
        <v>8143</v>
      </c>
      <c r="B4398" s="1" t="s">
        <v>8144</v>
      </c>
      <c r="C4398" s="1" t="str">
        <f aca="false">A4398 &amp;" " &amp;"""" &amp;B4398 &amp;""""</f>
        <v> FIN_mannerheim_legacy_idea:0 "Mannerheim's Legacy"</v>
      </c>
      <c r="D4398" s="1" t="str">
        <f aca="false">IF(ISBLANK(A4398),"",C4398)</f>
        <v> FIN_mannerheim_legacy_idea:0 "Mannerheim's Legacy"</v>
      </c>
    </row>
    <row r="4399" customFormat="false" ht="13.8" hidden="false" customHeight="false" outlineLevel="0" collapsed="false">
      <c r="A4399" s="1" t="s">
        <v>8145</v>
      </c>
      <c r="B4399" s="1" t="s">
        <v>8146</v>
      </c>
      <c r="C4399" s="1" t="str">
        <f aca="false">A4399 &amp;" " &amp;"""" &amp;B4399 &amp;""""</f>
        <v> FIN_mannerheim_legacy_idea_desc:0 "Mannerheim's initiative to build forts on the Soviet border has left Finland with many skilled military engineers. We should not let their knowledge go to waste."</v>
      </c>
      <c r="D4399" s="1" t="str">
        <f aca="false">IF(ISBLANK(A4399),"",C4399)</f>
        <v> FIN_mannerheim_legacy_idea_desc:0 "Mannerheim's initiative to build forts on the Soviet border has left Finland with many skilled military engineers. We should not let their knowledge go to waste."</v>
      </c>
    </row>
    <row r="4400" customFormat="false" ht="13.8" hidden="false" customHeight="false" outlineLevel="0" collapsed="false">
      <c r="A4400" s="1" t="s">
        <v>8147</v>
      </c>
      <c r="B4400" s="1" t="s">
        <v>8071</v>
      </c>
      <c r="C4400" s="1" t="str">
        <f aca="false">A4400 &amp;" " &amp;"""" &amp;B4400 &amp;""""</f>
        <v> FIN_stolentanks:0 "Theft &amp; Learning"</v>
      </c>
      <c r="D4400" s="1" t="str">
        <f aca="false">IF(ISBLANK(A4400),"",C4400)</f>
        <v> FIN_stolentanks:0 "Theft &amp; Learning"</v>
      </c>
    </row>
    <row r="4401" customFormat="false" ht="13.8" hidden="false" customHeight="false" outlineLevel="0" collapsed="false">
      <c r="A4401" s="1" t="s">
        <v>8148</v>
      </c>
      <c r="B4401" s="1" t="s">
        <v>8149</v>
      </c>
      <c r="C4401" s="1" t="str">
        <f aca="false">A4401 &amp;" " &amp;"""" &amp;B4401 &amp;""""</f>
        <v> FIN_communism_banned:0 "Ban on Communism"</v>
      </c>
      <c r="D4401" s="1" t="str">
        <f aca="false">IF(ISBLANK(A4401),"",C4401)</f>
        <v> FIN_communism_banned:0 "Ban on Communism"</v>
      </c>
    </row>
    <row r="4402" customFormat="false" ht="13.8" hidden="false" customHeight="false" outlineLevel="0" collapsed="false">
      <c r="A4402" s="1" t="s">
        <v>8150</v>
      </c>
      <c r="B4402" s="1" t="s">
        <v>8151</v>
      </c>
      <c r="C4402" s="1" t="str">
        <f aca="false">A4402 &amp;" " &amp;"""" &amp;B4402 &amp;""""</f>
        <v> FIN_communism_banned_desc:0 "The rise of radical right-wing parties in Finland as well as increasingly tense relations with the USSR has led to a ban on many of Finland's communist parties, most notably the Comintern-friendly SKP."</v>
      </c>
      <c r="D4402" s="1" t="str">
        <f aca="false">IF(ISBLANK(A4402),"",C4402)</f>
        <v> FIN_communism_banned_desc:0 "The rise of radical right-wing parties in Finland as well as increasingly tense relations with the USSR has led to a ban on many of Finland's communist parties, most notably the Comintern-friendly SKP."</v>
      </c>
    </row>
    <row r="4403" customFormat="false" ht="13.8" hidden="false" customHeight="false" outlineLevel="0" collapsed="false">
      <c r="A4403" s="1" t="s">
        <v>8152</v>
      </c>
      <c r="B4403" s="1" t="s">
        <v>8153</v>
      </c>
      <c r="C4403" s="1" t="str">
        <f aca="false">A4403 &amp;" " &amp;"""" &amp;B4403 &amp;""""</f>
        <v> FIN_finland_claims_threat:0 "Finland claims Estonia"</v>
      </c>
      <c r="D4403" s="1" t="str">
        <f aca="false">IF(ISBLANK(A4403),"",C4403)</f>
        <v> FIN_finland_claims_threat:0 "Finland claims Estonia"</v>
      </c>
    </row>
    <row r="4404" customFormat="false" ht="13.8" hidden="false" customHeight="false" outlineLevel="0" collapsed="false">
      <c r="A4404" s="1" t="s">
        <v>8154</v>
      </c>
      <c r="B4404" s="1" t="s">
        <v>8155</v>
      </c>
      <c r="C4404" s="1" t="str">
        <f aca="false">A4404 &amp;" " &amp;"""" &amp;B4404 &amp;""""</f>
        <v> FIN_valpo:0 "ValPo"</v>
      </c>
      <c r="D4404" s="1" t="str">
        <f aca="false">IF(ISBLANK(A4404),"",C4404)</f>
        <v> FIN_valpo:0 "ValPo"</v>
      </c>
    </row>
    <row r="4405" customFormat="false" ht="13.8" hidden="false" customHeight="false" outlineLevel="0" collapsed="false">
      <c r="A4405" s="1" t="s">
        <v>8156</v>
      </c>
      <c r="B4405" s="1" t="s">
        <v>8157</v>
      </c>
      <c r="C4405" s="1" t="str">
        <f aca="false">A4405 &amp;" " &amp;"""" &amp;B4405 &amp;""""</f>
        <v> second_kalmar_union:0 "Second Kalmar Union"</v>
      </c>
      <c r="D4405" s="1" t="str">
        <f aca="false">IF(ISBLANK(A4405),"",C4405)</f>
        <v> second_kalmar_union:0 "Second Kalmar Union"</v>
      </c>
    </row>
    <row r="4406" customFormat="false" ht="13.8" hidden="false" customHeight="false" outlineLevel="0" collapsed="false">
      <c r="A4406" s="1" t="s">
        <v>8158</v>
      </c>
      <c r="B4406" s="1" t="s">
        <v>8159</v>
      </c>
      <c r="C4406" s="1" t="str">
        <f aca="false">A4406 &amp;" " &amp;"""" &amp;B4406 &amp;""""</f>
        <v> defence_of_korea:0 "Last Stand in Korea"</v>
      </c>
      <c r="D4406" s="1" t="str">
        <f aca="false">IF(ISBLANK(A4406),"",C4406)</f>
        <v> defence_of_korea:0 "Last Stand in Korea"</v>
      </c>
    </row>
    <row r="4407" customFormat="false" ht="13.8" hidden="false" customHeight="false" outlineLevel="0" collapsed="false">
      <c r="A4407" s="1" t="s">
        <v>8160</v>
      </c>
      <c r="B4407" s="1" t="s">
        <v>8161</v>
      </c>
      <c r="C4407" s="1" t="str">
        <f aca="false">A4407 &amp;" " &amp;"""" &amp;B4407 &amp;""""</f>
        <v> defence_of_korea_desc:0 "Our Army is on the defensive. We must avoid losing our foothold in the mainland of Asia. We can "conscript" the locals in the northern part of Korea to build us a defensive line from Pyongyang and all along the river to the eastern coast of Korea."</v>
      </c>
      <c r="D4407" s="1" t="str">
        <f aca="false">IF(ISBLANK(A4407),"",C4407)</f>
        <v> defence_of_korea_desc:0 "Our Army is on the defensive. We must avoid losing our foothold in the mainland of Asia. We can "conscript" the locals in the northern part of Korea to build us a defensive line from Pyongyang and all along the river to the eastern coast of Korea."</v>
      </c>
    </row>
    <row r="4408" customFormat="false" ht="13.8" hidden="false" customHeight="false" outlineLevel="0" collapsed="false">
      <c r="A4408" s="1" t="s">
        <v>8162</v>
      </c>
      <c r="B4408" s="1" t="s">
        <v>8163</v>
      </c>
      <c r="C4408" s="1" t="str">
        <f aca="false">A4408 &amp;" " &amp;"""" &amp;B4408 &amp;""""</f>
        <v> JAP_Northern:0 "Continue with Northern Expansion Doctrine"</v>
      </c>
      <c r="D4408" s="1" t="str">
        <f aca="false">IF(ISBLANK(A4408),"",C4408)</f>
        <v> JAP_Northern:0 "Continue with Northern Expansion Doctrine"</v>
      </c>
    </row>
    <row r="4409" customFormat="false" ht="13.8" hidden="false" customHeight="false" outlineLevel="0" collapsed="false">
      <c r="A4409" s="1" t="s">
        <v>8164</v>
      </c>
      <c r="B4409" s="1" t="s">
        <v>8165</v>
      </c>
      <c r="C4409" s="1" t="str">
        <f aca="false">A4409 &amp;" " &amp;"""" &amp;B4409 &amp;""""</f>
        <v> JAP_Northern_desc:0 "The Northern Expansion Doctrine, 'Hokushin-ron', favours expanding in China, Mongolia and Siberia. For decades it has been the doctrine favoured by the Army and the Kodoha faction, originating with the successful war against Russia in 1905. The Soviet Union &amp; communism pose the greatest threat to Japan and thus the Army needs to stay our first priority!"</v>
      </c>
      <c r="D4409" s="1" t="str">
        <f aca="false">IF(ISBLANK(A4409),"",C4409)</f>
        <v> JAP_Northern_desc:0 "The Northern Expansion Doctrine, 'Hokushin-ron', favours expanding in China, Mongolia and Siberia. For decades it has been the doctrine favoured by the Army and the Kodoha faction, originating with the successful war against Russia in 1905. The Soviet Union &amp; communism pose the greatest threat to Japan and thus the Army needs to stay our first priority!"</v>
      </c>
    </row>
    <row r="4410" customFormat="false" ht="13.8" hidden="false" customHeight="false" outlineLevel="0" collapsed="false">
      <c r="A4410" s="1" t="s">
        <v>8166</v>
      </c>
      <c r="B4410" s="1" t="s">
        <v>8167</v>
      </c>
      <c r="C4410" s="1" t="str">
        <f aca="false">A4410 &amp;" " &amp;"""" &amp;B4410 &amp;""""</f>
        <v> JAP_Southern:0 "Change to Southern Expansion Doctrine"</v>
      </c>
      <c r="D4410" s="1" t="str">
        <f aca="false">IF(ISBLANK(A4410),"",C4410)</f>
        <v> JAP_Southern:0 "Change to Southern Expansion Doctrine"</v>
      </c>
    </row>
    <row r="4411" customFormat="false" ht="13.8" hidden="false" customHeight="false" outlineLevel="0" collapsed="false">
      <c r="A4411" s="1" t="s">
        <v>8168</v>
      </c>
      <c r="B4411" s="1" t="s">
        <v>8169</v>
      </c>
      <c r="C4411" s="1" t="str">
        <f aca="false">A4411 &amp;" " &amp;"""" &amp;B4411 &amp;""""</f>
        <v> JAP_Southern_desc: "The Southern Expansion Doctrine, 'Nanshin-ron', favours gaining the resource-rich lands and islands to our South. The Navy favours this particular doctrine, but further support comes from some of the Zaibatsus, convinced that their interests are best served fulfilling the needs of the Navy. With the European powers seeming increasingly weak and threat of the USA ever-growing, now is the moment to strike!"</v>
      </c>
      <c r="D4411" s="1" t="str">
        <f aca="false">IF(ISBLANK(A4411),"",C4411)</f>
        <v> JAP_Southern_desc: "The Southern Expansion Doctrine, 'Nanshin-ron', favours gaining the resource-rich lands and islands to our South. The Navy favours this particular doctrine, but further support comes from some of the Zaibatsus, convinced that their interests are best served fulfilling the needs of the Navy. With the European powers seeming increasingly weak and threat of the USA ever-growing, now is the moment to strike!"</v>
      </c>
    </row>
    <row r="4412" customFormat="false" ht="13.8" hidden="false" customHeight="false" outlineLevel="0" collapsed="false">
      <c r="A4412" s="1" t="s">
        <v>8170</v>
      </c>
      <c r="B4412" s="1" t="s">
        <v>8171</v>
      </c>
      <c r="C4412" s="1" t="str">
        <f aca="false">A4412 &amp;" " &amp;"""" &amp;B4412 &amp;""""</f>
        <v> JAP_Coup:0 "Radical Factions In The IJA"</v>
      </c>
      <c r="D4412" s="1" t="str">
        <f aca="false">IF(ISBLANK(A4412),"",C4412)</f>
        <v> JAP_Coup:0 "Radical Factions In The IJA"</v>
      </c>
    </row>
    <row r="4413" customFormat="false" ht="13.8" hidden="false" customHeight="false" outlineLevel="0" collapsed="false">
      <c r="A4413" s="1" t="s">
        <v>8172</v>
      </c>
      <c r="B4413" s="1" t="s">
        <v>8173</v>
      </c>
      <c r="C4413" s="1" t="str">
        <f aca="false">A4413 &amp;" " &amp;"""" &amp;B4413 &amp;""""</f>
        <v> JAP_Coup_desc:0 "Radical factions in the military have been losing support for the past few years, but they are still large enough to launch a coup, should something trigger them."</v>
      </c>
      <c r="D4413" s="1" t="str">
        <f aca="false">IF(ISBLANK(A4413),"",C4413)</f>
        <v> JAP_Coup_desc:0 "Radical factions in the military have been losing support for the past few years, but they are still large enough to launch a coup, should something trigger them."</v>
      </c>
    </row>
    <row r="4414" customFormat="false" ht="13.8" hidden="false" customHeight="false" outlineLevel="0" collapsed="false">
      <c r="C4414" s="1" t="str">
        <f aca="false">A4414 &amp;" " &amp;"""" &amp;B4414 &amp;""""</f>
        <v> ""</v>
      </c>
      <c r="D4414" s="1" t="str">
        <f aca="false">IF(ISBLANK(A4414),"",C4414)</f>
        <v/>
      </c>
    </row>
    <row r="4415" customFormat="false" ht="13.8" hidden="false" customHeight="false" outlineLevel="0" collapsed="false">
      <c r="A4415" s="1" t="s">
        <v>8174</v>
      </c>
      <c r="B4415" s="1" t="s">
        <v>8175</v>
      </c>
      <c r="C4415" s="1" t="str">
        <f aca="false">A4415 &amp;" " &amp;"""" &amp;B4415 &amp;""""</f>
        <v> JAP_chinese_occupation:0 "Initial Pacfication of China"</v>
      </c>
      <c r="D4415" s="1" t="str">
        <f aca="false">IF(ISBLANK(A4415),"",C4415)</f>
        <v> JAP_chinese_occupation:0 "Initial Pacfication of China"</v>
      </c>
    </row>
    <row r="4416" customFormat="false" ht="13.8" hidden="false" customHeight="false" outlineLevel="0" collapsed="false">
      <c r="A4416" s="1" t="s">
        <v>8176</v>
      </c>
      <c r="B4416" s="1" t="s">
        <v>8177</v>
      </c>
      <c r="C4416" s="1" t="str">
        <f aca="false">A4416 &amp;" " &amp;"""" &amp;B4416 &amp;""""</f>
        <v> JAP_chinese_occupation_desc:0 "Now that we have conquered the northern territories of the ROC, the IJA should to setup a local occupation government with Chinese representatives while pacifying the countryside. This 'Provisional Government of the Republic of China' will serve as a building block for a more permament solution for China, once Chiang and his lackeys have been fully subdued."</v>
      </c>
      <c r="D4416" s="1" t="str">
        <f aca="false">IF(ISBLANK(A4416),"",C4416)</f>
        <v> JAP_chinese_occupation_desc:0 "Now that we have conquered the northern territories of the ROC, the IJA should to setup a local occupation government with Chinese representatives while pacifying the countryside. This 'Provisional Government of the Republic of China' will serve as a building block for a more permament solution for China, once Chiang and his lackeys have been fully subdued."</v>
      </c>
    </row>
    <row r="4417" customFormat="false" ht="13.8" hidden="false" customHeight="false" outlineLevel="0" collapsed="false">
      <c r="A4417" s="1" t="s">
        <v>8178</v>
      </c>
      <c r="B4417" s="1" t="s">
        <v>8179</v>
      </c>
      <c r="C4417" s="1" t="str">
        <f aca="false">A4417 &amp;" " &amp;"""" &amp;B4417 &amp;""""</f>
        <v> JAP_chinese_interrior:0 "Pacifying the Chinese interior"</v>
      </c>
      <c r="D4417" s="1" t="str">
        <f aca="false">IF(ISBLANK(A4417),"",C4417)</f>
        <v> JAP_chinese_interrior:0 "Pacifying the Chinese interior"</v>
      </c>
    </row>
    <row r="4418" customFormat="false" ht="13.8" hidden="false" customHeight="false" outlineLevel="0" collapsed="false">
      <c r="A4418" s="1" t="s">
        <v>8180</v>
      </c>
      <c r="B4418" s="1" t="s">
        <v>8181</v>
      </c>
      <c r="C4418" s="1" t="str">
        <f aca="false">A4418 &amp;" " &amp;"""" &amp;B4418 &amp;""""</f>
        <v> JAP_chinese_interrior_desc:0 "After having consolidated the control over the coastal regions under the 'Reorganized National Government of the Republic of China', we should now start the long process of fully subduing the vast interior of the Chinese mainland!"</v>
      </c>
      <c r="D4418" s="1" t="str">
        <f aca="false">IF(ISBLANK(A4418),"",C4418)</f>
        <v> JAP_chinese_interrior_desc:0 "After having consolidated the control over the coastal regions under the 'Reorganized National Government of the Republic of China', we should now start the long process of fully subduing the vast interior of the Chinese mainland!"</v>
      </c>
    </row>
    <row r="4419" customFormat="false" ht="13.8" hidden="false" customHeight="false" outlineLevel="0" collapsed="false">
      <c r="A4419" s="1" t="s">
        <v>8182</v>
      </c>
      <c r="B4419" s="1" t="s">
        <v>8183</v>
      </c>
      <c r="C4419" s="1" t="str">
        <f aca="false">A4419 &amp;" " &amp;"""" &amp;B4419 &amp;""""</f>
        <v> JAP_chinese_interrior_tt:0 "This focus will enable and prompt [MEN.GetNameDef] to take its own focus "Reclaim the Mainland" which provides the bonus shown in the tooltip. This focus will also unlock a series of decisions for [MEN.GetNameDef] to get cores in the Chinese mainland."</v>
      </c>
      <c r="D4419" s="1" t="str">
        <f aca="false">IF(ISBLANK(A4419),"",C4419)</f>
        <v> JAP_chinese_interrior_tt:0 "This focus will enable and prompt [MEN.GetNameDef] to take its own focus "Reclaim the Mainland" which provides the bonus shown in the tooltip. This focus will also unlock a series of decisions for [MEN.GetNameDef] to get cores in the Chinese mainland."</v>
      </c>
    </row>
    <row r="4420" customFormat="false" ht="13.8" hidden="false" customHeight="false" outlineLevel="0" collapsed="false">
      <c r="A4420" s="1" t="s">
        <v>8184</v>
      </c>
      <c r="B4420" s="1" t="s">
        <v>8185</v>
      </c>
      <c r="C4420" s="1" t="str">
        <f aca="false">A4420 &amp;" " &amp;"""" &amp;B4420 &amp;""""</f>
        <v> JAP_chinese_pacifications_tt:0 "§4If this focus is done before winning the Sino-Japanese War, the puppet regimes we will install after our victory will be more stable.\nIf the focus is completed after the creation of these Chinese puppets, the same bonus to stability, war support &amp; fascist popularity will be applied. The compliance gain on territories controlled by you directly or your subjects will remain in effect in either scenario.§!"</v>
      </c>
      <c r="D4420" s="1" t="str">
        <f aca="false">IF(ISBLANK(A4420),"",C4420)</f>
        <v> JAP_chinese_pacifications_tt:0 "§4If this focus is done before winning the Sino-Japanese War, the puppet regimes we will install after our victory will be more stable.\nIf the focus is completed after the creation of these Chinese puppets, the same bonus to stability, war support &amp; fascist popularity will be applied. The compliance gain on territories controlled by you directly or your subjects will remain in effect in either scenario.§!"</v>
      </c>
    </row>
    <row r="4421" customFormat="false" ht="13.8" hidden="false" customHeight="false" outlineLevel="0" collapsed="false">
      <c r="C4421" s="1" t="str">
        <f aca="false">A4421 &amp;" " &amp;"""" &amp;B4421 &amp;""""</f>
        <v> ""</v>
      </c>
      <c r="D4421" s="1" t="str">
        <f aca="false">IF(ISBLANK(A4421),"",C4421)</f>
        <v/>
      </c>
    </row>
    <row r="4422" customFormat="false" ht="13.8" hidden="false" customHeight="false" outlineLevel="0" collapsed="false">
      <c r="A4422" s="1" t="s">
        <v>8186</v>
      </c>
      <c r="B4422" s="1" t="s">
        <v>8187</v>
      </c>
      <c r="C4422" s="1" t="str">
        <f aca="false">A4422 &amp;" " &amp;"""" &amp;B4422 &amp;""""</f>
        <v> JAP_North_Infra:0 "Infrastructure Improvements in Korea"</v>
      </c>
      <c r="D4422" s="1" t="str">
        <f aca="false">IF(ISBLANK(A4422),"",C4422)</f>
        <v> JAP_North_Infra:0 "Infrastructure Improvements in Korea"</v>
      </c>
    </row>
    <row r="4423" customFormat="false" ht="13.8" hidden="false" customHeight="false" outlineLevel="0" collapsed="false">
      <c r="A4423" s="1" t="s">
        <v>8188</v>
      </c>
      <c r="B4423" s="1" t="s">
        <v>8189</v>
      </c>
      <c r="C4423" s="1" t="str">
        <f aca="false">A4423 &amp;" " &amp;"""" &amp;B4423 &amp;""""</f>
        <v> JAP_North_Infra_desc:0 "If we are to support a large army, capable of defeating the Soviet Union, then we must improve our infrastructure in Korea and Manchuria. This will be a start."</v>
      </c>
      <c r="D4423" s="1" t="str">
        <f aca="false">IF(ISBLANK(A4423),"",C4423)</f>
        <v> JAP_North_Infra_desc:0 "If we are to support a large army, capable of defeating the Soviet Union, then we must improve our infrastructure in Korea and Manchuria. This will be a start."</v>
      </c>
    </row>
    <row r="4424" customFormat="false" ht="13.8" hidden="false" customHeight="false" outlineLevel="0" collapsed="false">
      <c r="A4424" s="1" t="s">
        <v>8190</v>
      </c>
      <c r="B4424" s="1" t="s">
        <v>8191</v>
      </c>
      <c r="C4424" s="1" t="str">
        <f aca="false">A4424 &amp;" " &amp;"""" &amp;B4424 &amp;""""</f>
        <v> JAP_North_Infra_2:0 "Further Infrastructure Improvements"</v>
      </c>
      <c r="D4424" s="1" t="str">
        <f aca="false">IF(ISBLANK(A4424),"",C4424)</f>
        <v> JAP_North_Infra_2:0 "Further Infrastructure Improvements"</v>
      </c>
    </row>
    <row r="4425" customFormat="false" ht="13.8" hidden="false" customHeight="false" outlineLevel="0" collapsed="false">
      <c r="A4425" s="1" t="s">
        <v>8192</v>
      </c>
      <c r="B4425" s="1" t="s">
        <v>8193</v>
      </c>
      <c r="C4425" s="1" t="str">
        <f aca="false">A4425 &amp;" " &amp;"""" &amp;B4425 &amp;""""</f>
        <v> JAP_North_Infra_2_desc:0 "We must further expand our railways and roads in the area leading up to the Soviet-Japanese border."</v>
      </c>
      <c r="D4425" s="1" t="str">
        <f aca="false">IF(ISBLANK(A4425),"",C4425)</f>
        <v> JAP_North_Infra_2_desc:0 "We must further expand our railways and roads in the area leading up to the Soviet-Japanese border."</v>
      </c>
    </row>
    <row r="4426" customFormat="false" ht="13.8" hidden="false" customHeight="false" outlineLevel="0" collapsed="false">
      <c r="A4426" s="1" t="s">
        <v>8194</v>
      </c>
      <c r="B4426" s="1" t="s">
        <v>8195</v>
      </c>
      <c r="C4426" s="1" t="str">
        <f aca="false">A4426 &amp;" " &amp;"""" &amp;B4426 &amp;""""</f>
        <v> JAP_North_Ports:0 "Expansion of Ports"</v>
      </c>
      <c r="D4426" s="1" t="str">
        <f aca="false">IF(ISBLANK(A4426),"",C4426)</f>
        <v> JAP_North_Ports:0 "Expansion of Ports"</v>
      </c>
    </row>
    <row r="4427" customFormat="false" ht="13.8" hidden="false" customHeight="false" outlineLevel="0" collapsed="false">
      <c r="A4427" s="1" t="s">
        <v>8196</v>
      </c>
      <c r="B4427" s="1" t="s">
        <v>8197</v>
      </c>
      <c r="C4427" s="1" t="str">
        <f aca="false">A4427 &amp;" " &amp;"""" &amp;B4427 &amp;""""</f>
        <v> JAP_North_Ports_desc: "As we have no land connection between our home territory and our Manchurian lands, supplies will have to come in by sea. That is why we must expand our ports too!"</v>
      </c>
      <c r="D4427" s="1" t="str">
        <f aca="false">IF(ISBLANK(A4427),"",C4427)</f>
        <v> JAP_North_Ports_desc: "As we have no land connection between our home territory and our Manchurian lands, supplies will have to come in by sea. That is why we must expand our ports too!"</v>
      </c>
    </row>
    <row r="4428" customFormat="false" ht="13.8" hidden="false" customHeight="false" outlineLevel="0" collapsed="false">
      <c r="A4428" s="1" t="s">
        <v>8198</v>
      </c>
      <c r="B4428" s="1" t="s">
        <v>8199</v>
      </c>
      <c r="C4428" s="1" t="str">
        <f aca="false">A4428 &amp;" " &amp;"""" &amp;B4428 &amp;""""</f>
        <v> JAP_DMZ:0 "Begin Buildup"</v>
      </c>
      <c r="D4428" s="1" t="str">
        <f aca="false">IF(ISBLANK(A4428),"",C4428)</f>
        <v> JAP_DMZ:0 "Begin Buildup"</v>
      </c>
    </row>
    <row r="4429" customFormat="false" ht="13.8" hidden="false" customHeight="false" outlineLevel="0" collapsed="false">
      <c r="A4429" s="1" t="s">
        <v>8200</v>
      </c>
      <c r="B4429" s="1" t="s">
        <v>8201</v>
      </c>
      <c r="C4429" s="1" t="str">
        <f aca="false">A4429 &amp;" " &amp;"""" &amp;B4429 &amp;""""</f>
        <v> JAP_DMZ_desc:0 "It's time to begin our troop buildup on the Soviet border. First, we must improve the local infrastructure."</v>
      </c>
      <c r="D4429" s="1" t="str">
        <f aca="false">IF(ISBLANK(A4429),"",C4429)</f>
        <v> JAP_DMZ_desc:0 "It's time to begin our troop buildup on the Soviet border. First, we must improve the local infrastructure."</v>
      </c>
    </row>
    <row r="4430" customFormat="false" ht="13.8" hidden="false" customHeight="false" outlineLevel="0" collapsed="false">
      <c r="A4430" s="1" t="s">
        <v>8202</v>
      </c>
      <c r="B4430" s="1" t="s">
        <v>8203</v>
      </c>
      <c r="C4430" s="1" t="str">
        <f aca="false">A4430 &amp;" " &amp;"""" &amp;B4430 &amp;""""</f>
        <v> JAP_Draft:0 "Reinforce Manchurian Forces"</v>
      </c>
      <c r="D4430" s="1" t="str">
        <f aca="false">IF(ISBLANK(A4430),"",C4430)</f>
        <v> JAP_Draft:0 "Reinforce Manchurian Forces"</v>
      </c>
    </row>
    <row r="4431" customFormat="false" ht="13.8" hidden="false" customHeight="false" outlineLevel="0" collapsed="false">
      <c r="A4431" s="1" t="s">
        <v>8204</v>
      </c>
      <c r="B4431" s="1" t="s">
        <v>8205</v>
      </c>
      <c r="C4431" s="1" t="str">
        <f aca="false">A4431 &amp;" " &amp;"""" &amp;B4431 &amp;""""</f>
        <v> JAP_Draft_desc:0 "It is unthinkable that anyone would threaten our hold over Manchuria after so much blood was lost taking it from Russia. Reinforcements must make way to Manchuria before our enemies take advantage of any perceived weakness."</v>
      </c>
      <c r="D4431" s="1" t="str">
        <f aca="false">IF(ISBLANK(A4431),"",C4431)</f>
        <v> JAP_Draft_desc:0 "It is unthinkable that anyone would threaten our hold over Manchuria after so much blood was lost taking it from Russia. Reinforcements must make way to Manchuria before our enemies take advantage of any perceived weakness."</v>
      </c>
    </row>
    <row r="4432" customFormat="false" ht="13.8" hidden="false" customHeight="false" outlineLevel="0" collapsed="false">
      <c r="A4432" s="1" t="s">
        <v>8206</v>
      </c>
      <c r="B4432" s="1" t="s">
        <v>8207</v>
      </c>
      <c r="C4432" s="1" t="str">
        <f aca="false">A4432 &amp;" " &amp;"""" &amp;B4432 &amp;""""</f>
        <v> JAP_Inf_Equip_Bonus:0 "Infantry Equipment Bonus"</v>
      </c>
      <c r="D4432" s="1" t="str">
        <f aca="false">IF(ISBLANK(A4432),"",C4432)</f>
        <v> JAP_Inf_Equip_Bonus:0 "Infantry Equipment Bonus"</v>
      </c>
    </row>
    <row r="4433" customFormat="false" ht="13.8" hidden="false" customHeight="false" outlineLevel="0" collapsed="false">
      <c r="A4433" s="1" t="s">
        <v>8208</v>
      </c>
      <c r="B4433" s="1" t="s">
        <v>8209</v>
      </c>
      <c r="C4433" s="1" t="str">
        <f aca="false">A4433 &amp;" " &amp;"""" &amp;B4433 &amp;""""</f>
        <v> JAP_N_OOB_TT:0 "We will receive 13 new divisions, 4 of those will be cavalry divisions."</v>
      </c>
      <c r="D4433" s="1" t="str">
        <f aca="false">IF(ISBLANK(A4433),"",C4433)</f>
        <v> JAP_N_OOB_TT:0 "We will receive 13 new divisions, 4 of those will be cavalry divisions."</v>
      </c>
    </row>
    <row r="4434" customFormat="false" ht="13.8" hidden="false" customHeight="false" outlineLevel="0" collapsed="false">
      <c r="A4434" s="1" t="s">
        <v>8210</v>
      </c>
      <c r="B4434" s="1" t="s">
        <v>8211</v>
      </c>
      <c r="C4434" s="1" t="str">
        <f aca="false">A4434 &amp;" " &amp;"""" &amp;B4434 &amp;""""</f>
        <v> JAP_Tanks_Bonus:0 "Tank Research Bonus"</v>
      </c>
      <c r="D4434" s="1" t="str">
        <f aca="false">IF(ISBLANK(A4434),"",C4434)</f>
        <v> JAP_Tanks_Bonus:0 "Tank Research Bonus"</v>
      </c>
    </row>
    <row r="4435" customFormat="false" ht="13.8" hidden="false" customHeight="false" outlineLevel="0" collapsed="false">
      <c r="A4435" s="1" t="s">
        <v>8212</v>
      </c>
      <c r="B4435" s="1" t="s">
        <v>8213</v>
      </c>
      <c r="C4435" s="1" t="str">
        <f aca="false">A4435 &amp;" " &amp;"""" &amp;B4435 &amp;""""</f>
        <v> JAP_Tanks_Light_Bonus:0 "Light Tank Research Bonus"</v>
      </c>
      <c r="D4435" s="1" t="str">
        <f aca="false">IF(ISBLANK(A4435),"",C4435)</f>
        <v> JAP_Tanks_Light_Bonus:0 "Light Tank Research Bonus"</v>
      </c>
    </row>
    <row r="4436" customFormat="false" ht="13.8" hidden="false" customHeight="false" outlineLevel="0" collapsed="false">
      <c r="A4436" s="1" t="s">
        <v>8214</v>
      </c>
      <c r="B4436" s="1" t="s">
        <v>8215</v>
      </c>
      <c r="C4436" s="1" t="str">
        <f aca="false">A4436 &amp;" " &amp;"""" &amp;B4436 &amp;""""</f>
        <v> JAP_North_Tech:0 "Develop New Armor"</v>
      </c>
      <c r="D4436" s="1" t="str">
        <f aca="false">IF(ISBLANK(A4436),"",C4436)</f>
        <v> JAP_North_Tech:0 "Develop New Armor"</v>
      </c>
    </row>
    <row r="4437" customFormat="false" ht="13.8" hidden="false" customHeight="false" outlineLevel="0" collapsed="false">
      <c r="A4437" s="1" t="s">
        <v>8216</v>
      </c>
      <c r="B4437" s="1" t="s">
        <v>8217</v>
      </c>
      <c r="C4437" s="1" t="str">
        <f aca="false">A4437 &amp;" " &amp;"""" &amp;B4437 &amp;""""</f>
        <v> JAP_North_Tech_desc:0 "The Soviet Union and the Western nations in large have got very advanced tanks, and we cannot afford to fall behind on armor technology if we are to strike them!"</v>
      </c>
      <c r="D4437" s="1" t="str">
        <f aca="false">IF(ISBLANK(A4437),"",C4437)</f>
        <v> JAP_North_Tech_desc:0 "The Soviet Union and the Western nations in large have got very advanced tanks, and we cannot afford to fall behind on armor technology if we are to strike them!"</v>
      </c>
    </row>
    <row r="4438" customFormat="false" ht="13.8" hidden="false" customHeight="false" outlineLevel="0" collapsed="false">
      <c r="A4438" s="1" t="s">
        <v>8218</v>
      </c>
      <c r="B4438" s="1" t="s">
        <v>8219</v>
      </c>
      <c r="C4438" s="1" t="str">
        <f aca="false">A4438 &amp;" " &amp;"""" &amp;B4438 &amp;""""</f>
        <v> JAP_Arty_Bonus:0 "Artillery Research Bonus"</v>
      </c>
      <c r="D4438" s="1" t="str">
        <f aca="false">IF(ISBLANK(A4438),"",C4438)</f>
        <v> JAP_Arty_Bonus:0 "Artillery Research Bonus"</v>
      </c>
    </row>
    <row r="4439" customFormat="false" ht="13.8" hidden="false" customHeight="false" outlineLevel="0" collapsed="false">
      <c r="A4439" s="1" t="s">
        <v>8220</v>
      </c>
      <c r="B4439" s="1" t="s">
        <v>8221</v>
      </c>
      <c r="C4439" s="1" t="str">
        <f aca="false">A4439 &amp;" " &amp;"""" &amp;B4439 &amp;""""</f>
        <v> JAP_AT_Bonus:0 "Anti Tank Research Bonus"</v>
      </c>
      <c r="D4439" s="1" t="str">
        <f aca="false">IF(ISBLANK(A4439),"",C4439)</f>
        <v> JAP_AT_Bonus:0 "Anti Tank Research Bonus"</v>
      </c>
    </row>
    <row r="4440" customFormat="false" ht="13.8" hidden="false" customHeight="false" outlineLevel="0" collapsed="false">
      <c r="A4440" s="1" t="s">
        <v>8222</v>
      </c>
      <c r="B4440" s="1" t="s">
        <v>8223</v>
      </c>
      <c r="C4440" s="1" t="str">
        <f aca="false">A4440 &amp;" " &amp;"""" &amp;B4440 &amp;""""</f>
        <v> JAP_North_Tech_2:0 "Knee Mortar"</v>
      </c>
      <c r="D4440" s="1" t="str">
        <f aca="false">IF(ISBLANK(A4440),"",C4440)</f>
        <v> JAP_North_Tech_2:0 "Knee Mortar"</v>
      </c>
    </row>
    <row r="4441" customFormat="false" ht="13.8" hidden="false" customHeight="false" outlineLevel="0" collapsed="false">
      <c r="A4441" s="1" t="s">
        <v>8224</v>
      </c>
      <c r="B4441" s="1" t="s">
        <v>8225</v>
      </c>
      <c r="C4441" s="1" t="str">
        <f aca="false">A4441 &amp;" " &amp;"""" &amp;B4441 &amp;""""</f>
        <v> JAP_North_Tech_2_desc:0 "The Type 89 Grenade Discharger, inaccurately and colloquially known as a knee mortar by Allied forces, is a Japanese grenade launcher or light mortar that was widely used in World War II. The Japanese Army developed hand grenades, rifle grenades, and grenade/mortar shell dischargers (small mortars) suited to warfare in typical short-range combat environments such as urban, trench, and jungle warfare."</v>
      </c>
      <c r="D4441" s="1" t="str">
        <f aca="false">IF(ISBLANK(A4441),"",C4441)</f>
        <v> JAP_North_Tech_2_desc:0 "The Type 89 Grenade Discharger, inaccurately and colloquially known as a knee mortar by Allied forces, is a Japanese grenade launcher or light mortar that was widely used in World War II. The Japanese Army developed hand grenades, rifle grenades, and grenade/mortar shell dischargers (small mortars) suited to warfare in typical short-range combat environments such as urban, trench, and jungle warfare."</v>
      </c>
    </row>
    <row r="4442" customFormat="false" ht="13.8" hidden="false" customHeight="false" outlineLevel="0" collapsed="false">
      <c r="A4442" s="1" t="s">
        <v>8226</v>
      </c>
      <c r="B4442" s="1" t="s">
        <v>8227</v>
      </c>
      <c r="C4442" s="1" t="str">
        <f aca="false">A4442 &amp;" " &amp;"""" &amp;B4442 &amp;""""</f>
        <v> JAP_Doc_Bonus:0 "Doctrine Research Bonus"</v>
      </c>
      <c r="D4442" s="1" t="str">
        <f aca="false">IF(ISBLANK(A4442),"",C4442)</f>
        <v> JAP_Doc_Bonus:0 "Doctrine Research Bonus"</v>
      </c>
    </row>
    <row r="4443" customFormat="false" ht="13.8" hidden="false" customHeight="false" outlineLevel="0" collapsed="false">
      <c r="A4443" s="1" t="s">
        <v>8228</v>
      </c>
      <c r="B4443" s="1" t="s">
        <v>8229</v>
      </c>
      <c r="C4443" s="1" t="str">
        <f aca="false">A4443 &amp;" " &amp;"""" &amp;B4443 &amp;""""</f>
        <v> JAP_Sup_Bonus:0 "Support Tech research bonus"</v>
      </c>
      <c r="D4443" s="1" t="str">
        <f aca="false">IF(ISBLANK(A4443),"",C4443)</f>
        <v> JAP_Sup_Bonus:0 "Support Tech research bonus"</v>
      </c>
    </row>
    <row r="4444" customFormat="false" ht="13.8" hidden="false" customHeight="false" outlineLevel="0" collapsed="false">
      <c r="A4444" s="1" t="s">
        <v>8230</v>
      </c>
      <c r="B4444" s="1" t="s">
        <v>8231</v>
      </c>
      <c r="C4444" s="1" t="str">
        <f aca="false">A4444 &amp;" " &amp;"""" &amp;B4444 &amp;""""</f>
        <v> JAP_Doc:0 "Additional Support Units and Doctrines"</v>
      </c>
      <c r="D4444" s="1" t="str">
        <f aca="false">IF(ISBLANK(A4444),"",C4444)</f>
        <v> JAP_Doc:0 "Additional Support Units and Doctrines"</v>
      </c>
    </row>
    <row r="4445" customFormat="false" ht="13.8" hidden="false" customHeight="false" outlineLevel="0" collapsed="false">
      <c r="A4445" s="1" t="s">
        <v>8232</v>
      </c>
      <c r="B4445" s="1" t="s">
        <v>8233</v>
      </c>
      <c r="C4445" s="1" t="str">
        <f aca="false">A4445 &amp;" " &amp;"""" &amp;B4445 &amp;""""</f>
        <v> JAP_Doc_desc:0 "We must expand our units with more support, to better enable them to withstand the Soviet troops they will be facing. We should also study new ways of fighting."</v>
      </c>
      <c r="D4445" s="1" t="str">
        <f aca="false">IF(ISBLANK(A4445),"",C4445)</f>
        <v> JAP_Doc_desc:0 "We must expand our units with more support, to better enable them to withstand the Soviet troops they will be facing. We should also study new ways of fighting."</v>
      </c>
    </row>
    <row r="4446" customFormat="false" ht="13.8" hidden="false" customHeight="false" outlineLevel="0" collapsed="false">
      <c r="A4446" s="1" t="s">
        <v>8234</v>
      </c>
      <c r="B4446" s="1" t="s">
        <v>8235</v>
      </c>
      <c r="C4446" s="1" t="str">
        <f aca="false">A4446 &amp;" " &amp;"""" &amp;B4446 &amp;""""</f>
        <v> JAP_Inf_Bonus:0 "Infantry Weapons Research Bonus"</v>
      </c>
      <c r="D4446" s="1" t="str">
        <f aca="false">IF(ISBLANK(A4446),"",C4446)</f>
        <v> JAP_Inf_Bonus:0 "Infantry Weapons Research Bonus"</v>
      </c>
    </row>
    <row r="4447" customFormat="false" ht="13.8" hidden="false" customHeight="false" outlineLevel="0" collapsed="false">
      <c r="A4447" s="1" t="s">
        <v>8236</v>
      </c>
      <c r="B4447" s="1" t="s">
        <v>8237</v>
      </c>
      <c r="C4447" s="1" t="str">
        <f aca="false">A4447 &amp;" " &amp;"""" &amp;B4447 &amp;""""</f>
        <v> JAP_Doc_2:0 "Sino-Japanese War Experiences"</v>
      </c>
      <c r="D4447" s="1" t="str">
        <f aca="false">IF(ISBLANK(A4447),"",C4447)</f>
        <v> JAP_Doc_2:0 "Sino-Japanese War Experiences"</v>
      </c>
    </row>
    <row r="4448" customFormat="false" ht="13.8" hidden="false" customHeight="false" outlineLevel="0" collapsed="false">
      <c r="A4448" s="1" t="s">
        <v>8238</v>
      </c>
      <c r="B4448" s="1" t="s">
        <v>8239</v>
      </c>
      <c r="C4448" s="1" t="str">
        <f aca="false">A4448 &amp;" " &amp;"""" &amp;B4448 &amp;""""</f>
        <v> JAP_Doc_2_desc:0 "We must use what we have learned in the war against the Chinese to improve the quality of our army, now that we are preparing to go to war against our neighbours once again."</v>
      </c>
      <c r="D4448" s="1" t="str">
        <f aca="false">IF(ISBLANK(A4448),"",C4448)</f>
        <v> JAP_Doc_2_desc:0 "We must use what we have learned in the war against the Chinese to improve the quality of our army, now that we are preparing to go to war against our neighbours once again."</v>
      </c>
    </row>
    <row r="4449" customFormat="false" ht="13.8" hidden="false" customHeight="false" outlineLevel="0" collapsed="false">
      <c r="A4449" s="1" t="s">
        <v>8240</v>
      </c>
      <c r="B4449" s="1" t="s">
        <v>8241</v>
      </c>
      <c r="C4449" s="1" t="str">
        <f aca="false">A4449 &amp;" " &amp;"""" &amp;B4449 &amp;""""</f>
        <v> JAP_Banzai:0 "Attack The Reds!"</v>
      </c>
      <c r="D4449" s="1" t="str">
        <f aca="false">IF(ISBLANK(A4449),"",C4449)</f>
        <v> JAP_Banzai:0 "Attack The Reds!"</v>
      </c>
    </row>
    <row r="4450" customFormat="false" ht="13.8" hidden="false" customHeight="false" outlineLevel="0" collapsed="false">
      <c r="A4450" s="1" t="s">
        <v>8242</v>
      </c>
      <c r="B4450" s="1" t="s">
        <v>8243</v>
      </c>
      <c r="C4450" s="1" t="str">
        <f aca="false">A4450 &amp;" " &amp;"""" &amp;B4450 &amp;""""</f>
        <v> JAP_Banzai_desc:0 "For the Emperor!! Now that we are ready, we will strike the Soviet Union, and show them once again that Japan can defeat a major European power! This will make 1905 look like a minor border skirmish..."</v>
      </c>
      <c r="D4450" s="1" t="str">
        <f aca="false">IF(ISBLANK(A4450),"",C4450)</f>
        <v> JAP_Banzai_desc:0 "For the Emperor!! Now that we are ready, we will strike the Soviet Union, and show them once again that Japan can defeat a major European power! This will make 1905 look like a minor border skirmish..."</v>
      </c>
    </row>
    <row r="4451" customFormat="false" ht="13.8" hidden="false" customHeight="false" outlineLevel="0" collapsed="false">
      <c r="A4451" s="1" t="s">
        <v>8244</v>
      </c>
      <c r="B4451" s="1" t="s">
        <v>8245</v>
      </c>
      <c r="C4451" s="1" t="str">
        <f aca="false">A4451 &amp;" " &amp;"""" &amp;B4451 &amp;""""</f>
        <v> for_the_emperor_idea_sov:0 "Glory to the Emperor!"</v>
      </c>
      <c r="D4451" s="1" t="str">
        <f aca="false">IF(ISBLANK(A4451),"",C4451)</f>
        <v> for_the_emperor_idea_sov:0 "Glory to the Emperor!"</v>
      </c>
    </row>
    <row r="4452" customFormat="false" ht="13.8" hidden="false" customHeight="false" outlineLevel="0" collapsed="false">
      <c r="A4452" s="1" t="s">
        <v>8246</v>
      </c>
      <c r="B4452" s="1" t="s">
        <v>8247</v>
      </c>
      <c r="C4452" s="1" t="str">
        <f aca="false">A4452 &amp;" " &amp;"""" &amp;B4452 &amp;""""</f>
        <v> Jap_left_faction:0 "Separate Peace"</v>
      </c>
      <c r="D4452" s="1" t="str">
        <f aca="false">IF(ISBLANK(A4452),"",C4452)</f>
        <v> Jap_left_faction:0 "Separate Peace"</v>
      </c>
    </row>
    <row r="4453" customFormat="false" ht="13.8" hidden="false" customHeight="false" outlineLevel="0" collapsed="false">
      <c r="A4453" s="1" t="s">
        <v>8248</v>
      </c>
      <c r="B4453" s="1" t="s">
        <v>8249</v>
      </c>
      <c r="C4453" s="1" t="str">
        <f aca="false">A4453 &amp;" " &amp;"""" &amp;B4453 &amp;""""</f>
        <v> JAP_Zaibatsu:0 "Expand the Zaibatsu"</v>
      </c>
      <c r="D4453" s="1" t="str">
        <f aca="false">IF(ISBLANK(A4453),"",C4453)</f>
        <v> JAP_Zaibatsu:0 "Expand the Zaibatsu"</v>
      </c>
    </row>
    <row r="4454" customFormat="false" ht="13.8" hidden="false" customHeight="false" outlineLevel="0" collapsed="false">
      <c r="A4454" s="1" t="s">
        <v>8250</v>
      </c>
      <c r="B4454" s="1" t="s">
        <v>8251</v>
      </c>
      <c r="C4454" s="1" t="str">
        <f aca="false">A4454 &amp;" " &amp;"""" &amp;B4454 &amp;""""</f>
        <v> JAP_Zaibatsu_desc:0 "The Zaibatsu are large industrial conglomerates, which can sometimes trace their origins several hundred years back. There are 4 big Zaibatsu, they are the oldest and most powerful companies in Japan. They happen to have deep ties to various factions in the military, and are the heart of our industrial activities and growth, we should do what we can to encourage them to grow."</v>
      </c>
      <c r="D4454" s="1" t="str">
        <f aca="false">IF(ISBLANK(A4454),"",C4454)</f>
        <v> JAP_Zaibatsu_desc:0 "The Zaibatsu are large industrial conglomerates, which can sometimes trace their origins several hundred years back. There are 4 big Zaibatsu, they are the oldest and most powerful companies in Japan. They happen to have deep ties to various factions in the military, and are the heart of our industrial activities and growth, we should do what we can to encourage them to grow."</v>
      </c>
    </row>
    <row r="4455" customFormat="false" ht="13.8" hidden="false" customHeight="false" outlineLevel="0" collapsed="false">
      <c r="A4455" s="1" t="s">
        <v>8252</v>
      </c>
      <c r="B4455" s="1" t="s">
        <v>8253</v>
      </c>
      <c r="C4455" s="1" t="str">
        <f aca="false">A4455 &amp;" " &amp;"""" &amp;B4455 &amp;""""</f>
        <v> JAP_Zaibatsu_Idea:0 "Zaibatsu Growth Accelerated"</v>
      </c>
      <c r="D4455" s="1" t="str">
        <f aca="false">IF(ISBLANK(A4455),"",C4455)</f>
        <v> JAP_Zaibatsu_Idea:0 "Zaibatsu Growth Accelerated"</v>
      </c>
    </row>
    <row r="4456" customFormat="false" ht="13.8" hidden="false" customHeight="false" outlineLevel="0" collapsed="false">
      <c r="A4456" s="1" t="s">
        <v>8254</v>
      </c>
      <c r="B4456" s="1" t="s">
        <v>8255</v>
      </c>
      <c r="C4456" s="1" t="str">
        <f aca="false">A4456 &amp;" " &amp;"""" &amp;B4456 &amp;""""</f>
        <v> JAP_Zaibatsu_Idea_desc:0 "The growth of the Zaibatsu (large and very powerful companies in Japan) has been accelerated as a result of favourable government policies."</v>
      </c>
      <c r="D4456" s="1" t="str">
        <f aca="false">IF(ISBLANK(A4456),"",C4456)</f>
        <v> JAP_Zaibatsu_Idea_desc:0 "The growth of the Zaibatsu (large and very powerful companies in Japan) has been accelerated as a result of favourable government policies."</v>
      </c>
    </row>
    <row r="4457" customFormat="false" ht="13.8" hidden="false" customHeight="false" outlineLevel="0" collapsed="false">
      <c r="A4457" s="1" t="s">
        <v>8256</v>
      </c>
      <c r="B4457" s="1" t="s">
        <v>8257</v>
      </c>
      <c r="C4457" s="1" t="str">
        <f aca="false">A4457 &amp;" " &amp;"""" &amp;B4457 &amp;""""</f>
        <v> JAP_Vech:0 "Truck Research Bonus"</v>
      </c>
      <c r="D4457" s="1" t="str">
        <f aca="false">IF(ISBLANK(A4457),"",C4457)</f>
        <v> JAP_Vech:0 "Truck Research Bonus"</v>
      </c>
    </row>
    <row r="4458" customFormat="false" ht="13.8" hidden="false" customHeight="false" outlineLevel="0" collapsed="false">
      <c r="A4458" s="1" t="s">
        <v>8258</v>
      </c>
      <c r="B4458" s="1" t="s">
        <v>8259</v>
      </c>
      <c r="C4458" s="1" t="str">
        <f aca="false">A4458 &amp;" " &amp;"""" &amp;B4458 &amp;""""</f>
        <v> JAP_Ship_Ind:0 "Ship Factories Research Bonus"</v>
      </c>
      <c r="D4458" s="1" t="str">
        <f aca="false">IF(ISBLANK(A4458),"",C4458)</f>
        <v> JAP_Ship_Ind:0 "Ship Factories Research Bonus"</v>
      </c>
    </row>
    <row r="4459" customFormat="false" ht="13.8" hidden="false" customHeight="false" outlineLevel="0" collapsed="false">
      <c r="A4459" s="1" t="s">
        <v>8260</v>
      </c>
      <c r="B4459" s="1" t="s">
        <v>8261</v>
      </c>
      <c r="C4459" s="1" t="str">
        <f aca="false">A4459 &amp;" " &amp;"""" &amp;B4459 &amp;""""</f>
        <v> JAP_Mitsui:0 "Mitsui"</v>
      </c>
      <c r="D4459" s="1" t="str">
        <f aca="false">IF(ISBLANK(A4459),"",C4459)</f>
        <v> JAP_Mitsui:0 "Mitsui"</v>
      </c>
    </row>
    <row r="4460" customFormat="false" ht="13.8" hidden="false" customHeight="false" outlineLevel="0" collapsed="false">
      <c r="A4460" s="1" t="s">
        <v>8262</v>
      </c>
      <c r="B4460" s="1" t="s">
        <v>8263</v>
      </c>
      <c r="C4460" s="1" t="str">
        <f aca="false">A4460 &amp;" " &amp;"""" &amp;B4460 &amp;""""</f>
        <v> JAP_Mitsui_desc:0 "The Mitsui Zaibatsu is one with ties to the Imperial Japanese Army and the former Rikken Seiyūkai party members in the current ruling party, The Imperial Rule Association. If we help them expand their business, we also help the IJA."</v>
      </c>
      <c r="D4460" s="1" t="str">
        <f aca="false">IF(ISBLANK(A4460),"",C4460)</f>
        <v> JAP_Mitsui_desc:0 "The Mitsui Zaibatsu is one with ties to the Imperial Japanese Army and the former Rikken Seiyūkai party members in the current ruling party, The Imperial Rule Association. If we help them expand their business, we also help the IJA."</v>
      </c>
    </row>
    <row r="4461" customFormat="false" ht="13.8" hidden="false" customHeight="false" outlineLevel="0" collapsed="false">
      <c r="A4461" s="1" t="s">
        <v>8264</v>
      </c>
      <c r="B4461" s="1" t="s">
        <v>8265</v>
      </c>
      <c r="C4461" s="1" t="str">
        <f aca="false">A4461 &amp;" " &amp;"""" &amp;B4461 &amp;""""</f>
        <v> JAP_Mitsubishi:0 "Depreciate The Yen"</v>
      </c>
      <c r="D4461" s="1" t="str">
        <f aca="false">IF(ISBLANK(A4461),"",C4461)</f>
        <v> JAP_Mitsubishi:0 "Depreciate The Yen"</v>
      </c>
    </row>
    <row r="4462" customFormat="false" ht="13.8" hidden="false" customHeight="false" outlineLevel="0" collapsed="false">
      <c r="A4462" s="1" t="s">
        <v>8266</v>
      </c>
      <c r="B4462" s="1" t="s">
        <v>8267</v>
      </c>
      <c r="C4462" s="1" t="str">
        <f aca="false">A4462 &amp;" " &amp;"""" &amp;B4462 &amp;""""</f>
        <v> JAP_Mitsubishi_desc:0 "The Mitsubishi industrial conglomerate has several very large dockyards in Japan, but especially in the Nagasaki area. It has ties to the Rikken Minseito party and their politicians who are now in the Imperial Rule Association, as well as strong ties to the Imperial Japanese Navy. The IJN will definitely benefit if we help Mitsubishi expand their business."</v>
      </c>
      <c r="D4462" s="1" t="str">
        <f aca="false">IF(ISBLANK(A4462),"",C4462)</f>
        <v> JAP_Mitsubishi_desc:0 "The Mitsubishi industrial conglomerate has several very large dockyards in Japan, but especially in the Nagasaki area. It has ties to the Rikken Minseito party and their politicians who are now in the Imperial Rule Association, as well as strong ties to the Imperial Japanese Navy. The IJN will definitely benefit if we help Mitsubishi expand their business."</v>
      </c>
    </row>
    <row r="4463" customFormat="false" ht="13.8" hidden="false" customHeight="false" outlineLevel="0" collapsed="false">
      <c r="A4463" s="1" t="s">
        <v>8268</v>
      </c>
      <c r="B4463" s="1" t="s">
        <v>8269</v>
      </c>
      <c r="C4463" s="1" t="str">
        <f aca="false">A4463 &amp;" " &amp;"""" &amp;B4463 &amp;""""</f>
        <v> JAP_Ports:0 "Expand The Truk Lagoon"</v>
      </c>
      <c r="D4463" s="1" t="str">
        <f aca="false">IF(ISBLANK(A4463),"",C4463)</f>
        <v> JAP_Ports:0 "Expand The Truk Lagoon"</v>
      </c>
    </row>
    <row r="4464" customFormat="false" ht="13.8" hidden="false" customHeight="false" outlineLevel="0" collapsed="false">
      <c r="A4464" s="1" t="s">
        <v>8270</v>
      </c>
      <c r="B4464" s="1" t="s">
        <v>8271</v>
      </c>
      <c r="C4464" s="1" t="str">
        <f aca="false">A4464 &amp;" " &amp;"""" &amp;B4464 &amp;""""</f>
        <v> JAP_Ports_desc:0 "Our main base in the South Pacific is the Truk Lagoon. We should expand the naval base facilities there, as well as build fortifications to protect the island itself."</v>
      </c>
      <c r="D4464" s="1" t="str">
        <f aca="false">IF(ISBLANK(A4464),"",C4464)</f>
        <v> JAP_Ports_desc:0 "Our main base in the South Pacific is the Truk Lagoon. We should expand the naval base facilities there, as well as build fortifications to protect the island itself."</v>
      </c>
    </row>
    <row r="4465" customFormat="false" ht="13.8" hidden="false" customHeight="false" outlineLevel="0" collapsed="false">
      <c r="A4465" s="1" t="s">
        <v>8272</v>
      </c>
      <c r="B4465" s="1" t="s">
        <v>8273</v>
      </c>
      <c r="C4465" s="1" t="str">
        <f aca="false">A4465 &amp;" " &amp;"""" &amp;B4465 &amp;""""</f>
        <v> JAP_Nagasaki_Shipyards:0 "Expand the Nagasaki Shipyards"</v>
      </c>
      <c r="D4465" s="1" t="str">
        <f aca="false">IF(ISBLANK(A4465),"",C4465)</f>
        <v> JAP_Nagasaki_Shipyards:0 "Expand the Nagasaki Shipyards"</v>
      </c>
    </row>
    <row r="4466" customFormat="false" ht="13.8" hidden="false" customHeight="false" outlineLevel="0" collapsed="false">
      <c r="A4466" s="1" t="s">
        <v>8274</v>
      </c>
      <c r="B4466" s="1" t="s">
        <v>8275</v>
      </c>
      <c r="C4466" s="1" t="str">
        <f aca="false">A4466 &amp;" " &amp;"""" &amp;B4466 &amp;""""</f>
        <v> JAP_Nagasaki_Shipyards_desc:0 "Mitsubishi has a very large complex of shipyards in the Nagasaki area. We should help them expand these shipyards, as the Mitsubishi Zaibatsu has proven itself very willing to build high quality ships for the IJN."</v>
      </c>
      <c r="D4466" s="1" t="str">
        <f aca="false">IF(ISBLANK(A4466),"",C4466)</f>
        <v> JAP_Nagasaki_Shipyards_desc:0 "Mitsubishi has a very large complex of shipyards in the Nagasaki area. We should help them expand these shipyards, as the Mitsubishi Zaibatsu has proven itself very willing to build high quality ships for the IJN."</v>
      </c>
    </row>
    <row r="4467" customFormat="false" ht="13.8" hidden="false" customHeight="false" outlineLevel="0" collapsed="false">
      <c r="A4467" s="1" t="s">
        <v>8276</v>
      </c>
      <c r="B4467" s="1" t="s">
        <v>8277</v>
      </c>
      <c r="C4467" s="1" t="str">
        <f aca="false">A4467 &amp;" " &amp;"""" &amp;B4467 &amp;""""</f>
        <v> JAP_Navy_Subtech_Bonus:0 "§YSonar and Depth Charge§! Research Bonus"</v>
      </c>
      <c r="D4467" s="1" t="str">
        <f aca="false">IF(ISBLANK(A4467),"",C4467)</f>
        <v> JAP_Navy_Subtech_Bonus:0 "§YSonar and Depth Charge§! Research Bonus"</v>
      </c>
    </row>
    <row r="4468" customFormat="false" ht="13.8" hidden="false" customHeight="false" outlineLevel="0" collapsed="false">
      <c r="A4468" s="1" t="s">
        <v>8278</v>
      </c>
      <c r="B4468" s="1" t="s">
        <v>8279</v>
      </c>
      <c r="C4468" s="1" t="str">
        <f aca="false">A4468 &amp;" " &amp;"""" &amp;B4468 &amp;""""</f>
        <v> JAP_Ship_Subtechs:0 "Improve Destroyer Equipment"</v>
      </c>
      <c r="D4468" s="1" t="str">
        <f aca="false">IF(ISBLANK(A4468),"",C4468)</f>
        <v> JAP_Ship_Subtechs:0 "Improve Destroyer Equipment"</v>
      </c>
    </row>
    <row r="4469" customFormat="false" ht="13.8" hidden="false" customHeight="false" outlineLevel="0" collapsed="false">
      <c r="A4469" s="1" t="s">
        <v>8280</v>
      </c>
      <c r="B4469" s="1" t="s">
        <v>8281</v>
      </c>
      <c r="C4469" s="1" t="str">
        <f aca="false">A4469 &amp;" " &amp;"""" &amp;B4469 &amp;""""</f>
        <v> JAP_Ship_Subtechs_desc:0 "We must initiate a program to modernize the equipment on our already very modern destroyers."</v>
      </c>
      <c r="D4469" s="1" t="str">
        <f aca="false">IF(ISBLANK(A4469),"",C4469)</f>
        <v> JAP_Ship_Subtechs_desc:0 "We must initiate a program to modernize the equipment on our already very modern destroyers."</v>
      </c>
    </row>
    <row r="4470" customFormat="false" ht="13.8" hidden="false" customHeight="false" outlineLevel="0" collapsed="false">
      <c r="A4470" s="1" t="s">
        <v>8282</v>
      </c>
      <c r="B4470" s="1" t="s">
        <v>8283</v>
      </c>
      <c r="C4470" s="1" t="str">
        <f aca="false">A4470 &amp;" " &amp;"""" &amp;B4470 &amp;""""</f>
        <v> JAP_Navy_Doc_Bonus:0 "§YNavy Doctrine§! Research Bonus"</v>
      </c>
      <c r="D4470" s="1" t="str">
        <f aca="false">IF(ISBLANK(A4470),"",C4470)</f>
        <v> JAP_Navy_Doc_Bonus:0 "§YNavy Doctrine§! Research Bonus"</v>
      </c>
    </row>
    <row r="4471" customFormat="false" ht="13.8" hidden="false" customHeight="false" outlineLevel="0" collapsed="false">
      <c r="A4471" s="1" t="s">
        <v>8284</v>
      </c>
      <c r="B4471" s="1" t="s">
        <v>8285</v>
      </c>
      <c r="C4471" s="1" t="str">
        <f aca="false">A4471 &amp;" " &amp;"""" &amp;B4471 &amp;""""</f>
        <v> JAP_Navy_Doctrine:0 "Expand the IJNA"</v>
      </c>
      <c r="D4471" s="1" t="str">
        <f aca="false">IF(ISBLANK(A4471),"",C4471)</f>
        <v> JAP_Navy_Doctrine:0 "Expand the IJNA"</v>
      </c>
    </row>
    <row r="4472" customFormat="false" ht="13.8" hidden="false" customHeight="false" outlineLevel="0" collapsed="false">
      <c r="A4472" s="1" t="s">
        <v>8286</v>
      </c>
      <c r="B4472" s="1" t="s">
        <v>8287</v>
      </c>
      <c r="C4472" s="1" t="str">
        <f aca="false">A4472 &amp;" " &amp;"""" &amp;B4472 &amp;""""</f>
        <v> JAP_Navy_Doctrine_desc:0 "We must expand the Imperial Japanese Naval Academy, to allow for more bright young officers to join our ranks. This should allow us to develop new and more effective doctrines too."</v>
      </c>
      <c r="D4472" s="1" t="str">
        <f aca="false">IF(ISBLANK(A4472),"",C4472)</f>
        <v> JAP_Navy_Doctrine_desc:0 "We must expand the Imperial Japanese Naval Academy, to allow for more bright young officers to join our ranks. This should allow us to develop new and more effective doctrines too."</v>
      </c>
    </row>
    <row r="4473" customFormat="false" ht="13.8" hidden="false" customHeight="false" outlineLevel="0" collapsed="false">
      <c r="A4473" s="1" t="s">
        <v>8288</v>
      </c>
      <c r="B4473" s="1" t="s">
        <v>8289</v>
      </c>
      <c r="C4473" s="1" t="str">
        <f aca="false">A4473 &amp;" " &amp;"""" &amp;B4473 &amp;""""</f>
        <v> JAP_Research:0 "Promote Rivalry Between The Big Two"</v>
      </c>
      <c r="D4473" s="1" t="str">
        <f aca="false">IF(ISBLANK(A4473),"",C4473)</f>
        <v> JAP_Research:0 "Promote Rivalry Between The Big Two"</v>
      </c>
    </row>
    <row r="4474" customFormat="false" ht="13.8" hidden="false" customHeight="false" outlineLevel="0" collapsed="false">
      <c r="A4474" s="1" t="s">
        <v>8290</v>
      </c>
      <c r="B4474" s="1" t="s">
        <v>8291</v>
      </c>
      <c r="C4474" s="1" t="str">
        <f aca="false">A4474 &amp;" " &amp;"""" &amp;B4474 &amp;""""</f>
        <v> JAP_Research_desc:0 "Monopoly is never good for innovation. Although the two big Zaibatsu, Mitsui and Mitsubishi, have certain different business areas in which they focus their efforts, they also share some areas where they compete. In any case, they're corporations, and corporations want profit. We should motivate them to outdo each other (as well as to outdo their smaller competitors)."</v>
      </c>
      <c r="D4474" s="1" t="str">
        <f aca="false">IF(ISBLANK(A4474),"",C4474)</f>
        <v> JAP_Research_desc:0 "Monopoly is never good for innovation. Although the two big Zaibatsu, Mitsui and Mitsubishi, have certain different business areas in which they focus their efforts, they also share some areas where they compete. In any case, they're corporations, and corporations want profit. We should motivate them to outdo each other (as well as to outdo their smaller competitors)."</v>
      </c>
    </row>
    <row r="4475" customFormat="false" ht="13.8" hidden="false" customHeight="false" outlineLevel="0" collapsed="false">
      <c r="A4475" s="1" t="s">
        <v>8292</v>
      </c>
      <c r="B4475" s="1" t="s">
        <v>8293</v>
      </c>
      <c r="C4475" s="1" t="str">
        <f aca="false">A4475 &amp;" " &amp;"""" &amp;B4475 &amp;""""</f>
        <v> JAP_Slot_1:0 "Form State Research Laboratories"</v>
      </c>
      <c r="D4475" s="1" t="str">
        <f aca="false">IF(ISBLANK(A4475),"",C4475)</f>
        <v> JAP_Slot_1:0 "Form State Research Laboratories"</v>
      </c>
    </row>
    <row r="4476" customFormat="false" ht="13.8" hidden="false" customHeight="false" outlineLevel="0" collapsed="false">
      <c r="A4476" s="1" t="s">
        <v>8294</v>
      </c>
      <c r="B4476" s="1" t="s">
        <v>8295</v>
      </c>
      <c r="C4476" s="1" t="str">
        <f aca="false">A4476 &amp;" " &amp;"""" &amp;B4476 &amp;""""</f>
        <v> JAP_Slot_1_desc:0 "The two big Zaibatsu are doing quite well in their research. We should bring some of their brightest heads into our military research divisions."</v>
      </c>
      <c r="D4476" s="1" t="str">
        <f aca="false">IF(ISBLANK(A4476),"",C4476)</f>
        <v> JAP_Slot_1_desc:0 "The two big Zaibatsu are doing quite well in their research. We should bring some of their brightest heads into our military research divisions."</v>
      </c>
    </row>
    <row r="4477" customFormat="false" ht="13.8" hidden="false" customHeight="false" outlineLevel="0" collapsed="false">
      <c r="A4477" s="1" t="s">
        <v>8296</v>
      </c>
      <c r="B4477" s="1" t="s">
        <v>8297</v>
      </c>
      <c r="C4477" s="1" t="str">
        <f aca="false">A4477 &amp;" " &amp;"""" &amp;B4477 &amp;""""</f>
        <v> JAP_Kawasaki_Docks:0 "Expand the Kôbe Works"</v>
      </c>
      <c r="D4477" s="1" t="str">
        <f aca="false">IF(ISBLANK(A4477),"",C4477)</f>
        <v> JAP_Kawasaki_Docks:0 "Expand the Kôbe Works"</v>
      </c>
    </row>
    <row r="4478" customFormat="false" ht="13.8" hidden="false" customHeight="false" outlineLevel="0" collapsed="false">
      <c r="A4478" s="1" t="s">
        <v>8298</v>
      </c>
      <c r="B4478" s="1" t="s">
        <v>8299</v>
      </c>
      <c r="C4478" s="1" t="str">
        <f aca="false">A4478 &amp;" " &amp;"""" &amp;B4478 &amp;""""</f>
        <v> JAP_Kawasaki_Docks_desc:0 "The Kawasaki Dockyard Company has a series of large shipyards in Kôbe. We should help them enlarge their facilities, aswell as provide anti-air protection for the general area as well."</v>
      </c>
      <c r="D4478" s="1" t="str">
        <f aca="false">IF(ISBLANK(A4478),"",C4478)</f>
        <v> JAP_Kawasaki_Docks_desc:0 "The Kawasaki Dockyard Company has a series of large shipyards in Kôbe. We should help them enlarge their facilities, aswell as provide anti-air protection for the general area as well."</v>
      </c>
    </row>
    <row r="4479" customFormat="false" ht="13.8" hidden="false" customHeight="false" outlineLevel="0" collapsed="false">
      <c r="A4479" s="1" t="s">
        <v>8300</v>
      </c>
      <c r="B4479" s="1" t="s">
        <v>8301</v>
      </c>
      <c r="C4479" s="1" t="str">
        <f aca="false">A4479 &amp;" " &amp;"""" &amp;B4479 &amp;""""</f>
        <v> fighter2_bonus:0 "A6M Zero-Sen Bonus"</v>
      </c>
      <c r="D4479" s="1" t="str">
        <f aca="false">IF(ISBLANK(A4479),"",C4479)</f>
        <v> fighter2_bonus:0 "A6M Zero-Sen Bonus"</v>
      </c>
    </row>
    <row r="4480" customFormat="false" ht="13.8" hidden="false" customHeight="false" outlineLevel="0" collapsed="false">
      <c r="A4480" s="1" t="s">
        <v>8302</v>
      </c>
      <c r="B4480" s="1" t="s">
        <v>8303</v>
      </c>
      <c r="C4480" s="1" t="str">
        <f aca="false">A4480 &amp;" " &amp;"""" &amp;B4480 &amp;""""</f>
        <v> JAP_Army_Air_Strat:0 "Strategic Bomber Program"</v>
      </c>
      <c r="D4480" s="1" t="str">
        <f aca="false">IF(ISBLANK(A4480),"",C4480)</f>
        <v> JAP_Army_Air_Strat:0 "Strategic Bomber Program"</v>
      </c>
    </row>
    <row r="4481" customFormat="false" ht="13.8" hidden="false" customHeight="false" outlineLevel="0" collapsed="false">
      <c r="A4481" s="1" t="s">
        <v>8304</v>
      </c>
      <c r="B4481" s="1" t="s">
        <v>8305</v>
      </c>
      <c r="C4481" s="1" t="str">
        <f aca="false">A4481 &amp;" " &amp;"""" &amp;B4481 &amp;""""</f>
        <v> JAP_Army_Air_Strat_desc:0 "Though dishonorable, bombing the enemy into submission has proven to be incredibly effective."</v>
      </c>
      <c r="D4481" s="1" t="str">
        <f aca="false">IF(ISBLANK(A4481),"",C4481)</f>
        <v> JAP_Army_Air_Strat_desc:0 "Though dishonorable, bombing the enemy into submission has proven to be incredibly effective."</v>
      </c>
    </row>
    <row r="4482" customFormat="false" ht="13.8" hidden="false" customHeight="false" outlineLevel="0" collapsed="false">
      <c r="A4482" s="1" t="s">
        <v>8306</v>
      </c>
      <c r="B4482" s="1" t="s">
        <v>8307</v>
      </c>
      <c r="C4482" s="1" t="str">
        <f aca="false">A4482 &amp;" " &amp;"""" &amp;B4482 &amp;""""</f>
        <v> naval_air_innovations_focus_2:0 "A6M Zero"</v>
      </c>
      <c r="D4482" s="1" t="str">
        <f aca="false">IF(ISBLANK(A4482),"",C4482)</f>
        <v> naval_air_innovations_focus_2:0 "A6M Zero"</v>
      </c>
    </row>
    <row r="4483" customFormat="false" ht="13.8" hidden="false" customHeight="false" outlineLevel="0" collapsed="false">
      <c r="A4483" s="1" t="s">
        <v>8308</v>
      </c>
      <c r="B4483" s="1" t="s">
        <v>8309</v>
      </c>
      <c r="C4483" s="1" t="str">
        <f aca="false">A4483 &amp;" " &amp;"""" &amp;B4483 &amp;""""</f>
        <v> naval_air_innovations_focus_2_desc:0 "Mitsubishi Heavy Industries informed us that their prototype for our new carrier fighter program is finished. It appears that we have the best carrier fighter ever built in our hands. We must initiate production of these wonderful new aircraft at once!"</v>
      </c>
      <c r="D4483" s="1" t="str">
        <f aca="false">IF(ISBLANK(A4483),"",C4483)</f>
        <v> naval_air_innovations_focus_2_desc:0 "Mitsubishi Heavy Industries informed us that their prototype for our new carrier fighter program is finished. It appears that we have the best carrier fighter ever built in our hands. We must initiate production of these wonderful new aircraft at once!"</v>
      </c>
    </row>
    <row r="4484" customFormat="false" ht="13.8" hidden="false" customHeight="false" outlineLevel="0" collapsed="false">
      <c r="A4484" s="1" t="s">
        <v>8310</v>
      </c>
      <c r="B4484" s="1" t="s">
        <v>8311</v>
      </c>
      <c r="C4484" s="1" t="str">
        <f aca="false">A4484 &amp;" " &amp;"""" &amp;B4484 &amp;""""</f>
        <v> JAP_Rikusentai:0 "Rikusentai"</v>
      </c>
      <c r="D4484" s="1" t="str">
        <f aca="false">IF(ISBLANK(A4484),"",C4484)</f>
        <v> JAP_Rikusentai:0 "Rikusentai"</v>
      </c>
    </row>
    <row r="4485" customFormat="false" ht="13.8" hidden="false" customHeight="false" outlineLevel="0" collapsed="false">
      <c r="A4485" s="1" t="s">
        <v>8312</v>
      </c>
      <c r="B4485" s="1" t="s">
        <v>8313</v>
      </c>
      <c r="C4485" s="1" t="str">
        <f aca="false">A4485 &amp;" " &amp;"""" &amp;B4485 &amp;""""</f>
        <v> JAP_Rikusentai_desc:0 "Our Rikusentai need improved equipment to be able to defeat the western nations, who sit in fortified strongholds all across the pacific. They need special tanks for these missions too. We should focus on designing such weapons."</v>
      </c>
      <c r="D4485" s="1" t="str">
        <f aca="false">IF(ISBLANK(A4485),"",C4485)</f>
        <v> JAP_Rikusentai_desc:0 "Our Rikusentai need improved equipment to be able to defeat the western nations, who sit in fortified strongholds all across the pacific. They need special tanks for these missions too. We should focus on designing such weapons."</v>
      </c>
    </row>
    <row r="4486" customFormat="false" ht="13.8" hidden="false" customHeight="false" outlineLevel="0" collapsed="false">
      <c r="A4486" s="1" t="s">
        <v>8314</v>
      </c>
      <c r="B4486" s="1" t="s">
        <v>8315</v>
      </c>
      <c r="C4486" s="1" t="str">
        <f aca="false">A4486 &amp;" " &amp;"""" &amp;B4486 &amp;""""</f>
        <v> JAP_Arty:0 "Mitsui Artillery"</v>
      </c>
      <c r="D4486" s="1" t="str">
        <f aca="false">IF(ISBLANK(A4486),"",C4486)</f>
        <v> JAP_Arty:0 "Mitsui Artillery"</v>
      </c>
    </row>
    <row r="4487" customFormat="false" ht="13.8" hidden="false" customHeight="false" outlineLevel="0" collapsed="false">
      <c r="A4487" s="1" t="s">
        <v>8316</v>
      </c>
      <c r="B4487" s="1" t="s">
        <v>8317</v>
      </c>
      <c r="C4487" s="1" t="str">
        <f aca="false">A4487 &amp;" " &amp;"""" &amp;B4487 &amp;""""</f>
        <v> JAP_Arty_desc:0 "Our artillery worked against the inferior Chinese, but if we are to have a chance against the technological powerhouses of the Western nations, we need something better. We should task Mitsui with coming up with a new and design for our pieces."</v>
      </c>
      <c r="D4487" s="1" t="str">
        <f aca="false">IF(ISBLANK(A4487),"",C4487)</f>
        <v> JAP_Arty_desc:0 "Our artillery worked against the inferior Chinese, but if we are to have a chance against the technological powerhouses of the Western nations, we need something better. We should task Mitsui with coming up with a new and design for our pieces."</v>
      </c>
    </row>
    <row r="4488" customFormat="false" ht="13.8" hidden="false" customHeight="false" outlineLevel="0" collapsed="false">
      <c r="A4488" s="1" t="s">
        <v>8318</v>
      </c>
      <c r="B4488" s="1" t="s">
        <v>8319</v>
      </c>
      <c r="C4488" s="1" t="str">
        <f aca="false">A4488 &amp;" " &amp;"""" &amp;B4488 &amp;""""</f>
        <v> JAP_Tanks:0 "Osaka Army Arsenal"</v>
      </c>
      <c r="D4488" s="1" t="str">
        <f aca="false">IF(ISBLANK(A4488),"",C4488)</f>
        <v> JAP_Tanks:0 "Osaka Army Arsenal"</v>
      </c>
    </row>
    <row r="4489" customFormat="false" ht="13.8" hidden="false" customHeight="false" outlineLevel="0" collapsed="false">
      <c r="A4489" s="1" t="s">
        <v>8320</v>
      </c>
      <c r="B4489" s="1" t="s">
        <v>8321</v>
      </c>
      <c r="C4489" s="1" t="str">
        <f aca="false">A4489 &amp;" " &amp;"""" &amp;B4489 &amp;""""</f>
        <v> JAP_Tanks_desc:0 "The Osaka Army Arsenal is a government-operated weapons production factory that was established on the premises of the Osaka Castle in 1870. It developed as a production center for weapons, mainly cannons and bombshells."</v>
      </c>
      <c r="D4489" s="1" t="str">
        <f aca="false">IF(ISBLANK(A4489),"",C4489)</f>
        <v> JAP_Tanks_desc:0 "The Osaka Army Arsenal is a government-operated weapons production factory that was established on the premises of the Osaka Castle in 1870. It developed as a production center for weapons, mainly cannons and bombshells."</v>
      </c>
    </row>
    <row r="4490" customFormat="false" ht="13.8" hidden="false" customHeight="false" outlineLevel="0" collapsed="false">
      <c r="A4490" s="1" t="s">
        <v>8322</v>
      </c>
      <c r="B4490" s="1" t="s">
        <v>8323</v>
      </c>
      <c r="C4490" s="1" t="str">
        <f aca="false">A4490 &amp;" " &amp;"""" &amp;B4490 &amp;""""</f>
        <v> JAP_Air:0 "New Fighter and Bomber Programmes"</v>
      </c>
      <c r="D4490" s="1" t="str">
        <f aca="false">IF(ISBLANK(A4490),"",C4490)</f>
        <v> JAP_Air:0 "New Fighter and Bomber Programmes"</v>
      </c>
    </row>
    <row r="4491" customFormat="false" ht="13.8" hidden="false" customHeight="false" outlineLevel="0" collapsed="false">
      <c r="A4491" s="1" t="s">
        <v>8324</v>
      </c>
      <c r="B4491" s="1" t="s">
        <v>8325</v>
      </c>
      <c r="C4491" s="1" t="str">
        <f aca="false">A4491 &amp;" " &amp;"""" &amp;B4491 &amp;""""</f>
        <v> JAP_Air_desc:0 "To keep up with the Westerners and their rapid air innovations, we must develop new, more advanced fighters and bombers."</v>
      </c>
      <c r="D4491" s="1" t="str">
        <f aca="false">IF(ISBLANK(A4491),"",C4491)</f>
        <v> JAP_Air_desc:0 "To keep up with the Westerners and their rapid air innovations, we must develop new, more advanced fighters and bombers."</v>
      </c>
    </row>
    <row r="4492" customFormat="false" ht="13.8" hidden="false" customHeight="false" outlineLevel="0" collapsed="false">
      <c r="A4492" s="1" t="s">
        <v>8326</v>
      </c>
      <c r="B4492" s="1" t="s">
        <v>8327</v>
      </c>
      <c r="C4492" s="1" t="str">
        <f aca="false">A4492 &amp;" " &amp;"""" &amp;B4492 &amp;""""</f>
        <v> JAP_Zaibatsu_Idea_Bonus_desc:0 "The increased competition between the big two Zaibatsu has resulted in better efforts in research and production."</v>
      </c>
      <c r="D4492" s="1" t="str">
        <f aca="false">IF(ISBLANK(A4492),"",C4492)</f>
        <v> JAP_Zaibatsu_Idea_Bonus_desc:0 "The increased competition between the big two Zaibatsu has resulted in better efforts in research and production."</v>
      </c>
    </row>
    <row r="4493" customFormat="false" ht="13.8" hidden="false" customHeight="false" outlineLevel="0" collapsed="false">
      <c r="A4493" s="1" t="s">
        <v>8328</v>
      </c>
      <c r="B4493" s="1" t="s">
        <v>8329</v>
      </c>
      <c r="C4493" s="1" t="str">
        <f aca="false">A4493 &amp;" " &amp;"""" &amp;B4493 &amp;""""</f>
        <v> JAP_Tairyo_no_kagayaki_tt:0 "Constructs a fort line against the border with China. Gain a Light Infantry Template with §Y6 Light Infantry§! and §Y3 Artillery§! battalions that is suitable for fighting in China!"</v>
      </c>
      <c r="D4493" s="1" t="str">
        <f aca="false">IF(ISBLANK(A4493),"",C4493)</f>
        <v> JAP_Tairyo_no_kagayaki_tt:0 "Constructs a fort line against the border with China. Gain a Light Infantry Template with §Y6 Light Infantry§! and §Y3 Artillery§! battalions that is suitable for fighting in China!"</v>
      </c>
    </row>
    <row r="4494" customFormat="false" ht="13.8" hidden="false" customHeight="false" outlineLevel="0" collapsed="false">
      <c r="A4494" s="1" t="s">
        <v>8330</v>
      </c>
      <c r="C4494" s="1" t="str">
        <f aca="false">A4494 &amp;" " &amp;"""" &amp;B4494 &amp;""""</f>
        <v>### Ideas ""</v>
      </c>
      <c r="D4494" s="1" t="str">
        <f aca="false">IF(ISBLANK(A4494),"",C4494)</f>
        <v>### Ideas ""</v>
      </c>
    </row>
    <row r="4495" customFormat="false" ht="13.8" hidden="false" customHeight="false" outlineLevel="0" collapsed="false">
      <c r="A4495" s="1" t="s">
        <v>8331</v>
      </c>
      <c r="B4495" s="1" t="s">
        <v>8332</v>
      </c>
      <c r="C4495" s="1" t="str">
        <f aca="false">A4495 &amp;" " &amp;"""" &amp;B4495 &amp;""""</f>
        <v>  lisnave:0 "LisNave - Estaleiros Navais de Lisboa"</v>
      </c>
      <c r="D4495" s="1" t="str">
        <f aca="false">IF(ISBLANK(A4495),"",C4495)</f>
        <v>  lisnave:0 "LisNave - Estaleiros Navais de Lisboa"</v>
      </c>
    </row>
    <row r="4496" customFormat="false" ht="13.8" hidden="false" customHeight="false" outlineLevel="0" collapsed="false">
      <c r="A4496" s="1" t="s">
        <v>8333</v>
      </c>
      <c r="B4496" s="1" t="s">
        <v>8334</v>
      </c>
      <c r="C4496" s="1" t="str">
        <f aca="false">A4496 &amp;" " &amp;"""" &amp;B4496 &amp;""""</f>
        <v>  nautiber:0 "NautiBer"</v>
      </c>
      <c r="D4496" s="1" t="str">
        <f aca="false">IF(ISBLANK(A4496),"",C4496)</f>
        <v>  nautiber:0 "NautiBer"</v>
      </c>
    </row>
    <row r="4497" customFormat="false" ht="13.8" hidden="false" customHeight="false" outlineLevel="0" collapsed="false">
      <c r="A4497" s="1" t="s">
        <v>8335</v>
      </c>
      <c r="B4497" s="1" t="s">
        <v>8336</v>
      </c>
      <c r="C4497" s="1" t="str">
        <f aca="false">A4497 &amp;" " &amp;"""" &amp;B4497 &amp;""""</f>
        <v>  fbp:0 "FBP - Fábrica de Braço de Prata"</v>
      </c>
      <c r="D4497" s="1" t="str">
        <f aca="false">IF(ISBLANK(A4497),"",C4497)</f>
        <v>  fbp:0 "FBP - Fábrica de Braço de Prata"</v>
      </c>
    </row>
    <row r="4498" customFormat="false" ht="13.8" hidden="false" customHeight="false" outlineLevel="0" collapsed="false">
      <c r="A4498" s="1" t="s">
        <v>8337</v>
      </c>
      <c r="B4498" s="1" t="s">
        <v>8338</v>
      </c>
      <c r="C4498" s="1" t="str">
        <f aca="false">A4498 &amp;" " &amp;"""" &amp;B4498 &amp;""""</f>
        <v>  cuf:0 "CUF - Companhia União Fabril"</v>
      </c>
      <c r="D4498" s="1" t="str">
        <f aca="false">IF(ISBLANK(A4498),"",C4498)</f>
        <v>  cuf:0 "CUF - Companhia União Fabril"</v>
      </c>
    </row>
    <row r="4499" customFormat="false" ht="13.8" hidden="false" customHeight="false" outlineLevel="0" collapsed="false">
      <c r="A4499" s="1" t="s">
        <v>8339</v>
      </c>
      <c r="B4499" s="1" t="s">
        <v>8340</v>
      </c>
      <c r="C4499" s="1" t="str">
        <f aca="false">A4499 &amp;" " &amp;"""" &amp;B4499 &amp;""""</f>
        <v>  eca:0 "ECA - Empresa do Cobre de Angola"</v>
      </c>
      <c r="D4499" s="1" t="str">
        <f aca="false">IF(ISBLANK(A4499),"",C4499)</f>
        <v>  eca:0 "ECA - Empresa do Cobre de Angola"</v>
      </c>
    </row>
    <row r="4500" customFormat="false" ht="13.8" hidden="false" customHeight="false" outlineLevel="0" collapsed="false">
      <c r="A4500" s="1" t="s">
        <v>8341</v>
      </c>
      <c r="B4500" s="1" t="s">
        <v>8342</v>
      </c>
      <c r="C4500" s="1" t="str">
        <f aca="false">A4500 &amp;" " &amp;"""" &amp;B4500 &amp;""""</f>
        <v>  lancia_p:0 "Lancia Portugal - Import Company"</v>
      </c>
      <c r="D4500" s="1" t="str">
        <f aca="false">IF(ISBLANK(A4500),"",C4500)</f>
        <v>  lancia_p:0 "Lancia Portugal - Import Company"</v>
      </c>
    </row>
    <row r="4501" customFormat="false" ht="13.8" hidden="false" customHeight="false" outlineLevel="0" collapsed="false">
      <c r="A4501" s="1" t="s">
        <v>8343</v>
      </c>
      <c r="B4501" s="1" t="s">
        <v>8344</v>
      </c>
      <c r="C4501" s="1" t="str">
        <f aca="false">A4501 &amp;" " &amp;"""" &amp;B4501 &amp;""""</f>
        <v>  fiat_p:0 "FIAT Portugal - Auto Company"</v>
      </c>
      <c r="D4501" s="1" t="str">
        <f aca="false">IF(ISBLANK(A4501),"",C4501)</f>
        <v>  fiat_p:0 "FIAT Portugal - Auto Company"</v>
      </c>
    </row>
    <row r="4502" customFormat="false" ht="13.8" hidden="false" customHeight="false" outlineLevel="0" collapsed="false">
      <c r="A4502" s="1" t="s">
        <v>8345</v>
      </c>
      <c r="B4502" s="1" t="s">
        <v>8346</v>
      </c>
      <c r="C4502" s="1" t="str">
        <f aca="false">A4502 &amp;" " &amp;"""" &amp;B4502 &amp;""""</f>
        <v>  omga:0 "OMGA - Aeronautica Portuguesa"</v>
      </c>
      <c r="D4502" s="1" t="str">
        <f aca="false">IF(ISBLANK(A4502),"",C4502)</f>
        <v>  omga:0 "OMGA - Aeronautica Portuguesa"</v>
      </c>
    </row>
    <row r="4503" customFormat="false" ht="13.8" hidden="false" customHeight="false" outlineLevel="0" collapsed="false">
      <c r="A4503" s="1" t="s">
        <v>8347</v>
      </c>
      <c r="B4503" s="1" t="s">
        <v>8348</v>
      </c>
      <c r="C4503" s="1" t="str">
        <f aca="false">A4503 &amp;" " &amp;"""" &amp;B4503 &amp;""""</f>
        <v>  junkers_p:0 "Junkers Portugal - Import Company"</v>
      </c>
      <c r="D4503" s="1" t="str">
        <f aca="false">IF(ISBLANK(A4503),"",C4503)</f>
        <v>  junkers_p:0 "Junkers Portugal - Import Company"</v>
      </c>
    </row>
    <row r="4504" customFormat="false" ht="13.8" hidden="false" customHeight="false" outlineLevel="0" collapsed="false">
      <c r="A4504" s="1" t="s">
        <v>8349</v>
      </c>
      <c r="B4504" s="1" t="s">
        <v>8350</v>
      </c>
      <c r="C4504" s="1" t="str">
        <f aca="false">A4504 &amp;" " &amp;"""" &amp;B4504 &amp;""""</f>
        <v>  amiot_p:0 "FAP - Air Material Company"</v>
      </c>
      <c r="D4504" s="1" t="str">
        <f aca="false">IF(ISBLANK(A4504),"",C4504)</f>
        <v>  amiot_p:0 "FAP - Air Material Company"</v>
      </c>
    </row>
    <row r="4505" customFormat="false" ht="13.8" hidden="false" customHeight="false" outlineLevel="0" collapsed="false">
      <c r="A4505" s="1" t="s">
        <v>8351</v>
      </c>
      <c r="B4505" s="1" t="s">
        <v>8352</v>
      </c>
      <c r="C4505" s="1" t="str">
        <f aca="false">A4505 &amp;" " &amp;"""" &amp;B4505 &amp;""""</f>
        <v>  heinkel_p:0 "Heinkel Portugal - Import Company"</v>
      </c>
      <c r="D4505" s="1" t="str">
        <f aca="false">IF(ISBLANK(A4505),"",C4505)</f>
        <v>  heinkel_p:0 "Heinkel Portugal - Import Company"</v>
      </c>
    </row>
    <row r="4506" customFormat="false" ht="13.8" hidden="false" customHeight="false" outlineLevel="0" collapsed="false">
      <c r="A4506" s="1" t="s">
        <v>8353</v>
      </c>
      <c r="B4506" s="1" t="s">
        <v>8354</v>
      </c>
      <c r="C4506" s="1" t="str">
        <f aca="false">A4506 &amp;" " &amp;"""" &amp;B4506 &amp;""""</f>
        <v>  man_p:0 "MAN Portugal - German Company Branch"</v>
      </c>
      <c r="D4506" s="1" t="str">
        <f aca="false">IF(ISBLANK(A4506),"",C4506)</f>
        <v>  man_p:0 "MAN Portugal - German Company Branch"</v>
      </c>
    </row>
    <row r="4507" customFormat="false" ht="13.8" hidden="false" customHeight="false" outlineLevel="0" collapsed="false">
      <c r="A4507" s="1" t="s">
        <v>8355</v>
      </c>
      <c r="B4507" s="1" t="s">
        <v>8356</v>
      </c>
      <c r="C4507" s="1" t="str">
        <f aca="false">A4507 &amp;" " &amp;"""" &amp;B4507 &amp;""""</f>
        <v>  ana_p:0 "ANA - Naval Aircraft Company"</v>
      </c>
      <c r="D4507" s="1" t="str">
        <f aca="false">IF(ISBLANK(A4507),"",C4507)</f>
        <v>  ana_p:0 "ANA - Naval Aircraft Company"</v>
      </c>
    </row>
    <row r="4508" customFormat="false" ht="13.8" hidden="false" customHeight="false" outlineLevel="0" collapsed="false">
      <c r="A4508" s="1" t="s">
        <v>8357</v>
      </c>
      <c r="B4508" s="1" t="s">
        <v>8358</v>
      </c>
      <c r="C4508" s="1" t="str">
        <f aca="false">A4508 &amp;" " &amp;"""" &amp;B4508 &amp;""""</f>
        <v>  por_estado_novo:0 "O Estado Novo"</v>
      </c>
      <c r="D4508" s="1" t="str">
        <f aca="false">IF(ISBLANK(A4508),"",C4508)</f>
        <v>  por_estado_novo:0 "O Estado Novo"</v>
      </c>
    </row>
    <row r="4509" customFormat="false" ht="13.8" hidden="false" customHeight="false" outlineLevel="0" collapsed="false">
      <c r="A4509" s="1" t="s">
        <v>8359</v>
      </c>
      <c r="B4509" s="1" t="s">
        <v>8360</v>
      </c>
      <c r="C4509" s="1" t="str">
        <f aca="false">A4509 &amp;" " &amp;"""" &amp;B4509 &amp;""""</f>
        <v>  por_pvde:0 "Polícia de Vigilância e Defesa do Estado"</v>
      </c>
      <c r="D4509" s="1" t="str">
        <f aca="false">IF(ISBLANK(A4509),"",C4509)</f>
        <v>  por_pvde:0 "Polícia de Vigilância e Defesa do Estado"</v>
      </c>
    </row>
    <row r="4510" customFormat="false" ht="13.8" hidden="false" customHeight="false" outlineLevel="0" collapsed="false">
      <c r="A4510" s="1" t="s">
        <v>8361</v>
      </c>
      <c r="B4510" s="1" t="s">
        <v>8362</v>
      </c>
      <c r="C4510" s="1" t="str">
        <f aca="false">A4510 &amp;" " &amp;"""" &amp;B4510 &amp;""""</f>
        <v>  por_military_youth_focus:0 "Mocidade Portuguesa"</v>
      </c>
      <c r="D4510" s="1" t="str">
        <f aca="false">IF(ISBLANK(A4510),"",C4510)</f>
        <v>  por_military_youth_focus:0 "Mocidade Portuguesa"</v>
      </c>
    </row>
    <row r="4511" customFormat="false" ht="13.8" hidden="false" customHeight="false" outlineLevel="0" collapsed="false">
      <c r="A4511" s="1" t="s">
        <v>8363</v>
      </c>
      <c r="B4511" s="1" t="s">
        <v>8364</v>
      </c>
      <c r="C4511" s="1" t="str">
        <f aca="false">A4511 &amp;" " &amp;"""" &amp;B4511 &amp;""""</f>
        <v>  por_dpfamilia:0 "Deus, Pátria e Família"</v>
      </c>
      <c r="D4511" s="1" t="str">
        <f aca="false">IF(ISBLANK(A4511),"",C4511)</f>
        <v>  por_dpfamilia:0 "Deus, Pátria e Família"</v>
      </c>
    </row>
    <row r="4512" customFormat="false" ht="13.8" hidden="false" customHeight="false" outlineLevel="0" collapsed="false">
      <c r="A4512" s="1" t="s">
        <v>8365</v>
      </c>
      <c r="C4512" s="1" t="str">
        <f aca="false">A4512 &amp;" " &amp;"""" &amp;B4512 &amp;""""</f>
        <v>  ### demand Ceuta event ""</v>
      </c>
      <c r="D4512" s="1" t="str">
        <f aca="false">IF(ISBLANK(A4512),"",C4512)</f>
        <v>  ### demand Ceuta event ""</v>
      </c>
    </row>
    <row r="4513" customFormat="false" ht="13.8" hidden="false" customHeight="false" outlineLevel="0" collapsed="false">
      <c r="A4513" s="1" t="s">
        <v>8366</v>
      </c>
      <c r="B4513" s="1" t="s">
        <v>8367</v>
      </c>
      <c r="C4513" s="1" t="str">
        <f aca="false">A4513 &amp;" " &amp;"""" &amp;B4513 &amp;""""</f>
        <v> portugal.1.t:0 "Portugal Demands Ceuta"</v>
      </c>
      <c r="D4513" s="1" t="str">
        <f aca="false">IF(ISBLANK(A4513),"",C4513)</f>
        <v> portugal.1.t:0 "Portugal Demands Ceuta"</v>
      </c>
    </row>
    <row r="4514" customFormat="false" ht="13.8" hidden="false" customHeight="false" outlineLevel="0" collapsed="false">
      <c r="A4514" s="1" t="s">
        <v>8368</v>
      </c>
      <c r="B4514" s="1" t="s">
        <v>8369</v>
      </c>
      <c r="C4514" s="1" t="str">
        <f aca="false">A4514 &amp;" " &amp;"""" &amp;B4514 &amp;""""</f>
        <v> portugal.1.d:0 "Portugal is suggesting that we sign a treaty with them, which would give them Ceuta! They claim that to be the veracious owner of Ceuta. What should we do?"</v>
      </c>
      <c r="D4514" s="1" t="str">
        <f aca="false">IF(ISBLANK(A4514),"",C4514)</f>
        <v> portugal.1.d:0 "Portugal is suggesting that we sign a treaty with them, which would give them Ceuta! They claim that to be the veracious owner of Ceuta. What should we do?"</v>
      </c>
    </row>
    <row r="4515" customFormat="false" ht="13.8" hidden="false" customHeight="false" outlineLevel="0" collapsed="false">
      <c r="A4515" s="1" t="s">
        <v>8370</v>
      </c>
      <c r="B4515" s="1" t="s">
        <v>8371</v>
      </c>
      <c r="C4515" s="1" t="str">
        <f aca="false">A4515 &amp;" " &amp;"""" &amp;B4515 &amp;""""</f>
        <v> portugal.1.a:0 "Accept the inevitable..."</v>
      </c>
      <c r="D4515" s="1" t="str">
        <f aca="false">IF(ISBLANK(A4515),"",C4515)</f>
        <v> portugal.1.a:0 "Accept the inevitable..."</v>
      </c>
    </row>
    <row r="4516" customFormat="false" ht="13.8" hidden="false" customHeight="false" outlineLevel="0" collapsed="false">
      <c r="A4516" s="1" t="s">
        <v>8372</v>
      </c>
      <c r="B4516" s="1" t="s">
        <v>8373</v>
      </c>
      <c r="C4516" s="1" t="str">
        <f aca="false">A4516 &amp;" " &amp;"""" &amp;B4516 &amp;""""</f>
        <v> portugal.1.b:0 "They will have to take our land by force!"</v>
      </c>
      <c r="D4516" s="1" t="str">
        <f aca="false">IF(ISBLANK(A4516),"",C4516)</f>
        <v> portugal.1.b:0 "They will have to take our land by force!"</v>
      </c>
    </row>
    <row r="4517" customFormat="false" ht="13.8" hidden="false" customHeight="false" outlineLevel="0" collapsed="false">
      <c r="A4517" s="1" t="s">
        <v>8374</v>
      </c>
      <c r="B4517" s="1" t="s">
        <v>8375</v>
      </c>
      <c r="C4517" s="1" t="str">
        <f aca="false">A4517 &amp;" " &amp;"""" &amp;B4517 &amp;""""</f>
        <v> portugal.3.t:0 "Spain Give Up Ceuta"</v>
      </c>
      <c r="D4517" s="1" t="str">
        <f aca="false">IF(ISBLANK(A4517),"",C4517)</f>
        <v> portugal.3.t:0 "Spain Give Up Ceuta"</v>
      </c>
    </row>
    <row r="4518" customFormat="false" ht="13.8" hidden="false" customHeight="false" outlineLevel="0" collapsed="false">
      <c r="A4518" s="1" t="s">
        <v>8376</v>
      </c>
      <c r="B4518" s="1" t="s">
        <v>8377</v>
      </c>
      <c r="C4518" s="1" t="str">
        <f aca="false">A4518 &amp;" " &amp;"""" &amp;B4518 &amp;""""</f>
        <v> portugal.3.d:0 "We were able to convince Spain of our veracious cause over Ceuta. They have agreed to hand over Ceuta to the Portuguese rule. If we play our cards just right, we could use this to improve our influence in the African Continent."</v>
      </c>
      <c r="D4518" s="1" t="str">
        <f aca="false">IF(ISBLANK(A4518),"",C4518)</f>
        <v> portugal.3.d:0 "We were able to convince Spain of our veracious cause over Ceuta. They have agreed to hand over Ceuta to the Portuguese rule. If we play our cards just right, we could use this to improve our influence in the African Continent."</v>
      </c>
    </row>
    <row r="4519" customFormat="false" ht="13.8" hidden="false" customHeight="false" outlineLevel="0" collapsed="false">
      <c r="A4519" s="1" t="s">
        <v>8378</v>
      </c>
      <c r="B4519" s="1" t="s">
        <v>8379</v>
      </c>
      <c r="C4519" s="1" t="str">
        <f aca="false">A4519 &amp;" " &amp;"""" &amp;B4519 &amp;""""</f>
        <v> portugal.3.o:0 "We welcome Ceuta"</v>
      </c>
      <c r="D4519" s="1" t="str">
        <f aca="false">IF(ISBLANK(A4519),"",C4519)</f>
        <v> portugal.3.o:0 "We welcome Ceuta"</v>
      </c>
    </row>
    <row r="4520" customFormat="false" ht="13.8" hidden="false" customHeight="false" outlineLevel="0" collapsed="false">
      <c r="A4520" s="1" t="s">
        <v>8380</v>
      </c>
      <c r="B4520" s="1" t="s">
        <v>8381</v>
      </c>
      <c r="C4520" s="1" t="str">
        <f aca="false">A4520 &amp;" " &amp;"""" &amp;B4520 &amp;""""</f>
        <v> portugal.2.t:0 "Spain Reject Portuguese Demands"</v>
      </c>
      <c r="D4520" s="1" t="str">
        <f aca="false">IF(ISBLANK(A4520),"",C4520)</f>
        <v> portugal.2.t:0 "Spain Reject Portuguese Demands"</v>
      </c>
    </row>
    <row r="4521" customFormat="false" ht="13.8" hidden="false" customHeight="false" outlineLevel="0" collapsed="false">
      <c r="A4521" s="1" t="s">
        <v>8382</v>
      </c>
      <c r="B4521" s="1" t="s">
        <v>8383</v>
      </c>
      <c r="C4521" s="1" t="str">
        <f aca="false">A4521 &amp;" " &amp;"""" &amp;B4521 &amp;""""</f>
        <v> portugal.2.d:0 "It is obvious that Spain does not see the truth in this veracious claim. When we asked them, they barely seem to remember that Ceuta was under our rule back in the XV century, and they refused to give Ceuta away. We are now fully convinced that Ceuta must be transferred to Portugal by force, if need be."</v>
      </c>
      <c r="D4521" s="1" t="str">
        <f aca="false">IF(ISBLANK(A4521),"",C4521)</f>
        <v> portugal.2.d:0 "It is obvious that Spain does not see the truth in this veracious claim. When we asked them, they barely seem to remember that Ceuta was under our rule back in the XV century, and they refused to give Ceuta away. We are now fully convinced that Ceuta must be transferred to Portugal by force, if need be."</v>
      </c>
    </row>
    <row r="4522" customFormat="false" ht="13.8" hidden="false" customHeight="false" outlineLevel="0" collapsed="false">
      <c r="A4522" s="1" t="s">
        <v>8384</v>
      </c>
      <c r="B4522" s="1" t="s">
        <v>8385</v>
      </c>
      <c r="C4522" s="1" t="str">
        <f aca="false">A4522 &amp;" " &amp;"""" &amp;B4522 &amp;""""</f>
        <v> portugal.2.o:0 "We must liberate the population of Ceuta"</v>
      </c>
      <c r="D4522" s="1" t="str">
        <f aca="false">IF(ISBLANK(A4522),"",C4522)</f>
        <v> portugal.2.o:0 "We must liberate the population of Ceuta"</v>
      </c>
    </row>
    <row r="4523" customFormat="false" ht="13.8" hidden="false" customHeight="false" outlineLevel="0" collapsed="false">
      <c r="A4523" s="1" t="s">
        <v>8386</v>
      </c>
      <c r="B4523" s="1" t="s">
        <v>8387</v>
      </c>
      <c r="C4523" s="1" t="str">
        <f aca="false">A4523 &amp;" " &amp;"""" &amp;B4523 &amp;""""</f>
        <v> news.700.t:0 "Spain hand over Ceuta to Portugal"</v>
      </c>
      <c r="D4523" s="1" t="str">
        <f aca="false">IF(ISBLANK(A4523),"",C4523)</f>
        <v> news.700.t:0 "Spain hand over Ceuta to Portugal"</v>
      </c>
    </row>
    <row r="4524" customFormat="false" ht="13.8" hidden="false" customHeight="false" outlineLevel="0" collapsed="false">
      <c r="A4524" s="1" t="s">
        <v>8388</v>
      </c>
      <c r="B4524" s="1" t="s">
        <v>8389</v>
      </c>
      <c r="C4524" s="1" t="str">
        <f aca="false">A4524 &amp;" " &amp;"""" &amp;B4524 &amp;""""</f>
        <v> news.700.d:0 "Seeing the error of their ways, Portugal graciously declared that Spain have chosen to hand over control of Ceuta. This event has come as a major surprise to most of the world. Iberian newspapers speculate about the Portuguese claims. They remember that Ceuta was ruled by the Portuguese back in the old days."</v>
      </c>
      <c r="D4524" s="1" t="str">
        <f aca="false">IF(ISBLANK(A4524),"",C4524)</f>
        <v> news.700.d:0 "Seeing the error of their ways, Portugal graciously declared that Spain have chosen to hand over control of Ceuta. This event has come as a major surprise to most of the world. Iberian newspapers speculate about the Portuguese claims. They remember that Ceuta was ruled by the Portuguese back in the old days."</v>
      </c>
    </row>
    <row r="4525" customFormat="false" ht="13.8" hidden="false" customHeight="false" outlineLevel="0" collapsed="false">
      <c r="A4525" s="1" t="s">
        <v>8390</v>
      </c>
      <c r="B4525" s="1" t="s">
        <v>8391</v>
      </c>
      <c r="C4525" s="1" t="str">
        <f aca="false">A4525 &amp;" " &amp;"""" &amp;B4525 &amp;""""</f>
        <v> news.700.o:0 "So be it."</v>
      </c>
      <c r="D4525" s="1" t="str">
        <f aca="false">IF(ISBLANK(A4525),"",C4525)</f>
        <v> news.700.o:0 "So be it."</v>
      </c>
    </row>
    <row r="4526" customFormat="false" ht="13.8" hidden="false" customHeight="false" outlineLevel="0" collapsed="false">
      <c r="A4526" s="1" t="s">
        <v>8392</v>
      </c>
      <c r="B4526" s="1" t="s">
        <v>8381</v>
      </c>
      <c r="C4526" s="1" t="str">
        <f aca="false">A4526 &amp;" " &amp;"""" &amp;B4526 &amp;""""</f>
        <v> news.701.t:0 "Spain Reject Portuguese Demands"</v>
      </c>
      <c r="D4526" s="1" t="str">
        <f aca="false">IF(ISBLANK(A4526),"",C4526)</f>
        <v> news.701.t:0 "Spain Reject Portuguese Demands"</v>
      </c>
    </row>
    <row r="4527" customFormat="false" ht="13.8" hidden="false" customHeight="false" outlineLevel="0" collapsed="false">
      <c r="A4527" s="1" t="s">
        <v>8393</v>
      </c>
      <c r="B4527" s="1" t="s">
        <v>8394</v>
      </c>
      <c r="C4527" s="1" t="str">
        <f aca="false">A4527 &amp;" " &amp;"""" &amp;B4527 &amp;""""</f>
        <v> news.701.d:0 "Newspapers all over the world cite the veracious claims made by Portugal, that Spain should hand over Ceuta to Portugal so that they can join once again the Portuguese rule."</v>
      </c>
      <c r="D4527" s="1" t="str">
        <f aca="false">IF(ISBLANK(A4527),"",C4527)</f>
        <v> news.701.d:0 "Newspapers all over the world cite the veracious claims made by Portugal, that Spain should hand over Ceuta to Portugal so that they can join once again the Portuguese rule."</v>
      </c>
    </row>
    <row r="4528" customFormat="false" ht="13.8" hidden="false" customHeight="false" outlineLevel="0" collapsed="false">
      <c r="A4528" s="1" t="s">
        <v>8395</v>
      </c>
      <c r="B4528" s="1" t="s">
        <v>8396</v>
      </c>
      <c r="C4528" s="1" t="str">
        <f aca="false">A4528 &amp;" " &amp;"""" &amp;B4528 &amp;""""</f>
        <v> news.701.o:0 "We might have war on Iberia!"</v>
      </c>
      <c r="D4528" s="1" t="str">
        <f aca="false">IF(ISBLANK(A4528),"",C4528)</f>
        <v> news.701.o:0 "We might have war on Iberia!"</v>
      </c>
    </row>
    <row r="4529" customFormat="false" ht="13.8" hidden="false" customHeight="false" outlineLevel="0" collapsed="false">
      <c r="A4529" s="1" t="s">
        <v>8397</v>
      </c>
      <c r="C4529" s="1" t="str">
        <f aca="false">A4529 &amp;" " &amp;"""" &amp;B4529 &amp;""""</f>
        <v>  ### demand Rhodesia event ""</v>
      </c>
      <c r="D4529" s="1" t="str">
        <f aca="false">IF(ISBLANK(A4529),"",C4529)</f>
        <v>  ### demand Rhodesia event ""</v>
      </c>
    </row>
    <row r="4530" customFormat="false" ht="13.8" hidden="false" customHeight="false" outlineLevel="0" collapsed="false">
      <c r="A4530" s="1" t="s">
        <v>8398</v>
      </c>
      <c r="B4530" s="1" t="s">
        <v>8399</v>
      </c>
      <c r="C4530" s="1" t="str">
        <f aca="false">A4530 &amp;" " &amp;"""" &amp;B4530 &amp;""""</f>
        <v> portugal.4.t:0 "Portugal Demands Rhodesia"</v>
      </c>
      <c r="D4530" s="1" t="str">
        <f aca="false">IF(ISBLANK(A4530),"",C4530)</f>
        <v> portugal.4.t:0 "Portugal Demands Rhodesia"</v>
      </c>
    </row>
    <row r="4531" customFormat="false" ht="13.8" hidden="false" customHeight="false" outlineLevel="0" collapsed="false">
      <c r="A4531" s="1" t="s">
        <v>8400</v>
      </c>
      <c r="B4531" s="1" t="s">
        <v>8401</v>
      </c>
      <c r="C4531" s="1" t="str">
        <f aca="false">A4531 &amp;" " &amp;"""" &amp;B4531 &amp;""""</f>
        <v> portugal.4.d:0 "Portugal is suggesting that we sign a treaty with them, which would give them Rhodesia! They claim that to be the veracious owner of Rhodesia. What should we do?"</v>
      </c>
      <c r="D4531" s="1" t="str">
        <f aca="false">IF(ISBLANK(A4531),"",C4531)</f>
        <v> portugal.4.d:0 "Portugal is suggesting that we sign a treaty with them, which would give them Rhodesia! They claim that to be the veracious owner of Rhodesia. What should we do?"</v>
      </c>
    </row>
    <row r="4532" customFormat="false" ht="13.8" hidden="false" customHeight="false" outlineLevel="0" collapsed="false">
      <c r="A4532" s="1" t="s">
        <v>8402</v>
      </c>
      <c r="B4532" s="1" t="s">
        <v>8371</v>
      </c>
      <c r="C4532" s="1" t="str">
        <f aca="false">A4532 &amp;" " &amp;"""" &amp;B4532 &amp;""""</f>
        <v> portugal.4.a:0 "Accept the inevitable..."</v>
      </c>
      <c r="D4532" s="1" t="str">
        <f aca="false">IF(ISBLANK(A4532),"",C4532)</f>
        <v> portugal.4.a:0 "Accept the inevitable..."</v>
      </c>
    </row>
    <row r="4533" customFormat="false" ht="13.8" hidden="false" customHeight="false" outlineLevel="0" collapsed="false">
      <c r="A4533" s="1" t="s">
        <v>8403</v>
      </c>
      <c r="B4533" s="1" t="s">
        <v>8373</v>
      </c>
      <c r="C4533" s="1" t="str">
        <f aca="false">A4533 &amp;" " &amp;"""" &amp;B4533 &amp;""""</f>
        <v> portugal.4.b:0 "They will have to take our land by force!"</v>
      </c>
      <c r="D4533" s="1" t="str">
        <f aca="false">IF(ISBLANK(A4533),"",C4533)</f>
        <v> portugal.4.b:0 "They will have to take our land by force!"</v>
      </c>
    </row>
    <row r="4534" customFormat="false" ht="13.8" hidden="false" customHeight="false" outlineLevel="0" collapsed="false">
      <c r="A4534" s="1" t="s">
        <v>8404</v>
      </c>
      <c r="B4534" s="1" t="s">
        <v>8405</v>
      </c>
      <c r="C4534" s="1" t="str">
        <f aca="false">A4534 &amp;" " &amp;"""" &amp;B4534 &amp;""""</f>
        <v> portugal.6.t:0 "United Kingdom Give Up Rhodesia"</v>
      </c>
      <c r="D4534" s="1" t="str">
        <f aca="false">IF(ISBLANK(A4534),"",C4534)</f>
        <v> portugal.6.t:0 "United Kingdom Give Up Rhodesia"</v>
      </c>
    </row>
    <row r="4535" customFormat="false" ht="13.8" hidden="false" customHeight="false" outlineLevel="0" collapsed="false">
      <c r="A4535" s="1" t="s">
        <v>8406</v>
      </c>
      <c r="B4535" s="1" t="s">
        <v>8407</v>
      </c>
      <c r="C4535" s="1" t="str">
        <f aca="false">A4535 &amp;" " &amp;"""" &amp;B4535 &amp;""""</f>
        <v> portugal.6.d:0 "We were able to convince the United Kingdom of our veracious cause over Rhodesia. They have agreed to hand over Rhodesia to the Portuguese rule. If we play our cards just right, we could use this to improve our influence in the African Continent."</v>
      </c>
      <c r="D4535" s="1" t="str">
        <f aca="false">IF(ISBLANK(A4535),"",C4535)</f>
        <v> portugal.6.d:0 "We were able to convince the United Kingdom of our veracious cause over Rhodesia. They have agreed to hand over Rhodesia to the Portuguese rule. If we play our cards just right, we could use this to improve our influence in the African Continent."</v>
      </c>
    </row>
    <row r="4536" customFormat="false" ht="13.8" hidden="false" customHeight="false" outlineLevel="0" collapsed="false">
      <c r="A4536" s="1" t="s">
        <v>8408</v>
      </c>
      <c r="B4536" s="1" t="s">
        <v>8409</v>
      </c>
      <c r="C4536" s="1" t="str">
        <f aca="false">A4536 &amp;" " &amp;"""" &amp;B4536 &amp;""""</f>
        <v> portugal.6.o:0 "We welcome Rhodesia"</v>
      </c>
      <c r="D4536" s="1" t="str">
        <f aca="false">IF(ISBLANK(A4536),"",C4536)</f>
        <v> portugal.6.o:0 "We welcome Rhodesia"</v>
      </c>
    </row>
    <row r="4537" customFormat="false" ht="13.8" hidden="false" customHeight="false" outlineLevel="0" collapsed="false">
      <c r="A4537" s="1" t="s">
        <v>8410</v>
      </c>
      <c r="B4537" s="1" t="s">
        <v>8411</v>
      </c>
      <c r="C4537" s="1" t="str">
        <f aca="false">A4537 &amp;" " &amp;"""" &amp;B4537 &amp;""""</f>
        <v> portugal.5.t:0 "United Kingdom Reject Portuguese Demands"</v>
      </c>
      <c r="D4537" s="1" t="str">
        <f aca="false">IF(ISBLANK(A4537),"",C4537)</f>
        <v> portugal.5.t:0 "United Kingdom Reject Portuguese Demands"</v>
      </c>
    </row>
    <row r="4538" customFormat="false" ht="13.8" hidden="false" customHeight="false" outlineLevel="0" collapsed="false">
      <c r="A4538" s="1" t="s">
        <v>8412</v>
      </c>
      <c r="B4538" s="1" t="s">
        <v>8413</v>
      </c>
      <c r="C4538" s="1" t="str">
        <f aca="false">A4538 &amp;" " &amp;"""" &amp;B4538 &amp;""""</f>
        <v> portugal.5.d:0 "It is obvious that the United Kingdom does not see the truth in this veracious claim. When we asked them, they barely seem to remember that Rhodesia was under our rule for centuries before they took it from us. We are now fully convinced that Rhodesia must be transferred to Portugal by force, if need be."</v>
      </c>
      <c r="D4538" s="1" t="str">
        <f aca="false">IF(ISBLANK(A4538),"",C4538)</f>
        <v> portugal.5.d:0 "It is obvious that the United Kingdom does not see the truth in this veracious claim. When we asked them, they barely seem to remember that Rhodesia was under our rule for centuries before they took it from us. We are now fully convinced that Rhodesia must be transferred to Portugal by force, if need be."</v>
      </c>
    </row>
    <row r="4539" customFormat="false" ht="13.8" hidden="false" customHeight="false" outlineLevel="0" collapsed="false">
      <c r="A4539" s="1" t="s">
        <v>8414</v>
      </c>
      <c r="B4539" s="1" t="s">
        <v>8415</v>
      </c>
      <c r="C4539" s="1" t="str">
        <f aca="false">A4539 &amp;" " &amp;"""" &amp;B4539 &amp;""""</f>
        <v> portugal.5.o:0 "We must liberate the population of Rhodesia!"</v>
      </c>
      <c r="D4539" s="1" t="str">
        <f aca="false">IF(ISBLANK(A4539),"",C4539)</f>
        <v> portugal.5.o:0 "We must liberate the population of Rhodesia!"</v>
      </c>
    </row>
    <row r="4540" customFormat="false" ht="13.8" hidden="false" customHeight="false" outlineLevel="0" collapsed="false">
      <c r="A4540" s="1" t="s">
        <v>8416</v>
      </c>
      <c r="B4540" s="1" t="s">
        <v>8417</v>
      </c>
      <c r="C4540" s="1" t="str">
        <f aca="false">A4540 &amp;" " &amp;"""" &amp;B4540 &amp;""""</f>
        <v> news.702.t:0 "United Kingdom hand over Rhodesia to Portugal"</v>
      </c>
      <c r="D4540" s="1" t="str">
        <f aca="false">IF(ISBLANK(A4540),"",C4540)</f>
        <v> news.702.t:0 "United Kingdom hand over Rhodesia to Portugal"</v>
      </c>
    </row>
    <row r="4541" customFormat="false" ht="13.8" hidden="false" customHeight="false" outlineLevel="0" collapsed="false">
      <c r="A4541" s="1" t="s">
        <v>8418</v>
      </c>
      <c r="B4541" s="1" t="s">
        <v>8419</v>
      </c>
      <c r="C4541" s="1" t="str">
        <f aca="false">A4541 &amp;" " &amp;"""" &amp;B4541 &amp;""""</f>
        <v> news.702.d:0 "Seeing the error of their ways, Portugal graciously declared that the United Kingdom have chosen to hand over control of Rhodesia. This event has come as a major surprise to most of the world. Worldwide newspapers speculate about the Portuguese claims. They remember that Rhodesia was ruled by the Portuguese back in the old days."</v>
      </c>
      <c r="D4541" s="1" t="str">
        <f aca="false">IF(ISBLANK(A4541),"",C4541)</f>
        <v> news.702.d:0 "Seeing the error of their ways, Portugal graciously declared that the United Kingdom have chosen to hand over control of Rhodesia. This event has come as a major surprise to most of the world. Worldwide newspapers speculate about the Portuguese claims. They remember that Rhodesia was ruled by the Portuguese back in the old days."</v>
      </c>
    </row>
    <row r="4542" customFormat="false" ht="13.8" hidden="false" customHeight="false" outlineLevel="0" collapsed="false">
      <c r="A4542" s="1" t="s">
        <v>8420</v>
      </c>
      <c r="B4542" s="1" t="s">
        <v>8391</v>
      </c>
      <c r="C4542" s="1" t="str">
        <f aca="false">A4542 &amp;" " &amp;"""" &amp;B4542 &amp;""""</f>
        <v> news.702.o:0 "So be it."</v>
      </c>
      <c r="D4542" s="1" t="str">
        <f aca="false">IF(ISBLANK(A4542),"",C4542)</f>
        <v> news.702.o:0 "So be it."</v>
      </c>
    </row>
    <row r="4543" customFormat="false" ht="13.8" hidden="false" customHeight="false" outlineLevel="0" collapsed="false">
      <c r="A4543" s="1" t="s">
        <v>8421</v>
      </c>
      <c r="B4543" s="1" t="s">
        <v>8411</v>
      </c>
      <c r="C4543" s="1" t="str">
        <f aca="false">A4543 &amp;" " &amp;"""" &amp;B4543 &amp;""""</f>
        <v> news.703.t:0 "United Kingdom Reject Portuguese Demands"</v>
      </c>
      <c r="D4543" s="1" t="str">
        <f aca="false">IF(ISBLANK(A4543),"",C4543)</f>
        <v> news.703.t:0 "United Kingdom Reject Portuguese Demands"</v>
      </c>
    </row>
    <row r="4544" customFormat="false" ht="13.8" hidden="false" customHeight="false" outlineLevel="0" collapsed="false">
      <c r="A4544" s="1" t="s">
        <v>8422</v>
      </c>
      <c r="B4544" s="1" t="s">
        <v>8423</v>
      </c>
      <c r="C4544" s="1" t="str">
        <f aca="false">A4544 &amp;" " &amp;"""" &amp;B4544 &amp;""""</f>
        <v> news.703.d:0 "Newspapers all over the world cite the veracious claims made by Portugal, that the United Kingdom should hand over Rhodesia to Portugal so that they can join once again the Portuguese rule."</v>
      </c>
      <c r="D4544" s="1" t="str">
        <f aca="false">IF(ISBLANK(A4544),"",C4544)</f>
        <v> news.703.d:0 "Newspapers all over the world cite the veracious claims made by Portugal, that the United Kingdom should hand over Rhodesia to Portugal so that they can join once again the Portuguese rule."</v>
      </c>
    </row>
    <row r="4545" customFormat="false" ht="13.8" hidden="false" customHeight="false" outlineLevel="0" collapsed="false">
      <c r="A4545" s="1" t="s">
        <v>8424</v>
      </c>
      <c r="B4545" s="1" t="s">
        <v>8425</v>
      </c>
      <c r="C4545" s="1" t="str">
        <f aca="false">A4545 &amp;" " &amp;"""" &amp;B4545 &amp;""""</f>
        <v> news.703.o:0 "We might have war on Africa!!!"</v>
      </c>
      <c r="D4545" s="1" t="str">
        <f aca="false">IF(ISBLANK(A4545),"",C4545)</f>
        <v> news.703.o:0 "We might have war on Africa!!!"</v>
      </c>
    </row>
    <row r="4546" customFormat="false" ht="13.8" hidden="false" customHeight="false" outlineLevel="0" collapsed="false">
      <c r="A4546" s="1" t="s">
        <v>8426</v>
      </c>
      <c r="C4546" s="1" t="str">
        <f aca="false">A4546 &amp;" " &amp;"""" &amp;B4546 &amp;""""</f>
        <v>### demand Ceylon event ""</v>
      </c>
      <c r="D4546" s="1" t="str">
        <f aca="false">IF(ISBLANK(A4546),"",C4546)</f>
        <v>### demand Ceylon event ""</v>
      </c>
    </row>
    <row r="4547" customFormat="false" ht="13.8" hidden="false" customHeight="false" outlineLevel="0" collapsed="false">
      <c r="A4547" s="1" t="s">
        <v>8427</v>
      </c>
      <c r="B4547" s="1" t="s">
        <v>8428</v>
      </c>
      <c r="C4547" s="1" t="str">
        <f aca="false">A4547 &amp;" " &amp;"""" &amp;B4547 &amp;""""</f>
        <v> portugal.40.t:0 "Portugal Demands Ceylon"</v>
      </c>
      <c r="D4547" s="1" t="str">
        <f aca="false">IF(ISBLANK(A4547),"",C4547)</f>
        <v> portugal.40.t:0 "Portugal Demands Ceylon"</v>
      </c>
    </row>
    <row r="4548" customFormat="false" ht="13.8" hidden="false" customHeight="false" outlineLevel="0" collapsed="false">
      <c r="A4548" s="1" t="s">
        <v>8429</v>
      </c>
      <c r="B4548" s="1" t="s">
        <v>8430</v>
      </c>
      <c r="C4548" s="1" t="str">
        <f aca="false">A4548 &amp;" " &amp;"""" &amp;B4548 &amp;""""</f>
        <v> portugal.40.d:0 "Portugal is suggesting that we sign a treaty with them, which would give them Ceylon! They claim that to be the veracious owner of Ceylon. What should we do?"</v>
      </c>
      <c r="D4548" s="1" t="str">
        <f aca="false">IF(ISBLANK(A4548),"",C4548)</f>
        <v> portugal.40.d:0 "Portugal is suggesting that we sign a treaty with them, which would give them Ceylon! They claim that to be the veracious owner of Ceylon. What should we do?"</v>
      </c>
    </row>
    <row r="4549" customFormat="false" ht="13.8" hidden="false" customHeight="false" outlineLevel="0" collapsed="false">
      <c r="A4549" s="1" t="s">
        <v>8431</v>
      </c>
      <c r="B4549" s="1" t="s">
        <v>8371</v>
      </c>
      <c r="C4549" s="1" t="str">
        <f aca="false">A4549 &amp;" " &amp;"""" &amp;B4549 &amp;""""</f>
        <v> portugal.40.a:0 "Accept the inevitable..."</v>
      </c>
      <c r="D4549" s="1" t="str">
        <f aca="false">IF(ISBLANK(A4549),"",C4549)</f>
        <v> portugal.40.a:0 "Accept the inevitable..."</v>
      </c>
    </row>
    <row r="4550" customFormat="false" ht="13.8" hidden="false" customHeight="false" outlineLevel="0" collapsed="false">
      <c r="A4550" s="1" t="s">
        <v>8432</v>
      </c>
      <c r="B4550" s="1" t="s">
        <v>8373</v>
      </c>
      <c r="C4550" s="1" t="str">
        <f aca="false">A4550 &amp;" " &amp;"""" &amp;B4550 &amp;""""</f>
        <v> portugal.40.b:0 "They will have to take our land by force!"</v>
      </c>
      <c r="D4550" s="1" t="str">
        <f aca="false">IF(ISBLANK(A4550),"",C4550)</f>
        <v> portugal.40.b:0 "They will have to take our land by force!"</v>
      </c>
    </row>
    <row r="4551" customFormat="false" ht="13.8" hidden="false" customHeight="false" outlineLevel="0" collapsed="false">
      <c r="A4551" s="1" t="s">
        <v>8433</v>
      </c>
      <c r="B4551" s="1" t="s">
        <v>8434</v>
      </c>
      <c r="C4551" s="1" t="str">
        <f aca="false">A4551 &amp;" " &amp;"""" &amp;B4551 &amp;""""</f>
        <v> portugal.41.t:0 "United Kingdom Give Up Ceylon"</v>
      </c>
      <c r="D4551" s="1" t="str">
        <f aca="false">IF(ISBLANK(A4551),"",C4551)</f>
        <v> portugal.41.t:0 "United Kingdom Give Up Ceylon"</v>
      </c>
    </row>
    <row r="4552" customFormat="false" ht="13.8" hidden="false" customHeight="false" outlineLevel="0" collapsed="false">
      <c r="A4552" s="1" t="s">
        <v>8435</v>
      </c>
      <c r="B4552" s="1" t="s">
        <v>8436</v>
      </c>
      <c r="C4552" s="1" t="str">
        <f aca="false">A4552 &amp;" " &amp;"""" &amp;B4552 &amp;""""</f>
        <v> portugal.41.d:0 "We were able to convince the United Kingdom of our veracious cause over Ceylon. They have agreed to hand over Ceylon to the Portuguese rule. If we play our cards just right, we could use this to improve our influence in the African Continent."</v>
      </c>
      <c r="D4552" s="1" t="str">
        <f aca="false">IF(ISBLANK(A4552),"",C4552)</f>
        <v> portugal.41.d:0 "We were able to convince the United Kingdom of our veracious cause over Ceylon. They have agreed to hand over Ceylon to the Portuguese rule. If we play our cards just right, we could use this to improve our influence in the African Continent."</v>
      </c>
    </row>
    <row r="4553" customFormat="false" ht="13.8" hidden="false" customHeight="false" outlineLevel="0" collapsed="false">
      <c r="A4553" s="1" t="s">
        <v>8437</v>
      </c>
      <c r="B4553" s="1" t="s">
        <v>8438</v>
      </c>
      <c r="C4553" s="1" t="str">
        <f aca="false">A4553 &amp;" " &amp;"""" &amp;B4553 &amp;""""</f>
        <v> portugal.41.a:0 "We welcome Ceylon"</v>
      </c>
      <c r="D4553" s="1" t="str">
        <f aca="false">IF(ISBLANK(A4553),"",C4553)</f>
        <v> portugal.41.a:0 "We welcome Ceylon"</v>
      </c>
    </row>
    <row r="4554" customFormat="false" ht="13.8" hidden="false" customHeight="false" outlineLevel="0" collapsed="false">
      <c r="A4554" s="1" t="s">
        <v>8439</v>
      </c>
      <c r="B4554" s="1" t="s">
        <v>8440</v>
      </c>
      <c r="C4554" s="1" t="str">
        <f aca="false">A4554 &amp;" " &amp;"""" &amp;B4554 &amp;""""</f>
        <v> portugal.41.b:0 "Backdown from war"</v>
      </c>
      <c r="D4554" s="1" t="str">
        <f aca="false">IF(ISBLANK(A4554),"",C4554)</f>
        <v> portugal.41.b:0 "Backdown from war"</v>
      </c>
    </row>
    <row r="4555" customFormat="false" ht="13.8" hidden="false" customHeight="false" outlineLevel="0" collapsed="false">
      <c r="A4555" s="1" t="s">
        <v>8441</v>
      </c>
      <c r="B4555" s="1" t="s">
        <v>8411</v>
      </c>
      <c r="C4555" s="1" t="str">
        <f aca="false">A4555 &amp;" " &amp;"""" &amp;B4555 &amp;""""</f>
        <v> portugal.42.t:0 "United Kingdom Reject Portuguese Demands"</v>
      </c>
      <c r="D4555" s="1" t="str">
        <f aca="false">IF(ISBLANK(A4555),"",C4555)</f>
        <v> portugal.42.t:0 "United Kingdom Reject Portuguese Demands"</v>
      </c>
    </row>
    <row r="4556" customFormat="false" ht="13.8" hidden="false" customHeight="false" outlineLevel="0" collapsed="false">
      <c r="A4556" s="1" t="s">
        <v>8442</v>
      </c>
      <c r="B4556" s="1" t="s">
        <v>8443</v>
      </c>
      <c r="C4556" s="1" t="str">
        <f aca="false">A4556 &amp;" " &amp;"""" &amp;B4556 &amp;""""</f>
        <v> portugal.42.d:0 "It is obvious that the United Kingdom does not see the truth in this veracious claim. When we asked them, they barely seem to remember that Ceylon was under our rule for centuries before they took it from us. We are now fully convinced that Ceylon must be transferred to Portugal by force, if need be."</v>
      </c>
      <c r="D4556" s="1" t="str">
        <f aca="false">IF(ISBLANK(A4556),"",C4556)</f>
        <v> portugal.42.d:0 "It is obvious that the United Kingdom does not see the truth in this veracious claim. When we asked them, they barely seem to remember that Ceylon was under our rule for centuries before they took it from us. We are now fully convinced that Ceylon must be transferred to Portugal by force, if need be."</v>
      </c>
    </row>
    <row r="4557" customFormat="false" ht="13.8" hidden="false" customHeight="false" outlineLevel="0" collapsed="false">
      <c r="A4557" s="1" t="s">
        <v>8444</v>
      </c>
      <c r="B4557" s="1" t="s">
        <v>8445</v>
      </c>
      <c r="C4557" s="1" t="str">
        <f aca="false">A4557 &amp;" " &amp;"""" &amp;B4557 &amp;""""</f>
        <v> portugal.42.a:0 "We must liberate the population of Ceylon!"</v>
      </c>
      <c r="D4557" s="1" t="str">
        <f aca="false">IF(ISBLANK(A4557),"",C4557)</f>
        <v> portugal.42.a:0 "We must liberate the population of Ceylon!"</v>
      </c>
    </row>
    <row r="4558" customFormat="false" ht="13.8" hidden="false" customHeight="false" outlineLevel="0" collapsed="false">
      <c r="A4558" s="1" t="s">
        <v>8446</v>
      </c>
      <c r="B4558" s="1" t="s">
        <v>8447</v>
      </c>
      <c r="C4558" s="1" t="str">
        <f aca="false">A4558 &amp;" " &amp;"""" &amp;B4558 &amp;""""</f>
        <v> news.711.t:0 "United Kingdom hand over Ceylon to Portugal"</v>
      </c>
      <c r="D4558" s="1" t="str">
        <f aca="false">IF(ISBLANK(A4558),"",C4558)</f>
        <v> news.711.t:0 "United Kingdom hand over Ceylon to Portugal"</v>
      </c>
    </row>
    <row r="4559" customFormat="false" ht="13.8" hidden="false" customHeight="false" outlineLevel="0" collapsed="false">
      <c r="A4559" s="1" t="s">
        <v>8448</v>
      </c>
      <c r="B4559" s="1" t="s">
        <v>8449</v>
      </c>
      <c r="C4559" s="1" t="str">
        <f aca="false">A4559 &amp;" " &amp;"""" &amp;B4559 &amp;""""</f>
        <v> news.711.d:0 "Seeing the error of their ways, Portugal graciously declared that the United Kingdom have chosen to hand over control of Ceylon. This event has come as a major surprise to most of the world. Worldwide newspapers speculate about the Portuguese claims. They remember that Ceylon was ruled by the Portuguese back in the old days."</v>
      </c>
      <c r="D4559" s="1" t="str">
        <f aca="false">IF(ISBLANK(A4559),"",C4559)</f>
        <v> news.711.d:0 "Seeing the error of their ways, Portugal graciously declared that the United Kingdom have chosen to hand over control of Ceylon. This event has come as a major surprise to most of the world. Worldwide newspapers speculate about the Portuguese claims. They remember that Ceylon was ruled by the Portuguese back in the old days."</v>
      </c>
    </row>
    <row r="4560" customFormat="false" ht="13.8" hidden="false" customHeight="false" outlineLevel="0" collapsed="false">
      <c r="A4560" s="1" t="s">
        <v>8450</v>
      </c>
      <c r="B4560" s="1" t="s">
        <v>8391</v>
      </c>
      <c r="C4560" s="1" t="str">
        <f aca="false">A4560 &amp;" " &amp;"""" &amp;B4560 &amp;""""</f>
        <v> news.711.o:0 "So be it."</v>
      </c>
      <c r="D4560" s="1" t="str">
        <f aca="false">IF(ISBLANK(A4560),"",C4560)</f>
        <v> news.711.o:0 "So be it."</v>
      </c>
    </row>
    <row r="4561" customFormat="false" ht="13.8" hidden="false" customHeight="false" outlineLevel="0" collapsed="false">
      <c r="A4561" s="1" t="s">
        <v>8451</v>
      </c>
      <c r="B4561" s="1" t="s">
        <v>8411</v>
      </c>
      <c r="C4561" s="1" t="str">
        <f aca="false">A4561 &amp;" " &amp;"""" &amp;B4561 &amp;""""</f>
        <v> news.712.t:0 "United Kingdom Reject Portuguese Demands"</v>
      </c>
      <c r="D4561" s="1" t="str">
        <f aca="false">IF(ISBLANK(A4561),"",C4561)</f>
        <v> news.712.t:0 "United Kingdom Reject Portuguese Demands"</v>
      </c>
    </row>
    <row r="4562" customFormat="false" ht="13.8" hidden="false" customHeight="false" outlineLevel="0" collapsed="false">
      <c r="A4562" s="1" t="s">
        <v>8452</v>
      </c>
      <c r="B4562" s="1" t="s">
        <v>8453</v>
      </c>
      <c r="C4562" s="1" t="str">
        <f aca="false">A4562 &amp;" " &amp;"""" &amp;B4562 &amp;""""</f>
        <v> news.712.d:0 "Newspapers all over the world cite the veracious claims made by Portugal, that the United Kingdom should hand over Ceylon to Portugal so that they can join once again the Portuguese rule."</v>
      </c>
      <c r="D4562" s="1" t="str">
        <f aca="false">IF(ISBLANK(A4562),"",C4562)</f>
        <v> news.712.d:0 "Newspapers all over the world cite the veracious claims made by Portugal, that the United Kingdom should hand over Ceylon to Portugal so that they can join once again the Portuguese rule."</v>
      </c>
    </row>
    <row r="4563" customFormat="false" ht="13.8" hidden="false" customHeight="false" outlineLevel="0" collapsed="false">
      <c r="A4563" s="1" t="s">
        <v>8454</v>
      </c>
      <c r="B4563" s="1" t="s">
        <v>8455</v>
      </c>
      <c r="C4563" s="1" t="str">
        <f aca="false">A4563 &amp;" " &amp;"""" &amp;B4563 &amp;""""</f>
        <v> news.712.o:0 "We might have war on Asia!!!"</v>
      </c>
      <c r="D4563" s="1" t="str">
        <f aca="false">IF(ISBLANK(A4563),"",C4563)</f>
        <v> news.712.o:0 "We might have war on Asia!!!"</v>
      </c>
    </row>
    <row r="4564" customFormat="false" ht="13.8" hidden="false" customHeight="false" outlineLevel="0" collapsed="false">
      <c r="A4564" s="1" t="s">
        <v>8456</v>
      </c>
      <c r="C4564" s="1" t="str">
        <f aca="false">A4564 &amp;" " &amp;"""" &amp;B4564 &amp;""""</f>
        <v>  ### allies join event ""</v>
      </c>
      <c r="D4564" s="1" t="str">
        <f aca="false">IF(ISBLANK(A4564),"",C4564)</f>
        <v>  ### allies join event ""</v>
      </c>
    </row>
    <row r="4565" customFormat="false" ht="13.8" hidden="false" customHeight="false" outlineLevel="0" collapsed="false">
      <c r="A4565" s="1" t="s">
        <v>8457</v>
      </c>
      <c r="B4565" s="1" t="s">
        <v>8458</v>
      </c>
      <c r="C4565" s="1" t="str">
        <f aca="false">A4565 &amp;" " &amp;"""" &amp;B4565 &amp;""""</f>
        <v> portugal.30.t:0 "Portugal wants to join the allies"</v>
      </c>
      <c r="D4565" s="1" t="str">
        <f aca="false">IF(ISBLANK(A4565),"",C4565)</f>
        <v> portugal.30.t:0 "Portugal wants to join the allies"</v>
      </c>
    </row>
    <row r="4566" customFormat="false" ht="13.8" hidden="false" customHeight="false" outlineLevel="0" collapsed="false">
      <c r="A4566" s="1" t="s">
        <v>8459</v>
      </c>
      <c r="B4566" s="1" t="s">
        <v>8460</v>
      </c>
      <c r="C4566" s="1" t="str">
        <f aca="false">A4566 &amp;" " &amp;"""" &amp;B4566 &amp;""""</f>
        <v>portugal.30.d:0 "We just got a visit from the Portuguese foreign minister, who told us how much they would like to be a part of our glorious alliance."</v>
      </c>
      <c r="D4566" s="1" t="str">
        <f aca="false">IF(ISBLANK(A4566),"",C4566)</f>
        <v>portugal.30.d:0 "We just got a visit from the Portuguese foreign minister, who told us how much they would like to be a part of our glorious alliance."</v>
      </c>
    </row>
    <row r="4567" customFormat="false" ht="13.8" hidden="false" customHeight="false" outlineLevel="0" collapsed="false">
      <c r="A4567" s="1" t="s">
        <v>8461</v>
      </c>
      <c r="B4567" s="1" t="s">
        <v>8462</v>
      </c>
      <c r="C4567" s="1" t="str">
        <f aca="false">A4567 &amp;" " &amp;"""" &amp;B4567 &amp;""""</f>
        <v> portugal.30.a:0 "Anyone who can contribute are welcome into our faction"</v>
      </c>
      <c r="D4567" s="1" t="str">
        <f aca="false">IF(ISBLANK(A4567),"",C4567)</f>
        <v> portugal.30.a:0 "Anyone who can contribute are welcome into our faction"</v>
      </c>
    </row>
    <row r="4568" customFormat="false" ht="13.8" hidden="false" customHeight="false" outlineLevel="0" collapsed="false">
      <c r="A4568" s="1" t="s">
        <v>8463</v>
      </c>
      <c r="B4568" s="1" t="s">
        <v>8464</v>
      </c>
      <c r="C4568" s="1" t="str">
        <f aca="false">A4568 &amp;" " &amp;"""" &amp;B4568 &amp;""""</f>
        <v> portugal.30.b:0 "They are on their own"</v>
      </c>
      <c r="D4568" s="1" t="str">
        <f aca="false">IF(ISBLANK(A4568),"",C4568)</f>
        <v> portugal.30.b:0 "They are on their own"</v>
      </c>
    </row>
    <row r="4569" customFormat="false" ht="13.8" hidden="false" customHeight="false" outlineLevel="0" collapsed="false">
      <c r="A4569" s="1" t="s">
        <v>8465</v>
      </c>
      <c r="B4569" s="1" t="s">
        <v>8466</v>
      </c>
      <c r="C4569" s="1" t="str">
        <f aca="false">A4569 &amp;" " &amp;"""" &amp;B4569 &amp;""""</f>
        <v> portugal.32.t:0 "Britain accept Allies join request"</v>
      </c>
      <c r="D4569" s="1" t="str">
        <f aca="false">IF(ISBLANK(A4569),"",C4569)</f>
        <v> portugal.32.t:0 "Britain accept Allies join request"</v>
      </c>
    </row>
    <row r="4570" customFormat="false" ht="13.8" hidden="false" customHeight="false" outlineLevel="0" collapsed="false">
      <c r="A4570" s="1" t="s">
        <v>8467</v>
      </c>
      <c r="B4570" s="1" t="s">
        <v>8468</v>
      </c>
      <c r="C4570" s="1" t="str">
        <f aca="false">A4570 &amp;" " &amp;"""" &amp;B4570 &amp;""""</f>
        <v> portugal.32.d:0 "Our request to join the Allies has been accepted! This day will be remembered for a long time in Portugal. In the coming conflict, we will be happy to  have our new-found friends on our side."</v>
      </c>
      <c r="D4570" s="1" t="str">
        <f aca="false">IF(ISBLANK(A4570),"",C4570)</f>
        <v> portugal.32.d:0 "Our request to join the Allies has been accepted! This day will be remembered for a long time in Portugal. In the coming conflict, we will be happy to  have our new-found friends on our side."</v>
      </c>
    </row>
    <row r="4571" customFormat="false" ht="13.8" hidden="false" customHeight="false" outlineLevel="0" collapsed="false">
      <c r="A4571" s="1" t="s">
        <v>8469</v>
      </c>
      <c r="B4571" s="1" t="s">
        <v>8470</v>
      </c>
      <c r="C4571" s="1" t="str">
        <f aca="false">A4571 &amp;" " &amp;"""" &amp;B4571 &amp;""""</f>
        <v> portugal.32.o:0 "Together, we are strong."</v>
      </c>
      <c r="D4571" s="1" t="str">
        <f aca="false">IF(ISBLANK(A4571),"",C4571)</f>
        <v> portugal.32.o:0 "Together, we are strong."</v>
      </c>
    </row>
    <row r="4572" customFormat="false" ht="13.8" hidden="false" customHeight="false" outlineLevel="0" collapsed="false">
      <c r="A4572" s="1" t="s">
        <v>8471</v>
      </c>
      <c r="B4572" s="1" t="s">
        <v>8472</v>
      </c>
      <c r="C4572" s="1" t="str">
        <f aca="false">A4572 &amp;" " &amp;"""" &amp;B4572 &amp;""""</f>
        <v> portugal.31.t:0 "Britain Reject Portuguese Request"</v>
      </c>
      <c r="D4572" s="1" t="str">
        <f aca="false">IF(ISBLANK(A4572),"",C4572)</f>
        <v> portugal.31.t:0 "Britain Reject Portuguese Request"</v>
      </c>
    </row>
    <row r="4573" customFormat="false" ht="13.8" hidden="false" customHeight="false" outlineLevel="0" collapsed="false">
      <c r="A4573" s="1" t="s">
        <v>8473</v>
      </c>
      <c r="B4573" s="1" t="s">
        <v>8474</v>
      </c>
      <c r="C4573" s="1" t="str">
        <f aca="false">A4573 &amp;" " &amp;"""" &amp;B4573 &amp;""""</f>
        <v> portugal.31.d:0 "Our diplomats were not able to convince Britain to accept Portugal in to the allies faction. Too bad, who knows what could have been?"</v>
      </c>
      <c r="D4573" s="1" t="str">
        <f aca="false">IF(ISBLANK(A4573),"",C4573)</f>
        <v> portugal.31.d:0 "Our diplomats were not able to convince Britain to accept Portugal in to the allies faction. Too bad, who knows what could have been?"</v>
      </c>
    </row>
    <row r="4574" customFormat="false" ht="13.8" hidden="false" customHeight="false" outlineLevel="0" collapsed="false">
      <c r="A4574" s="1" t="s">
        <v>8475</v>
      </c>
      <c r="B4574" s="1" t="s">
        <v>8476</v>
      </c>
      <c r="C4574" s="1" t="str">
        <f aca="false">A4574 &amp;" " &amp;"""" &amp;B4574 &amp;""""</f>
        <v> portugal.31.o:0 "Well, then the British will not get to any of our support."</v>
      </c>
      <c r="D4574" s="1" t="str">
        <f aca="false">IF(ISBLANK(A4574),"",C4574)</f>
        <v> portugal.31.o:0 "Well, then the British will not get to any of our support."</v>
      </c>
    </row>
    <row r="4575" customFormat="false" ht="13.8" hidden="false" customHeight="false" outlineLevel="0" collapsed="false">
      <c r="A4575" s="1" t="s">
        <v>8477</v>
      </c>
      <c r="B4575" s="1" t="s">
        <v>8478</v>
      </c>
      <c r="C4575" s="1" t="str">
        <f aca="false">A4575 &amp;" " &amp;"""" &amp;B4575 &amp;""""</f>
        <v> news.704.t:0 "The Allies grows"</v>
      </c>
      <c r="D4575" s="1" t="str">
        <f aca="false">IF(ISBLANK(A4575),"",C4575)</f>
        <v> news.704.t:0 "The Allies grows"</v>
      </c>
    </row>
    <row r="4576" customFormat="false" ht="13.8" hidden="false" customHeight="false" outlineLevel="0" collapsed="false">
      <c r="A4576" s="1" t="s">
        <v>8479</v>
      </c>
      <c r="B4576" s="1" t="s">
        <v>8480</v>
      </c>
      <c r="C4576" s="1" t="str">
        <f aca="false">A4576 &amp;" " &amp;"""" &amp;B4576 &amp;""""</f>
        <v> news.704.d:0 "The influence of Allies grew today when Portugal joined the faction. This will surely upset the political balance in the short term, but might stabilize it in the long term. Only time will tell."</v>
      </c>
      <c r="D4576" s="1" t="str">
        <f aca="false">IF(ISBLANK(A4576),"",C4576)</f>
        <v> news.704.d:0 "The influence of Allies grew today when Portugal joined the faction. This will surely upset the political balance in the short term, but might stabilize it in the long term. Only time will tell."</v>
      </c>
    </row>
    <row r="4577" customFormat="false" ht="13.8" hidden="false" customHeight="false" outlineLevel="0" collapsed="false">
      <c r="A4577" s="1" t="s">
        <v>8481</v>
      </c>
      <c r="B4577" s="1" t="s">
        <v>8482</v>
      </c>
      <c r="C4577" s="1" t="str">
        <f aca="false">A4577 &amp;" " &amp;"""" &amp;B4577 &amp;""""</f>
        <v> news.704.o:0 "Who would have guessed?"</v>
      </c>
      <c r="D4577" s="1" t="str">
        <f aca="false">IF(ISBLANK(A4577),"",C4577)</f>
        <v> news.704.o:0 "Who would have guessed?"</v>
      </c>
    </row>
    <row r="4578" customFormat="false" ht="13.8" hidden="false" customHeight="false" outlineLevel="0" collapsed="false">
      <c r="A4578" s="1" t="s">
        <v>8483</v>
      </c>
      <c r="B4578" s="1" t="s">
        <v>8484</v>
      </c>
      <c r="C4578" s="1" t="str">
        <f aca="false">A4578 &amp;" " &amp;"""" &amp;B4578 &amp;""""</f>
        <v> news.705.t:0 "Allies Reject Portuguese Request"</v>
      </c>
      <c r="D4578" s="1" t="str">
        <f aca="false">IF(ISBLANK(A4578),"",C4578)</f>
        <v> news.705.t:0 "Allies Reject Portuguese Request"</v>
      </c>
    </row>
    <row r="4579" customFormat="false" ht="13.8" hidden="false" customHeight="false" outlineLevel="0" collapsed="false">
      <c r="A4579" s="1" t="s">
        <v>8485</v>
      </c>
      <c r="B4579" s="1" t="s">
        <v>8486</v>
      </c>
      <c r="C4579" s="1" t="str">
        <f aca="false">A4579 &amp;" " &amp;"""" &amp;B4579 &amp;""""</f>
        <v> news.705.d:0 "It has come to our attention that Portugal wants to join the Allies. However, UK denied the request, stating that it would not be a wise move for either part in the current situation."</v>
      </c>
      <c r="D4579" s="1" t="str">
        <f aca="false">IF(ISBLANK(A4579),"",C4579)</f>
        <v> news.705.d:0 "It has come to our attention that Portugal wants to join the Allies. However, UK denied the request, stating that it would not be a wise move for either part in the current situation."</v>
      </c>
    </row>
    <row r="4580" customFormat="false" ht="13.8" hidden="false" customHeight="false" outlineLevel="0" collapsed="false">
      <c r="A4580" s="1" t="s">
        <v>8487</v>
      </c>
      <c r="B4580" s="1" t="s">
        <v>8488</v>
      </c>
      <c r="C4580" s="1" t="str">
        <f aca="false">A4580 &amp;" " &amp;"""" &amp;B4580 &amp;""""</f>
        <v> news.705.o:0 "Maybe it was for the best."</v>
      </c>
      <c r="D4580" s="1" t="str">
        <f aca="false">IF(ISBLANK(A4580),"",C4580)</f>
        <v> news.705.o:0 "Maybe it was for the best."</v>
      </c>
    </row>
    <row r="4581" customFormat="false" ht="13.8" hidden="false" customHeight="false" outlineLevel="0" collapsed="false">
      <c r="A4581" s="1" t="s">
        <v>8489</v>
      </c>
      <c r="C4581" s="1" t="str">
        <f aca="false">A4581 &amp;" " &amp;"""" &amp;B4581 &amp;""""</f>
        <v>### axis join event ""</v>
      </c>
      <c r="D4581" s="1" t="str">
        <f aca="false">IF(ISBLANK(A4581),"",C4581)</f>
        <v>### axis join event ""</v>
      </c>
    </row>
    <row r="4582" customFormat="false" ht="13.8" hidden="false" customHeight="false" outlineLevel="0" collapsed="false">
      <c r="A4582" s="1" t="s">
        <v>8490</v>
      </c>
      <c r="B4582" s="1" t="s">
        <v>8491</v>
      </c>
      <c r="C4582" s="1" t="str">
        <f aca="false">A4582 &amp;" " &amp;"""" &amp;B4582 &amp;""""</f>
        <v> portugal.10.t:0 "Portugal wants to join the axis"</v>
      </c>
      <c r="D4582" s="1" t="str">
        <f aca="false">IF(ISBLANK(A4582),"",C4582)</f>
        <v> portugal.10.t:0 "Portugal wants to join the axis"</v>
      </c>
    </row>
    <row r="4583" customFormat="false" ht="13.8" hidden="false" customHeight="false" outlineLevel="0" collapsed="false">
      <c r="A4583" s="1" t="s">
        <v>8492</v>
      </c>
      <c r="B4583" s="1" t="s">
        <v>8460</v>
      </c>
      <c r="C4583" s="1" t="str">
        <f aca="false">A4583 &amp;" " &amp;"""" &amp;B4583 &amp;""""</f>
        <v> portugal.10.d:0 "We just got a visit from the Portuguese foreign minister, who told us how much they would like to be a part of our glorious alliance."</v>
      </c>
      <c r="D4583" s="1" t="str">
        <f aca="false">IF(ISBLANK(A4583),"",C4583)</f>
        <v> portugal.10.d:0 "We just got a visit from the Portuguese foreign minister, who told us how much they would like to be a part of our glorious alliance."</v>
      </c>
    </row>
    <row r="4584" customFormat="false" ht="13.8" hidden="false" customHeight="false" outlineLevel="0" collapsed="false">
      <c r="A4584" s="1" t="s">
        <v>8493</v>
      </c>
      <c r="B4584" s="1" t="s">
        <v>8494</v>
      </c>
      <c r="C4584" s="1" t="str">
        <f aca="false">A4584 &amp;" " &amp;"""" &amp;B4584 &amp;""""</f>
        <v> portugal.10.a:0 "Anyone who can contribute are welcome into our faction."</v>
      </c>
      <c r="D4584" s="1" t="str">
        <f aca="false">IF(ISBLANK(A4584),"",C4584)</f>
        <v> portugal.10.a:0 "Anyone who can contribute are welcome into our faction."</v>
      </c>
    </row>
    <row r="4585" customFormat="false" ht="13.8" hidden="false" customHeight="false" outlineLevel="0" collapsed="false">
      <c r="A4585" s="1" t="s">
        <v>8495</v>
      </c>
      <c r="B4585" s="1" t="s">
        <v>8496</v>
      </c>
      <c r="C4585" s="1" t="str">
        <f aca="false">A4585 &amp;" " &amp;"""" &amp;B4585 &amp;""""</f>
        <v> portugal.10.b:0 "They are on their own."</v>
      </c>
      <c r="D4585" s="1" t="str">
        <f aca="false">IF(ISBLANK(A4585),"",C4585)</f>
        <v> portugal.10.b:0 "They are on their own."</v>
      </c>
    </row>
    <row r="4586" customFormat="false" ht="13.8" hidden="false" customHeight="false" outlineLevel="0" collapsed="false">
      <c r="A4586" s="1" t="s">
        <v>8497</v>
      </c>
      <c r="B4586" s="1" t="s">
        <v>8498</v>
      </c>
      <c r="C4586" s="1" t="str">
        <f aca="false">A4586 &amp;" " &amp;"""" &amp;B4586 &amp;""""</f>
        <v> portugal.12.t:0 "Germany accept Axis join request"</v>
      </c>
      <c r="D4586" s="1" t="str">
        <f aca="false">IF(ISBLANK(A4586),"",C4586)</f>
        <v> portugal.12.t:0 "Germany accept Axis join request"</v>
      </c>
    </row>
    <row r="4587" customFormat="false" ht="13.8" hidden="false" customHeight="false" outlineLevel="0" collapsed="false">
      <c r="A4587" s="1" t="s">
        <v>8499</v>
      </c>
      <c r="B4587" s="1" t="s">
        <v>8500</v>
      </c>
      <c r="C4587" s="1" t="str">
        <f aca="false">A4587 &amp;" " &amp;"""" &amp;B4587 &amp;""""</f>
        <v> portugal.12.d:0 "Our request to join the Axis has been accepted! This day will be remembered for a long time in Portugal. In the coming conflict, we will be so happy to have these new-found friends on our side."</v>
      </c>
      <c r="D4587" s="1" t="str">
        <f aca="false">IF(ISBLANK(A4587),"",C4587)</f>
        <v> portugal.12.d:0 "Our request to join the Axis has been accepted! This day will be remembered for a long time in Portugal. In the coming conflict, we will be so happy to have these new-found friends on our side."</v>
      </c>
    </row>
    <row r="4588" customFormat="false" ht="13.8" hidden="false" customHeight="false" outlineLevel="0" collapsed="false">
      <c r="A4588" s="1" t="s">
        <v>8501</v>
      </c>
      <c r="B4588" s="1" t="s">
        <v>8470</v>
      </c>
      <c r="C4588" s="1" t="str">
        <f aca="false">A4588 &amp;" " &amp;"""" &amp;B4588 &amp;""""</f>
        <v> portugal.12.o:0 "Together, we are strong."</v>
      </c>
      <c r="D4588" s="1" t="str">
        <f aca="false">IF(ISBLANK(A4588),"",C4588)</f>
        <v> portugal.12.o:0 "Together, we are strong."</v>
      </c>
    </row>
    <row r="4589" customFormat="false" ht="13.8" hidden="false" customHeight="false" outlineLevel="0" collapsed="false">
      <c r="A4589" s="1" t="s">
        <v>8502</v>
      </c>
      <c r="B4589" s="1" t="s">
        <v>8503</v>
      </c>
      <c r="C4589" s="1" t="str">
        <f aca="false">A4589 &amp;" " &amp;"""" &amp;B4589 &amp;""""</f>
        <v> portugal.11.t:0 "Germany Reject Portuguese Request"</v>
      </c>
      <c r="D4589" s="1" t="str">
        <f aca="false">IF(ISBLANK(A4589),"",C4589)</f>
        <v> portugal.11.t:0 "Germany Reject Portuguese Request"</v>
      </c>
    </row>
    <row r="4590" customFormat="false" ht="13.8" hidden="false" customHeight="false" outlineLevel="0" collapsed="false">
      <c r="A4590" s="1" t="s">
        <v>8504</v>
      </c>
      <c r="B4590" s="1" t="s">
        <v>8505</v>
      </c>
      <c r="C4590" s="1" t="str">
        <f aca="false">A4590 &amp;" " &amp;"""" &amp;B4590 &amp;""""</f>
        <v> portugal.11.d:0 "Our diplomats were not able to convince Germany to accept Portugal in to the axis faction. Too bad, who knows what could have been?"</v>
      </c>
      <c r="D4590" s="1" t="str">
        <f aca="false">IF(ISBLANK(A4590),"",C4590)</f>
        <v> portugal.11.d:0 "Our diplomats were not able to convince Germany to accept Portugal in to the axis faction. Too bad, who knows what could have been?"</v>
      </c>
    </row>
    <row r="4591" customFormat="false" ht="13.8" hidden="false" customHeight="false" outlineLevel="0" collapsed="false">
      <c r="A4591" s="1" t="s">
        <v>8506</v>
      </c>
      <c r="B4591" s="1" t="s">
        <v>8507</v>
      </c>
      <c r="C4591" s="1" t="str">
        <f aca="false">A4591 &amp;" " &amp;"""" &amp;B4591 &amp;""""</f>
        <v> portugal.11.o:0 "Well, then the Axis will not get to any of our support."</v>
      </c>
      <c r="D4591" s="1" t="str">
        <f aca="false">IF(ISBLANK(A4591),"",C4591)</f>
        <v> portugal.11.o:0 "Well, then the Axis will not get to any of our support."</v>
      </c>
    </row>
    <row r="4592" customFormat="false" ht="13.8" hidden="false" customHeight="false" outlineLevel="0" collapsed="false">
      <c r="A4592" s="1" t="s">
        <v>8508</v>
      </c>
      <c r="B4592" s="1" t="s">
        <v>8509</v>
      </c>
      <c r="C4592" s="1" t="str">
        <f aca="false">A4592 &amp;" " &amp;"""" &amp;B4592 &amp;""""</f>
        <v> news.706.t:0 "The Axis grows"</v>
      </c>
      <c r="D4592" s="1" t="str">
        <f aca="false">IF(ISBLANK(A4592),"",C4592)</f>
        <v> news.706.t:0 "The Axis grows"</v>
      </c>
    </row>
    <row r="4593" customFormat="false" ht="13.8" hidden="false" customHeight="false" outlineLevel="0" collapsed="false">
      <c r="A4593" s="1" t="s">
        <v>8510</v>
      </c>
      <c r="B4593" s="1" t="s">
        <v>8511</v>
      </c>
      <c r="C4593" s="1" t="str">
        <f aca="false">A4593 &amp;" " &amp;"""" &amp;B4593 &amp;""""</f>
        <v> news.706.d:0 "The influence of Axis grew today when Portugal joined the faction. There is no consensus yet of what consequences this will have for the geopolitical stability in the long run."</v>
      </c>
      <c r="D4593" s="1" t="str">
        <f aca="false">IF(ISBLANK(A4593),"",C4593)</f>
        <v> news.706.d:0 "The influence of Axis grew today when Portugal joined the faction. There is no consensus yet of what consequences this will have for the geopolitical stability in the long run."</v>
      </c>
    </row>
    <row r="4594" customFormat="false" ht="13.8" hidden="false" customHeight="false" outlineLevel="0" collapsed="false">
      <c r="A4594" s="1" t="s">
        <v>8512</v>
      </c>
      <c r="B4594" s="1" t="s">
        <v>8482</v>
      </c>
      <c r="C4594" s="1" t="str">
        <f aca="false">A4594 &amp;" " &amp;"""" &amp;B4594 &amp;""""</f>
        <v> news.706.o:0 "Who would have guessed?"</v>
      </c>
      <c r="D4594" s="1" t="str">
        <f aca="false">IF(ISBLANK(A4594),"",C4594)</f>
        <v> news.706.o:0 "Who would have guessed?"</v>
      </c>
    </row>
    <row r="4595" customFormat="false" ht="13.8" hidden="false" customHeight="false" outlineLevel="0" collapsed="false">
      <c r="A4595" s="1" t="s">
        <v>8513</v>
      </c>
      <c r="B4595" s="1" t="s">
        <v>8503</v>
      </c>
      <c r="C4595" s="1" t="str">
        <f aca="false">A4595 &amp;" " &amp;"""" &amp;B4595 &amp;""""</f>
        <v> news.707.t:0 "Germany Reject Portuguese Request"</v>
      </c>
      <c r="D4595" s="1" t="str">
        <f aca="false">IF(ISBLANK(A4595),"",C4595)</f>
        <v> news.707.t:0 "Germany Reject Portuguese Request"</v>
      </c>
    </row>
    <row r="4596" customFormat="false" ht="13.8" hidden="false" customHeight="false" outlineLevel="0" collapsed="false">
      <c r="A4596" s="1" t="s">
        <v>8514</v>
      </c>
      <c r="B4596" s="1" t="s">
        <v>8515</v>
      </c>
      <c r="C4596" s="1" t="str">
        <f aca="false">A4596 &amp;" " &amp;"""" &amp;B4596 &amp;""""</f>
        <v> news.707.d:0 "It has come to our attention that Portugal wants to join the Axis. However, Germany denied the request, stating that it would not be a wise move for either part in the current situation."</v>
      </c>
      <c r="D4596" s="1" t="str">
        <f aca="false">IF(ISBLANK(A4596),"",C4596)</f>
        <v> news.707.d:0 "It has come to our attention that Portugal wants to join the Axis. However, Germany denied the request, stating that it would not be a wise move for either part in the current situation."</v>
      </c>
    </row>
    <row r="4597" customFormat="false" ht="13.8" hidden="false" customHeight="false" outlineLevel="0" collapsed="false">
      <c r="A4597" s="1" t="s">
        <v>8516</v>
      </c>
      <c r="B4597" s="1" t="s">
        <v>8488</v>
      </c>
      <c r="C4597" s="1" t="str">
        <f aca="false">A4597 &amp;" " &amp;"""" &amp;B4597 &amp;""""</f>
        <v> news.707.o:0 "Maybe it was for the best."</v>
      </c>
      <c r="D4597" s="1" t="str">
        <f aca="false">IF(ISBLANK(A4597),"",C4597)</f>
        <v> news.707.o:0 "Maybe it was for the best."</v>
      </c>
    </row>
    <row r="4598" customFormat="false" ht="13.8" hidden="false" customHeight="false" outlineLevel="0" collapsed="false">
      <c r="A4598" s="1" t="s">
        <v>8517</v>
      </c>
      <c r="C4598" s="1" t="str">
        <f aca="false">A4598 &amp;" " &amp;"""" &amp;B4598 &amp;""""</f>
        <v> ### comintern join event ""</v>
      </c>
      <c r="D4598" s="1" t="str">
        <f aca="false">IF(ISBLANK(A4598),"",C4598)</f>
        <v> ### comintern join event ""</v>
      </c>
    </row>
    <row r="4599" customFormat="false" ht="13.8" hidden="false" customHeight="false" outlineLevel="0" collapsed="false">
      <c r="A4599" s="1" t="s">
        <v>8518</v>
      </c>
      <c r="B4599" s="1" t="s">
        <v>8519</v>
      </c>
      <c r="C4599" s="1" t="str">
        <f aca="false">A4599 &amp;" " &amp;"""" &amp;B4599 &amp;""""</f>
        <v> portugal.20.t:0 "Portugal wants to join the comintern"</v>
      </c>
      <c r="D4599" s="1" t="str">
        <f aca="false">IF(ISBLANK(A4599),"",C4599)</f>
        <v> portugal.20.t:0 "Portugal wants to join the comintern"</v>
      </c>
    </row>
    <row r="4600" customFormat="false" ht="13.8" hidden="false" customHeight="false" outlineLevel="0" collapsed="false">
      <c r="A4600" s="1" t="s">
        <v>8520</v>
      </c>
      <c r="B4600" s="1" t="s">
        <v>8460</v>
      </c>
      <c r="C4600" s="1" t="str">
        <f aca="false">A4600 &amp;" " &amp;"""" &amp;B4600 &amp;""""</f>
        <v> portugal.20.d:0 "We just got a visit from the Portuguese foreign minister, who told us how much they would like to be a part of our glorious alliance."</v>
      </c>
      <c r="D4600" s="1" t="str">
        <f aca="false">IF(ISBLANK(A4600),"",C4600)</f>
        <v> portugal.20.d:0 "We just got a visit from the Portuguese foreign minister, who told us how much they would like to be a part of our glorious alliance."</v>
      </c>
    </row>
    <row r="4601" customFormat="false" ht="13.8" hidden="false" customHeight="false" outlineLevel="0" collapsed="false">
      <c r="A4601" s="1" t="s">
        <v>8521</v>
      </c>
      <c r="B4601" s="1" t="s">
        <v>8462</v>
      </c>
      <c r="C4601" s="1" t="str">
        <f aca="false">A4601 &amp;" " &amp;"""" &amp;B4601 &amp;""""</f>
        <v> portugal.20.a:0 "Anyone who can contribute are welcome into our faction"</v>
      </c>
      <c r="D4601" s="1" t="str">
        <f aca="false">IF(ISBLANK(A4601),"",C4601)</f>
        <v> portugal.20.a:0 "Anyone who can contribute are welcome into our faction"</v>
      </c>
    </row>
    <row r="4602" customFormat="false" ht="13.8" hidden="false" customHeight="false" outlineLevel="0" collapsed="false">
      <c r="A4602" s="1" t="s">
        <v>8522</v>
      </c>
      <c r="B4602" s="1" t="s">
        <v>8464</v>
      </c>
      <c r="C4602" s="1" t="str">
        <f aca="false">A4602 &amp;" " &amp;"""" &amp;B4602 &amp;""""</f>
        <v> portugal.20.b:0 "They are on their own"</v>
      </c>
      <c r="D4602" s="1" t="str">
        <f aca="false">IF(ISBLANK(A4602),"",C4602)</f>
        <v> portugal.20.b:0 "They are on their own"</v>
      </c>
    </row>
    <row r="4603" customFormat="false" ht="13.8" hidden="false" customHeight="false" outlineLevel="0" collapsed="false">
      <c r="A4603" s="1" t="s">
        <v>8523</v>
      </c>
      <c r="B4603" s="1" t="s">
        <v>8524</v>
      </c>
      <c r="C4603" s="1" t="str">
        <f aca="false">A4603 &amp;" " &amp;"""" &amp;B4603 &amp;""""</f>
        <v> portugal.22.t:0 "Soviet accept Comintern join request"</v>
      </c>
      <c r="D4603" s="1" t="str">
        <f aca="false">IF(ISBLANK(A4603),"",C4603)</f>
        <v> portugal.22.t:0 "Soviet accept Comintern join request"</v>
      </c>
    </row>
    <row r="4604" customFormat="false" ht="13.8" hidden="false" customHeight="false" outlineLevel="0" collapsed="false">
      <c r="A4604" s="1" t="s">
        <v>8525</v>
      </c>
      <c r="B4604" s="1" t="s">
        <v>8526</v>
      </c>
      <c r="C4604" s="1" t="str">
        <f aca="false">A4604 &amp;" " &amp;"""" &amp;B4604 &amp;""""</f>
        <v> portugal.22.d:0 "Our request to join the Comintern has been accepted! This day will be remembered for a long time in Portugal. In the coming conflict, we will be so happy to have these new-found friends on our side."</v>
      </c>
      <c r="D4604" s="1" t="str">
        <f aca="false">IF(ISBLANK(A4604),"",C4604)</f>
        <v> portugal.22.d:0 "Our request to join the Comintern has been accepted! This day will be remembered for a long time in Portugal. In the coming conflict, we will be so happy to have these new-found friends on our side."</v>
      </c>
    </row>
    <row r="4605" customFormat="false" ht="13.8" hidden="false" customHeight="false" outlineLevel="0" collapsed="false">
      <c r="A4605" s="1" t="s">
        <v>8527</v>
      </c>
      <c r="B4605" s="1" t="s">
        <v>8470</v>
      </c>
      <c r="C4605" s="1" t="str">
        <f aca="false">A4605 &amp;" " &amp;"""" &amp;B4605 &amp;""""</f>
        <v> portugal.22.o:0 "Together, we are strong."</v>
      </c>
      <c r="D4605" s="1" t="str">
        <f aca="false">IF(ISBLANK(A4605),"",C4605)</f>
        <v> portugal.22.o:0 "Together, we are strong."</v>
      </c>
    </row>
    <row r="4606" customFormat="false" ht="13.8" hidden="false" customHeight="false" outlineLevel="0" collapsed="false">
      <c r="A4606" s="1" t="s">
        <v>8528</v>
      </c>
      <c r="B4606" s="1" t="s">
        <v>8529</v>
      </c>
      <c r="C4606" s="1" t="str">
        <f aca="false">A4606 &amp;" " &amp;"""" &amp;B4606 &amp;""""</f>
        <v> portugal.21.t:0 "Soviet Reject Portuguese Request"</v>
      </c>
      <c r="D4606" s="1" t="str">
        <f aca="false">IF(ISBLANK(A4606),"",C4606)</f>
        <v> portugal.21.t:0 "Soviet Reject Portuguese Request"</v>
      </c>
    </row>
    <row r="4607" customFormat="false" ht="13.8" hidden="false" customHeight="false" outlineLevel="0" collapsed="false">
      <c r="A4607" s="1" t="s">
        <v>8530</v>
      </c>
      <c r="B4607" s="1" t="s">
        <v>8531</v>
      </c>
      <c r="C4607" s="1" t="str">
        <f aca="false">A4607 &amp;" " &amp;"""" &amp;B4607 &amp;""""</f>
        <v> portugal.21.d:0 "Our diplomats were not able to convince Soviet to accept Portugal in to their faction. Too bad, who knows what could have been?"</v>
      </c>
      <c r="D4607" s="1" t="str">
        <f aca="false">IF(ISBLANK(A4607),"",C4607)</f>
        <v> portugal.21.d:0 "Our diplomats were not able to convince Soviet to accept Portugal in to their faction. Too bad, who knows what could have been?"</v>
      </c>
    </row>
    <row r="4608" customFormat="false" ht="13.8" hidden="false" customHeight="false" outlineLevel="0" collapsed="false">
      <c r="A4608" s="1" t="s">
        <v>8532</v>
      </c>
      <c r="B4608" s="1" t="s">
        <v>8533</v>
      </c>
      <c r="C4608" s="1" t="str">
        <f aca="false">A4608 &amp;" " &amp;"""" &amp;B4608 &amp;""""</f>
        <v> portugal.21.o:0 "Well, then they will not get any Schnaps"</v>
      </c>
      <c r="D4608" s="1" t="str">
        <f aca="false">IF(ISBLANK(A4608),"",C4608)</f>
        <v> portugal.21.o:0 "Well, then they will not get any Schnaps"</v>
      </c>
    </row>
    <row r="4609" customFormat="false" ht="13.8" hidden="false" customHeight="false" outlineLevel="0" collapsed="false">
      <c r="A4609" s="1" t="s">
        <v>8534</v>
      </c>
      <c r="B4609" s="1" t="s">
        <v>8535</v>
      </c>
      <c r="C4609" s="1" t="str">
        <f aca="false">A4609 &amp;" " &amp;"""" &amp;B4609 &amp;""""</f>
        <v> news.708.t:0 "The Comintern grows"</v>
      </c>
      <c r="D4609" s="1" t="str">
        <f aca="false">IF(ISBLANK(A4609),"",C4609)</f>
        <v> news.708.t:0 "The Comintern grows"</v>
      </c>
    </row>
    <row r="4610" customFormat="false" ht="13.8" hidden="false" customHeight="false" outlineLevel="0" collapsed="false">
      <c r="A4610" s="1" t="s">
        <v>8536</v>
      </c>
      <c r="B4610" s="1" t="s">
        <v>8537</v>
      </c>
      <c r="C4610" s="1" t="str">
        <f aca="false">A4610 &amp;" " &amp;"""" &amp;B4610 &amp;""""</f>
        <v> news.708.d:0 "The influence of Comintern grew today when Portugal joined the faction. There is no consensus yet of what consequences this will have to the geopolitical stability in the long run."</v>
      </c>
      <c r="D4610" s="1" t="str">
        <f aca="false">IF(ISBLANK(A4610),"",C4610)</f>
        <v> news.708.d:0 "The influence of Comintern grew today when Portugal joined the faction. There is no consensus yet of what consequences this will have to the geopolitical stability in the long run."</v>
      </c>
    </row>
    <row r="4611" customFormat="false" ht="13.8" hidden="false" customHeight="false" outlineLevel="0" collapsed="false">
      <c r="A4611" s="1" t="s">
        <v>8538</v>
      </c>
      <c r="B4611" s="1" t="s">
        <v>8482</v>
      </c>
      <c r="C4611" s="1" t="str">
        <f aca="false">A4611 &amp;" " &amp;"""" &amp;B4611 &amp;""""</f>
        <v> news.708.o:0 "Who would have guessed?"</v>
      </c>
      <c r="D4611" s="1" t="str">
        <f aca="false">IF(ISBLANK(A4611),"",C4611)</f>
        <v> news.708.o:0 "Who would have guessed?"</v>
      </c>
    </row>
    <row r="4612" customFormat="false" ht="13.8" hidden="false" customHeight="false" outlineLevel="0" collapsed="false">
      <c r="A4612" s="1" t="s">
        <v>8539</v>
      </c>
      <c r="B4612" s="1" t="s">
        <v>8529</v>
      </c>
      <c r="C4612" s="1" t="str">
        <f aca="false">A4612 &amp;" " &amp;"""" &amp;B4612 &amp;""""</f>
        <v> news.709.t:0 "Soviet Reject Portuguese Request"</v>
      </c>
      <c r="D4612" s="1" t="str">
        <f aca="false">IF(ISBLANK(A4612),"",C4612)</f>
        <v> news.709.t:0 "Soviet Reject Portuguese Request"</v>
      </c>
    </row>
    <row r="4613" customFormat="false" ht="13.8" hidden="false" customHeight="false" outlineLevel="0" collapsed="false">
      <c r="A4613" s="1" t="s">
        <v>8540</v>
      </c>
      <c r="B4613" s="1" t="s">
        <v>8541</v>
      </c>
      <c r="C4613" s="1" t="str">
        <f aca="false">A4613 &amp;" " &amp;"""" &amp;B4613 &amp;""""</f>
        <v> news.709.d:0 "It has come to our attention that Portugal wants to join the Comintern. However, Soviet denied the request, stating that it would not be a wise move for either part in the current situation."</v>
      </c>
      <c r="D4613" s="1" t="str">
        <f aca="false">IF(ISBLANK(A4613),"",C4613)</f>
        <v> news.709.d:0 "It has come to our attention that Portugal wants to join the Comintern. However, Soviet denied the request, stating that it would not be a wise move for either part in the current situation."</v>
      </c>
    </row>
    <row r="4614" customFormat="false" ht="13.8" hidden="false" customHeight="false" outlineLevel="0" collapsed="false">
      <c r="A4614" s="1" t="s">
        <v>8542</v>
      </c>
      <c r="B4614" s="1" t="s">
        <v>8488</v>
      </c>
      <c r="C4614" s="1" t="str">
        <f aca="false">A4614 &amp;" " &amp;"""" &amp;B4614 &amp;""""</f>
        <v> news.709.o:0 "Maybe it was for the best."</v>
      </c>
      <c r="D4614" s="1" t="str">
        <f aca="false">IF(ISBLANK(A4614),"",C4614)</f>
        <v> news.709.o:0 "Maybe it was for the best."</v>
      </c>
    </row>
    <row r="4615" customFormat="false" ht="13.8" hidden="false" customHeight="false" outlineLevel="0" collapsed="false">
      <c r="A4615" s="1" t="s">
        <v>8543</v>
      </c>
      <c r="C4615" s="1" t="str">
        <f aca="false">A4615 &amp;" " &amp;"""" &amp;B4615 &amp;""""</f>
        <v> ### befriend with spain ""</v>
      </c>
      <c r="D4615" s="1" t="str">
        <f aca="false">IF(ISBLANK(A4615),"",C4615)</f>
        <v> ### befriend with spain ""</v>
      </c>
    </row>
    <row r="4616" customFormat="false" ht="13.8" hidden="false" customHeight="false" outlineLevel="0" collapsed="false">
      <c r="A4616" s="1" t="s">
        <v>8544</v>
      </c>
      <c r="B4616" s="1" t="s">
        <v>8545</v>
      </c>
      <c r="C4616" s="1" t="str">
        <f aca="false">A4616 &amp;" " &amp;"""" &amp;B4616 &amp;""""</f>
        <v> news.710.t:0 "Portuguese Foreign Office in [SPR.GetName]"</v>
      </c>
      <c r="D4616" s="1" t="str">
        <f aca="false">IF(ISBLANK(A4616),"",C4616)</f>
        <v> news.710.t:0 "Portuguese Foreign Office in [SPR.GetName]"</v>
      </c>
    </row>
    <row r="4617" customFormat="false" ht="13.8" hidden="false" customHeight="false" outlineLevel="0" collapsed="false">
      <c r="A4617" s="1" t="s">
        <v>8546</v>
      </c>
      <c r="B4617" s="1" t="s">
        <v>8547</v>
      </c>
      <c r="C4617" s="1" t="str">
        <f aca="false">A4617 &amp;" " &amp;"""" &amp;B4617 &amp;""""</f>
        <v> news.710.d:0 "Rather than confronting [SPR.GetName] over Italian populations on the Dalmatian coast, [From.GetName] has announced the establishment of a permanent diplomatic mission to [YUG.GetName]. According to a statement from the [From.GetAdjective] foreign ministry, the two countries have so much shared history and so many common interests that mutual understanding is far more important than a petty border dispute.\n\nWith tensions rising across Europe, one can only hope more countries take this approach."</v>
      </c>
      <c r="D4617" s="1" t="str">
        <f aca="false">IF(ISBLANK(A4617),"",C4617)</f>
        <v> news.710.d:0 "Rather than confronting [SPR.GetName] over Italian populations on the Dalmatian coast, [From.GetName] has announced the establishment of a permanent diplomatic mission to [YUG.GetName]. According to a statement from the [From.GetAdjective] foreign ministry, the two countries have so much shared history and so many common interests that mutual understanding is far more important than a petty border dispute.\n\nWith tensions rising across Europe, one can only hope more countries take this approach."</v>
      </c>
    </row>
    <row r="4618" customFormat="false" ht="13.8" hidden="false" customHeight="false" outlineLevel="0" collapsed="false">
      <c r="A4618" s="1" t="s">
        <v>8548</v>
      </c>
      <c r="B4618" s="1" t="s">
        <v>8549</v>
      </c>
      <c r="C4618" s="1" t="str">
        <f aca="false">A4618 &amp;" " &amp;"""" &amp;B4618 &amp;""""</f>
        <v> news.710.a:0 "Our nations stand together as friends."</v>
      </c>
      <c r="D4618" s="1" t="str">
        <f aca="false">IF(ISBLANK(A4618),"",C4618)</f>
        <v> news.710.a:0 "Our nations stand together as friends."</v>
      </c>
    </row>
    <row r="4619" customFormat="false" ht="13.8" hidden="false" customHeight="false" outlineLevel="0" collapsed="false">
      <c r="A4619" s="1" t="s">
        <v>8550</v>
      </c>
      <c r="B4619" s="1" t="s">
        <v>8551</v>
      </c>
      <c r="C4619" s="1" t="str">
        <f aca="false">A4619 &amp;" " &amp;"""" &amp;B4619 &amp;""""</f>
        <v> news.710.b:0 "There will be peace in Iberia."</v>
      </c>
      <c r="D4619" s="1" t="str">
        <f aca="false">IF(ISBLANK(A4619),"",C4619)</f>
        <v> news.710.b:0 "There will be peace in Iberia."</v>
      </c>
    </row>
    <row r="4620" customFormat="false" ht="13.8" hidden="false" customHeight="false" outlineLevel="0" collapsed="false">
      <c r="A4620" s="1" t="s">
        <v>8552</v>
      </c>
      <c r="B4620" s="1" t="s">
        <v>8553</v>
      </c>
      <c r="C4620" s="1" t="str">
        <f aca="false">A4620 &amp;" " &amp;"""" &amp;B4620 &amp;""""</f>
        <v> news.710.c:0 "It will be interesting to see where this ends."</v>
      </c>
      <c r="D4620" s="1" t="str">
        <f aca="false">IF(ISBLANK(A4620),"",C4620)</f>
        <v> news.710.c:0 "It will be interesting to see where this ends."</v>
      </c>
    </row>
    <row r="4621" customFormat="false" ht="13.8" hidden="false" customHeight="false" outlineLevel="0" collapsed="false">
      <c r="A4621" s="1" t="s">
        <v>8554</v>
      </c>
      <c r="B4621" s="1" t="s">
        <v>8555</v>
      </c>
      <c r="C4621" s="1" t="str">
        <f aca="false">A4621 &amp;" " &amp;"""" &amp;B4621 &amp;""""</f>
        <v> australian_focus:0 "Australian National Focus"</v>
      </c>
      <c r="D4621" s="1" t="str">
        <f aca="false">IF(ISBLANK(A4621),"",C4621)</f>
        <v> australian_focus:0 "Australian National Focus"</v>
      </c>
    </row>
    <row r="4622" customFormat="false" ht="13.8" hidden="false" customHeight="false" outlineLevel="0" collapsed="false">
      <c r="A4622" s="1" t="s">
        <v>8556</v>
      </c>
      <c r="C4622" s="1" t="str">
        <f aca="false">A4622 &amp;" " &amp;"""" &amp;B4622 &amp;""""</f>
        <v> ###Industry### ""</v>
      </c>
      <c r="D4622" s="1" t="str">
        <f aca="false">IF(ISBLANK(A4622),"",C4622)</f>
        <v> ###Industry### ""</v>
      </c>
    </row>
    <row r="4623" customFormat="false" ht="13.8" hidden="false" customHeight="false" outlineLevel="0" collapsed="false">
      <c r="A4623" s="1" t="s">
        <v>8557</v>
      </c>
      <c r="B4623" s="1" t="s">
        <v>8558</v>
      </c>
      <c r="C4623" s="1" t="str">
        <f aca="false">A4623 &amp;" " &amp;"""" &amp;B4623 &amp;""""</f>
        <v> AST_wastelands:0 "Industrialize the Wastelands"</v>
      </c>
      <c r="D4623" s="1" t="str">
        <f aca="false">IF(ISBLANK(A4623),"",C4623)</f>
        <v> AST_wastelands:0 "Industrialize the Wastelands"</v>
      </c>
    </row>
    <row r="4624" customFormat="false" ht="13.8" hidden="false" customHeight="false" outlineLevel="0" collapsed="false">
      <c r="A4624" s="1" t="s">
        <v>8559</v>
      </c>
      <c r="B4624" s="1" t="s">
        <v>8560</v>
      </c>
      <c r="C4624" s="1" t="str">
        <f aca="false">A4624 &amp;" " &amp;"""" &amp;B4624 &amp;""""</f>
        <v> AST_wastelands_desc:0 "The Australian Outback is vast, which may provide the space we need to expand our industry."</v>
      </c>
      <c r="D4624" s="1" t="str">
        <f aca="false">IF(ISBLANK(A4624),"",C4624)</f>
        <v> AST_wastelands_desc:0 "The Australian Outback is vast, which may provide the space we need to expand our industry."</v>
      </c>
    </row>
    <row r="4625" customFormat="false" ht="13.8" hidden="false" customHeight="false" outlineLevel="0" collapsed="false">
      <c r="A4625" s="1" t="s">
        <v>8561</v>
      </c>
      <c r="B4625" s="1" t="s">
        <v>8562</v>
      </c>
      <c r="C4625" s="1" t="str">
        <f aca="false">A4625 &amp;" " &amp;"""" &amp;B4625 &amp;""""</f>
        <v> AST_australia_rules_the_waves:0 "Australia Rules the Waves"</v>
      </c>
      <c r="D4625" s="1" t="str">
        <f aca="false">IF(ISBLANK(A4625),"",C4625)</f>
        <v> AST_australia_rules_the_waves:0 "Australia Rules the Waves"</v>
      </c>
    </row>
    <row r="4626" customFormat="false" ht="35.05" hidden="false" customHeight="false" outlineLevel="0" collapsed="false">
      <c r="A4626" s="1" t="s">
        <v>8563</v>
      </c>
      <c r="B4626" s="4" t="s">
        <v>8564</v>
      </c>
      <c r="C4626" s="1" t="str">
        <f aca="false">A4626 &amp;" " &amp;"""" &amp;B4626 &amp;""""</f>
        <v> AST_australia_rules_the_waves_desc:0 "Britain is no longer able to protect us from the other side of the globe. We must construct a modern Navy if we want to compete with the rising threats in the Pacific.\n\n"Advance Australia"
 AST_improve_dockyard_facilities:0_x005F_x0001_"Improve Dockyard Facilities"</v>
      </c>
      <c r="D4626" s="1" t="str">
        <f aca="false">IF(ISBLANK(A4626),"",C4626)</f>
        <v> AST_australia_rules_the_waves_desc:0 "Britain is no longer able to protect us from the other side of the globe. We must construct a modern Navy if we want to compete with the rising threats in the Pacific.\n\n"Advance Australia"
 AST_improve_dockyard_facilities:0_x005F_x0001_"Improve Dockyard Facilities"</v>
      </c>
    </row>
    <row r="4627" customFormat="false" ht="13.8" hidden="false" customHeight="false" outlineLevel="0" collapsed="false">
      <c r="A4627" s="1" t="s">
        <v>8565</v>
      </c>
      <c r="B4627" s="1" t="s">
        <v>8566</v>
      </c>
      <c r="C4627" s="1" t="str">
        <f aca="false">A4627 &amp;" " &amp;"""" &amp;B4627 &amp;""""</f>
        <v> AST_improve_dockyard_facilities_desc:0 "The efficiency of our Naval Dockyard facilities can be improved. By using assembly lines and more advanced dry docks we can increase our ships repair and decrease our construction costs."</v>
      </c>
      <c r="D4627" s="1" t="str">
        <f aca="false">IF(ISBLANK(A4627),"",C4627)</f>
        <v> AST_improve_dockyard_facilities_desc:0 "The efficiency of our Naval Dockyard facilities can be improved. By using assembly lines and more advanced dry docks we can increase our ships repair and decrease our construction costs."</v>
      </c>
    </row>
    <row r="4628" customFormat="false" ht="13.8" hidden="false" customHeight="false" outlineLevel="0" collapsed="false">
      <c r="A4628" s="1" t="s">
        <v>8567</v>
      </c>
      <c r="B4628" s="1" t="s">
        <v>8568</v>
      </c>
      <c r="C4628" s="1" t="str">
        <f aca="false">A4628 &amp;" " &amp;"""" &amp;B4628 &amp;""""</f>
        <v> AST_supply_pacific_naval_efforts:0 "Supply Pacific Naval Efforts"</v>
      </c>
      <c r="D4628" s="1" t="str">
        <f aca="false">IF(ISBLANK(A4628),"",C4628)</f>
        <v> AST_supply_pacific_naval_efforts:0 "Supply Pacific Naval Efforts"</v>
      </c>
    </row>
    <row r="4629" customFormat="false" ht="13.8" hidden="false" customHeight="false" outlineLevel="0" collapsed="false">
      <c r="A4629" s="1" t="s">
        <v>8569</v>
      </c>
      <c r="B4629" s="1" t="s">
        <v>8570</v>
      </c>
      <c r="C4629" s="1" t="str">
        <f aca="false">A4629 &amp;" " &amp;"""" &amp;B4629 &amp;""""</f>
        <v> AST_supply_pacific_naval_efforts_desc:0 "Our recent efforts at a navy fit for the pacific theater have been thwarted by our lack of naval dockyards needed to produce these massive warships. We must invest into naval dockyards around the country in order to allocate the sufficient production cost that is needed."</v>
      </c>
      <c r="D4629" s="1" t="str">
        <f aca="false">IF(ISBLANK(A4629),"",C4629)</f>
        <v> AST_supply_pacific_naval_efforts_desc:0 "Our recent efforts at a navy fit for the pacific theater have been thwarted by our lack of naval dockyards needed to produce these massive warships. We must invest into naval dockyards around the country in order to allocate the sufficient production cost that is needed."</v>
      </c>
    </row>
    <row r="4630" customFormat="false" ht="13.8" hidden="false" customHeight="false" outlineLevel="0" collapsed="false">
      <c r="A4630" s="1" t="s">
        <v>8571</v>
      </c>
      <c r="B4630" s="1" t="s">
        <v>8572</v>
      </c>
      <c r="C4630" s="1" t="str">
        <f aca="false">A4630 &amp;" " &amp;"""" &amp;B4630 &amp;""""</f>
        <v> AST_create_drb:0 "Establish the DRB"</v>
      </c>
      <c r="D4630" s="1" t="str">
        <f aca="false">IF(ISBLANK(A4630),"",C4630)</f>
        <v> AST_create_drb:0 "Establish the DRB"</v>
      </c>
    </row>
    <row r="4631" customFormat="false" ht="13.8" hidden="false" customHeight="false" outlineLevel="0" collapsed="false">
      <c r="A4631" s="1" t="s">
        <v>8573</v>
      </c>
      <c r="B4631" s="1" t="s">
        <v>8574</v>
      </c>
      <c r="C4631" s="1" t="str">
        <f aca="false">A4631 &amp;" " &amp;"""" &amp;B4631 &amp;""""</f>
        <v> AST_create_drb_desc:0 "The Australian Principle Supply Officer's Committee set up eight sub-committees, who were co-ordinated by the Defence Resources Board."</v>
      </c>
      <c r="D4631" s="1" t="str">
        <f aca="false">IF(ISBLANK(A4631),"",C4631)</f>
        <v> AST_create_drb_desc:0 "The Australian Principle Supply Officer's Committee set up eight sub-committees, who were co-ordinated by the Defence Resources Board."</v>
      </c>
    </row>
    <row r="4632" customFormat="false" ht="13.8" hidden="false" customHeight="false" outlineLevel="0" collapsed="false">
      <c r="A4632" s="1" t="s">
        <v>8575</v>
      </c>
      <c r="B4632" s="1" t="s">
        <v>8576</v>
      </c>
      <c r="C4632" s="1" t="str">
        <f aca="false">A4632 &amp;" " &amp;"""" &amp;B4632 &amp;""""</f>
        <v> AST_urban_planning:0 "Civil Constructional Corps"</v>
      </c>
      <c r="D4632" s="1" t="str">
        <f aca="false">IF(ISBLANK(A4632),"",C4632)</f>
        <v> AST_urban_planning:0 "Civil Constructional Corps"</v>
      </c>
    </row>
    <row r="4633" customFormat="false" ht="13.8" hidden="false" customHeight="false" outlineLevel="0" collapsed="false">
      <c r="A4633" s="1" t="s">
        <v>8577</v>
      </c>
      <c r="B4633" s="1" t="s">
        <v>8578</v>
      </c>
      <c r="C4633" s="1" t="str">
        <f aca="false">A4633 &amp;" " &amp;"""" &amp;B4633 &amp;""""</f>
        <v> AST_urban_planning_desc:0 "In April 1942, the CCC was established to supply labour forces for the creation of infrastructure such as aerodromes, gun emplacements, barracks, roads and other projects undertaken during World War II in Australia. 77,500 men had served in the CCC by the end of World War II and suffered 218 deaths."</v>
      </c>
      <c r="D4633" s="1" t="str">
        <f aca="false">IF(ISBLANK(A4633),"",C4633)</f>
        <v> AST_urban_planning_desc:0 "In April 1942, the CCC was established to supply labour forces for the creation of infrastructure such as aerodromes, gun emplacements, barracks, roads and other projects undertaken during World War II in Australia. 77,500 men had served in the CCC by the end of World War II and suffered 218 deaths."</v>
      </c>
    </row>
    <row r="4634" customFormat="false" ht="13.8" hidden="false" customHeight="false" outlineLevel="0" collapsed="false">
      <c r="A4634" s="1" t="s">
        <v>8579</v>
      </c>
      <c r="B4634" s="1" t="s">
        <v>8580</v>
      </c>
      <c r="C4634" s="1" t="str">
        <f aca="false">A4634 &amp;" " &amp;"""" &amp;B4634 &amp;""""</f>
        <v> AST_construction:0 "Eastern States Industrial Effort"</v>
      </c>
      <c r="D4634" s="1" t="str">
        <f aca="false">IF(ISBLANK(A4634),"",C4634)</f>
        <v> AST_construction:0 "Eastern States Industrial Effort"</v>
      </c>
    </row>
    <row r="4635" customFormat="false" ht="13.8" hidden="false" customHeight="false" outlineLevel="0" collapsed="false">
      <c r="A4635" s="1" t="s">
        <v>8581</v>
      </c>
      <c r="B4635" s="1" t="s">
        <v>8582</v>
      </c>
      <c r="C4635" s="1" t="str">
        <f aca="false">A4635 &amp;" " &amp;"""" &amp;B4635 &amp;""""</f>
        <v> AST_construction_desc:0 "With the days in Europe growing darker we must take steps to make sure. That our nation has the economy to support an army capable of defending the mainland. First we must look to the Eastern States as the first step in building a future for our nation."</v>
      </c>
      <c r="D4635" s="1" t="str">
        <f aca="false">IF(ISBLANK(A4635),"",C4635)</f>
        <v> AST_construction_desc:0 "With the days in Europe growing darker we must take steps to make sure. That our nation has the economy to support an army capable of defending the mainland. First we must look to the Eastern States as the first step in building a future for our nation."</v>
      </c>
    </row>
    <row r="4636" customFormat="false" ht="13.8" hidden="false" customHeight="false" outlineLevel="0" collapsed="false">
      <c r="A4636" s="1" t="s">
        <v>8583</v>
      </c>
      <c r="B4636" s="1" t="s">
        <v>8584</v>
      </c>
      <c r="C4636" s="1" t="str">
        <f aca="false">A4636 &amp;" " &amp;"""" &amp;B4636 &amp;""""</f>
        <v> AST_construction_2:0 "Western States Industrial Effort"</v>
      </c>
      <c r="D4636" s="1" t="str">
        <f aca="false">IF(ISBLANK(A4636),"",C4636)</f>
        <v> AST_construction_2:0 "Western States Industrial Effort"</v>
      </c>
    </row>
    <row r="4637" customFormat="false" ht="13.8" hidden="false" customHeight="false" outlineLevel="0" collapsed="false">
      <c r="A4637" s="1" t="s">
        <v>8585</v>
      </c>
      <c r="B4637" s="1" t="s">
        <v>8586</v>
      </c>
      <c r="C4637" s="1" t="str">
        <f aca="false">A4637 &amp;" " &amp;"""" &amp;B4637 &amp;""""</f>
        <v> AST_construction_2_desc:0 "With the eastern states bolstered, developing industry in the west will help the economy further."</v>
      </c>
      <c r="D4637" s="1" t="str">
        <f aca="false">IF(ISBLANK(A4637),"",C4637)</f>
        <v> AST_construction_2_desc:0 "With the eastern states bolstered, developing industry in the west will help the economy further."</v>
      </c>
    </row>
    <row r="4638" customFormat="false" ht="13.8" hidden="false" customHeight="false" outlineLevel="0" collapsed="false">
      <c r="A4638" s="1" t="s">
        <v>8587</v>
      </c>
      <c r="B4638" s="1" t="s">
        <v>8588</v>
      </c>
      <c r="C4638" s="1" t="str">
        <f aca="false">A4638 &amp;" " &amp;"""" &amp;B4638 &amp;""""</f>
        <v> AST_construction_3:0 "Additional Construction Efforts"</v>
      </c>
      <c r="D4638" s="1" t="str">
        <f aca="false">IF(ISBLANK(A4638),"",C4638)</f>
        <v> AST_construction_3:0 "Additional Construction Efforts"</v>
      </c>
    </row>
    <row r="4639" customFormat="false" ht="13.8" hidden="false" customHeight="false" outlineLevel="0" collapsed="false">
      <c r="A4639" s="1" t="s">
        <v>8589</v>
      </c>
      <c r="B4639" s="1" t="s">
        <v>8590</v>
      </c>
      <c r="C4639" s="1" t="str">
        <f aca="false">A4639 &amp;" " &amp;"""" &amp;B4639 &amp;""""</f>
        <v> AST_construction_3_desc:0 "Expansion of our infrastructure network has significantly improved our capacity for construction in the Western Region."</v>
      </c>
      <c r="D4639" s="1" t="str">
        <f aca="false">IF(ISBLANK(A4639),"",C4639)</f>
        <v> AST_construction_3_desc:0 "Expansion of our infrastructure network has significantly improved our capacity for construction in the Western Region."</v>
      </c>
    </row>
    <row r="4640" customFormat="false" ht="13.8" hidden="false" customHeight="false" outlineLevel="0" collapsed="false">
      <c r="A4640" s="1" t="s">
        <v>8591</v>
      </c>
      <c r="B4640" s="1" t="s">
        <v>8592</v>
      </c>
      <c r="C4640" s="1" t="str">
        <f aca="false">A4640 &amp;" " &amp;"""" &amp;B4640 &amp;""""</f>
        <v> AST_infrastructure:0 "Eastern State highways"</v>
      </c>
      <c r="D4640" s="1" t="str">
        <f aca="false">IF(ISBLANK(A4640),"",C4640)</f>
        <v> AST_infrastructure:0 "Eastern State highways"</v>
      </c>
    </row>
    <row r="4641" customFormat="false" ht="13.8" hidden="false" customHeight="false" outlineLevel="0" collapsed="false">
      <c r="A4641" s="1" t="s">
        <v>8593</v>
      </c>
      <c r="B4641" s="1" t="s">
        <v>1009</v>
      </c>
      <c r="C4641" s="1" t="str">
        <f aca="false">A4641 &amp;" " &amp;"""" &amp;B4641 &amp;""""</f>
        <v> AST_infrastructure_desc:0 "A country without proper infrastructure cannot pursue advanced projects or constructions."</v>
      </c>
      <c r="D4641" s="1" t="str">
        <f aca="false">IF(ISBLANK(A4641),"",C4641)</f>
        <v> AST_infrastructure_desc:0 "A country without proper infrastructure cannot pursue advanced projects or constructions."</v>
      </c>
    </row>
    <row r="4642" customFormat="false" ht="13.8" hidden="false" customHeight="false" outlineLevel="0" collapsed="false">
      <c r="A4642" s="1" t="s">
        <v>8594</v>
      </c>
      <c r="B4642" s="1" t="s">
        <v>8595</v>
      </c>
      <c r="C4642" s="1" t="str">
        <f aca="false">A4642 &amp;" " &amp;"""" &amp;B4642 &amp;""""</f>
        <v> AST_infrastructure_2:0 "Building the Indian-Pacific Trainline"</v>
      </c>
      <c r="D4642" s="1" t="str">
        <f aca="false">IF(ISBLANK(A4642),"",C4642)</f>
        <v> AST_infrastructure_2:0 "Building the Indian-Pacific Trainline"</v>
      </c>
    </row>
    <row r="4643" customFormat="false" ht="13.8" hidden="false" customHeight="false" outlineLevel="0" collapsed="false">
      <c r="A4643" s="1" t="s">
        <v>8596</v>
      </c>
      <c r="B4643" s="1" t="s">
        <v>1017</v>
      </c>
      <c r="C4643" s="1" t="str">
        <f aca="false">A4643 &amp;" " &amp;"""" &amp;B4643 &amp;""""</f>
        <v> AST_infrastructure_2_desc:0 "Extending our infrastructure further will enable the transports and communications necessary for high-tech clandestine projects."</v>
      </c>
      <c r="D4643" s="1" t="str">
        <f aca="false">IF(ISBLANK(A4643),"",C4643)</f>
        <v> AST_infrastructure_2_desc:0 "Extending our infrastructure further will enable the transports and communications necessary for high-tech clandestine projects."</v>
      </c>
    </row>
    <row r="4644" customFormat="false" ht="13.8" hidden="false" customHeight="false" outlineLevel="0" collapsed="false">
      <c r="A4644" s="1" t="s">
        <v>8597</v>
      </c>
      <c r="B4644" s="1" t="s">
        <v>8598</v>
      </c>
      <c r="C4644" s="1" t="str">
        <f aca="false">A4644 &amp;" " &amp;"""" &amp;B4644 &amp;""""</f>
        <v> AST_create_csir:0 "Fund the CSIR"</v>
      </c>
      <c r="D4644" s="1" t="str">
        <f aca="false">IF(ISBLANK(A4644),"",C4644)</f>
        <v> AST_create_csir:0 "Fund the CSIR"</v>
      </c>
    </row>
    <row r="4645" customFormat="false" ht="13.8" hidden="false" customHeight="false" outlineLevel="0" collapsed="false">
      <c r="A4645" s="1" t="s">
        <v>8599</v>
      </c>
      <c r="B4645" s="1" t="s">
        <v>8600</v>
      </c>
      <c r="C4645" s="1" t="str">
        <f aca="false">A4645 &amp;" " &amp;"""" &amp;B4645 &amp;""""</f>
        <v> AST_create_csir_desc:0 "In 1926 The Science and Industry Research Act replaced the Institute with the 'Council for Scientific and Industrial Research' (CSIR)."</v>
      </c>
      <c r="D4645" s="1" t="str">
        <f aca="false">IF(ISBLANK(A4645),"",C4645)</f>
        <v> AST_create_csir_desc:0 "In 1926 The Science and Industry Research Act replaced the Institute with the 'Council for Scientific and Industrial Research' (CSIR)."</v>
      </c>
    </row>
    <row r="4646" customFormat="false" ht="13.8" hidden="false" customHeight="false" outlineLevel="0" collapsed="false">
      <c r="A4646" s="1" t="s">
        <v>8601</v>
      </c>
      <c r="B4646" s="1" t="s">
        <v>8602</v>
      </c>
      <c r="C4646" s="1" t="str">
        <f aca="false">A4646 &amp;" " &amp;"""" &amp;B4646 &amp;""""</f>
        <v> AST_radio_efforts:0 "Establish Radiophysics Advisory Board"</v>
      </c>
      <c r="D4646" s="1" t="str">
        <f aca="false">IF(ISBLANK(A4646),"",C4646)</f>
        <v> AST_radio_efforts:0 "Establish Radiophysics Advisory Board"</v>
      </c>
    </row>
    <row r="4647" customFormat="false" ht="13.8" hidden="false" customHeight="false" outlineLevel="0" collapsed="false">
      <c r="A4647" s="1" t="s">
        <v>8603</v>
      </c>
      <c r="B4647" s="1" t="s">
        <v>8604</v>
      </c>
      <c r="C4647" s="1" t="str">
        <f aca="false">A4647 &amp;" " &amp;"""" &amp;B4647 &amp;""""</f>
        <v> AST_radio_efforts_desc:0 "Research into radar or radio location technology in Australia was coordinated by the Radiophysics Advisory Board established within the Council for Scientific and Industrial Research (CSIR)."</v>
      </c>
      <c r="D4647" s="1" t="str">
        <f aca="false">IF(ISBLANK(A4647),"",C4647)</f>
        <v> AST_radio_efforts_desc:0 "Research into radar or radio location technology in Australia was coordinated by the Radiophysics Advisory Board established within the Council for Scientific and Industrial Research (CSIR)."</v>
      </c>
    </row>
    <row r="4648" customFormat="false" ht="13.8" hidden="false" customHeight="false" outlineLevel="0" collapsed="false">
      <c r="A4648" s="1" t="s">
        <v>8605</v>
      </c>
      <c r="B4648" s="1" t="s">
        <v>8606</v>
      </c>
      <c r="C4648" s="1" t="str">
        <f aca="false">A4648 &amp;" " &amp;"""" &amp;B4648 &amp;""""</f>
        <v> AST_nuclear_efforts:0 "Acquire Nuclear Weapons"</v>
      </c>
      <c r="D4648" s="1" t="str">
        <f aca="false">IF(ISBLANK(A4648),"",C4648)</f>
        <v> AST_nuclear_efforts:0 "Acquire Nuclear Weapons"</v>
      </c>
    </row>
    <row r="4649" customFormat="false" ht="13.8" hidden="false" customHeight="false" outlineLevel="0" collapsed="false">
      <c r="A4649" s="1" t="s">
        <v>8607</v>
      </c>
      <c r="B4649" s="1" t="s">
        <v>8608</v>
      </c>
      <c r="C4649" s="1" t="str">
        <f aca="false">A4649 &amp;" " &amp;"""" &amp;B4649 &amp;""""</f>
        <v> AST_nuclear_efforts_desc:0 "Australia investigated acquiring tactical nuclear weapons from the United Kingdom or the United States, recommending the acquisition of tactical nuclear weapons to arm Australia's English Electric Canberra bombers and CAC Sabre fighters."</v>
      </c>
      <c r="D4649" s="1" t="str">
        <f aca="false">IF(ISBLANK(A4649),"",C4649)</f>
        <v> AST_nuclear_efforts_desc:0 "Australia investigated acquiring tactical nuclear weapons from the United Kingdom or the United States, recommending the acquisition of tactical nuclear weapons to arm Australia's English Electric Canberra bombers and CAC Sabre fighters."</v>
      </c>
    </row>
    <row r="4650" customFormat="false" ht="13.8" hidden="false" customHeight="false" outlineLevel="0" collapsed="false">
      <c r="A4650" s="1" t="s">
        <v>8609</v>
      </c>
      <c r="B4650" s="1" t="s">
        <v>1039</v>
      </c>
      <c r="C4650" s="1" t="str">
        <f aca="false">A4650 &amp;" " &amp;"""" &amp;B4650 &amp;""""</f>
        <v> AST_secret_weapons:0 "Secret Weapons"</v>
      </c>
      <c r="D4650" s="1" t="str">
        <f aca="false">IF(ISBLANK(A4650),"",C4650)</f>
        <v> AST_secret_weapons:0 "Secret Weapons"</v>
      </c>
    </row>
    <row r="4651" customFormat="false" ht="13.8" hidden="false" customHeight="false" outlineLevel="0" collapsed="false">
      <c r="A4651" s="1" t="s">
        <v>8610</v>
      </c>
      <c r="B4651" s="1" t="s">
        <v>8611</v>
      </c>
      <c r="C4651" s="1" t="str">
        <f aca="false">A4651 &amp;" " &amp;"""" &amp;B4651 &amp;""""</f>
        <v> AST_secret_weapons_desc:0 "In September 1947, Burnet was invited to join the chemical and biological warfare subcommittee of the New Weapons and Equipment Development Committee and subsequently prepared a secret report titled "Note on War from a Biological Angle"."</v>
      </c>
      <c r="D4651" s="1" t="str">
        <f aca="false">IF(ISBLANK(A4651),"",C4651)</f>
        <v> AST_secret_weapons_desc:0 "In September 1947, Burnet was invited to join the chemical and biological warfare subcommittee of the New Weapons and Equipment Development Committee and subsequently prepared a secret report titled "Note on War from a Biological Angle"."</v>
      </c>
    </row>
    <row r="4652" customFormat="false" ht="13.8" hidden="false" customHeight="false" outlineLevel="0" collapsed="false">
      <c r="A4652" s="1" t="s">
        <v>8612</v>
      </c>
      <c r="B4652" s="1" t="s">
        <v>8613</v>
      </c>
      <c r="C4652" s="1" t="str">
        <f aca="false">A4652 &amp;" " &amp;"""" &amp;B4652 &amp;""""</f>
        <v> AST_military_logistics:0 "Allied Works Council"</v>
      </c>
      <c r="D4652" s="1" t="str">
        <f aca="false">IF(ISBLANK(A4652),"",C4652)</f>
        <v> AST_military_logistics:0 "Allied Works Council"</v>
      </c>
    </row>
    <row r="4653" customFormat="false" ht="13.8" hidden="false" customHeight="false" outlineLevel="0" collapsed="false">
      <c r="A4653" s="1" t="s">
        <v>8614</v>
      </c>
      <c r="B4653" s="1" t="s">
        <v>8615</v>
      </c>
      <c r="C4653" s="1" t="str">
        <f aca="false">A4653 &amp;" " &amp;"""" &amp;B4653 &amp;""""</f>
        <v> AST_military_logistics_desc:0 "The Allied Works Council established in February 1942, was set up to oversee and organise military construction works in Australia during World War II. Edward Granville Theodore, was appointed Director-General of the Council."</v>
      </c>
      <c r="D4653" s="1" t="str">
        <f aca="false">IF(ISBLANK(A4653),"",C4653)</f>
        <v> AST_military_logistics_desc:0 "The Allied Works Council established in February 1942, was set up to oversee and organise military construction works in Australia during World War II. Edward Granville Theodore, was appointed Director-General of the Council."</v>
      </c>
    </row>
    <row r="4654" customFormat="false" ht="13.8" hidden="false" customHeight="false" outlineLevel="0" collapsed="false">
      <c r="A4654" s="1" t="s">
        <v>8616</v>
      </c>
      <c r="B4654" s="1" t="s">
        <v>8617</v>
      </c>
      <c r="C4654" s="1" t="str">
        <f aca="false">A4654 &amp;" " &amp;"""" &amp;B4654 &amp;""""</f>
        <v> AST_armament:0 "Expansion of Lithgow Arms Factory"</v>
      </c>
      <c r="D4654" s="1" t="str">
        <f aca="false">IF(ISBLANK(A4654),"",C4654)</f>
        <v> AST_armament:0 "Expansion of Lithgow Arms Factory"</v>
      </c>
    </row>
    <row r="4655" customFormat="false" ht="13.8" hidden="false" customHeight="false" outlineLevel="0" collapsed="false">
      <c r="A4655" s="1" t="s">
        <v>8618</v>
      </c>
      <c r="B4655" s="1" t="s">
        <v>8619</v>
      </c>
      <c r="C4655" s="1" t="str">
        <f aca="false">A4655 &amp;" " &amp;"""" &amp;B4655 &amp;""""</f>
        <v> AST_armament_desc:0 "The Lithgow factory can not keep up with arms requirements. A new annex factory will be erected at Bathurst some 40 miles west of Lithgow. This was followed by the erection of feeder factories in the surrounding towns of Orange, Forbes, Wellington, Mudgee, Cowra, Young, Dubbo, Parkes, Portland and Katoomba"</v>
      </c>
      <c r="D4655" s="1" t="str">
        <f aca="false">IF(ISBLANK(A4655),"",C4655)</f>
        <v> AST_armament_desc:0 "The Lithgow factory can not keep up with arms requirements. A new annex factory will be erected at Bathurst some 40 miles west of Lithgow. This was followed by the erection of feeder factories in the surrounding towns of Orange, Forbes, Wellington, Mudgee, Cowra, Young, Dubbo, Parkes, Portland and Katoomba"</v>
      </c>
    </row>
    <row r="4656" customFormat="false" ht="13.8" hidden="false" customHeight="false" outlineLevel="0" collapsed="false">
      <c r="A4656" s="1" t="s">
        <v>8620</v>
      </c>
      <c r="B4656" s="1" t="s">
        <v>8621</v>
      </c>
      <c r="C4656" s="1" t="str">
        <f aca="false">A4656 &amp;" " &amp;"""" &amp;B4656 &amp;""""</f>
        <v> AST_armament_2:0 "John Lysaght Factories"</v>
      </c>
      <c r="D4656" s="1" t="str">
        <f aca="false">IF(ISBLANK(A4656),"",C4656)</f>
        <v> AST_armament_2:0 "John Lysaght Factories"</v>
      </c>
    </row>
    <row r="4657" customFormat="false" ht="13.8" hidden="false" customHeight="false" outlineLevel="0" collapsed="false">
      <c r="A4657" s="1" t="s">
        <v>8622</v>
      </c>
      <c r="B4657" s="1" t="s">
        <v>8623</v>
      </c>
      <c r="C4657" s="1" t="str">
        <f aca="false">A4657 &amp;" " &amp;"""" &amp;B4657 &amp;""""</f>
        <v> AST_armament_2_desc:0 "The John Lysaght factories at Port Kembla and Newcastle produced the weapons and between March 1942 and February 1943 28,000 Owen guns were produced."</v>
      </c>
      <c r="D4657" s="1" t="str">
        <f aca="false">IF(ISBLANK(A4657),"",C4657)</f>
        <v> AST_armament_2_desc:0 "The John Lysaght factories at Port Kembla and Newcastle produced the weapons and between March 1942 and February 1943 28,000 Owen guns were produced."</v>
      </c>
    </row>
    <row r="4658" customFormat="false" ht="13.8" hidden="false" customHeight="false" outlineLevel="0" collapsed="false">
      <c r="A4658" s="1" t="s">
        <v>8624</v>
      </c>
      <c r="B4658" s="1" t="s">
        <v>8625</v>
      </c>
      <c r="C4658" s="1" t="str">
        <f aca="false">A4658 &amp;" " &amp;"""" &amp;B4658 &amp;""""</f>
        <v> AST_armament_3:0 "Additional Ammunition Factories"</v>
      </c>
      <c r="D4658" s="1" t="str">
        <f aca="false">IF(ISBLANK(A4658),"",C4658)</f>
        <v> AST_armament_3:0 "Additional Ammunition Factories"</v>
      </c>
    </row>
    <row r="4659" customFormat="false" ht="13.8" hidden="false" customHeight="false" outlineLevel="0" collapsed="false">
      <c r="A4659" s="1" t="s">
        <v>8626</v>
      </c>
      <c r="B4659" s="1" t="s">
        <v>8627</v>
      </c>
      <c r="C4659" s="1" t="str">
        <f aca="false">A4659 &amp;" " &amp;"""" &amp;B4659 &amp;""""</f>
        <v> AST_armament_3_desc:0 "Extra Ammunition factories are to be built at Derwent Park(2-inch mortar shells), Tasmania, Welshpool(.303 rifle) and Kalgoorlie(40mm Bofors shells), Western Australia, Adelaide (.303 rifle) and Finsbury(cartridge cases and shell fuses), South Australia."</v>
      </c>
      <c r="D4659" s="1" t="str">
        <f aca="false">IF(ISBLANK(A4659),"",C4659)</f>
        <v> AST_armament_3_desc:0 "Extra Ammunition factories are to be built at Derwent Park(2-inch mortar shells), Tasmania, Welshpool(.303 rifle) and Kalgoorlie(40mm Bofors shells), Western Australia, Adelaide (.303 rifle) and Finsbury(cartridge cases and shell fuses), South Australia."</v>
      </c>
    </row>
    <row r="4660" customFormat="false" ht="13.8" hidden="false" customHeight="false" outlineLevel="0" collapsed="false">
      <c r="A4660" s="1" t="s">
        <v>8628</v>
      </c>
      <c r="B4660" s="1" t="s">
        <v>8629</v>
      </c>
      <c r="C4660" s="1" t="str">
        <f aca="false">A4660 &amp;" " &amp;"""" &amp;B4660 &amp;""""</f>
        <v> AST_defensive_focus:0 "Defensive Preparations"</v>
      </c>
      <c r="D4660" s="1" t="str">
        <f aca="false">IF(ISBLANK(A4660),"",C4660)</f>
        <v> AST_defensive_focus:0 "Defensive Preparations"</v>
      </c>
    </row>
    <row r="4661" customFormat="false" ht="13.8" hidden="false" customHeight="false" outlineLevel="0" collapsed="false">
      <c r="A4661" s="1" t="s">
        <v>8630</v>
      </c>
      <c r="B4661" s="1" t="s">
        <v>8631</v>
      </c>
      <c r="C4661" s="1" t="str">
        <f aca="false">A4661 &amp;" " &amp;"""" &amp;B4661 &amp;""""</f>
        <v> AST_defensive_focus_desc:0 "Every day the world seems to become a darker place. Tensions are reaching a boiling point in both Europe and Asia, and not only is it unwise, but it is simply unsafe to idly sit by. Preparations must be made not only to protect ourselves, but to protect our allies."</v>
      </c>
      <c r="D4661" s="1" t="str">
        <f aca="false">IF(ISBLANK(A4661),"",C4661)</f>
        <v> AST_defensive_focus_desc:0 "Every day the world seems to become a darker place. Tensions are reaching a boiling point in both Europe and Asia, and not only is it unwise, but it is simply unsafe to idly sit by. Preparations must be made not only to protect ourselves, but to protect our allies."</v>
      </c>
    </row>
    <row r="4662" customFormat="false" ht="13.8" hidden="false" customHeight="false" outlineLevel="0" collapsed="false">
      <c r="A4662" s="1" t="s">
        <v>8632</v>
      </c>
      <c r="B4662" s="1" t="s">
        <v>8633</v>
      </c>
      <c r="C4662" s="1" t="str">
        <f aca="false">A4662 &amp;" " &amp;"""" &amp;B4662 &amp;""""</f>
        <v> AST_fortification:0 "Protect the Mainland"</v>
      </c>
      <c r="D4662" s="1" t="str">
        <f aca="false">IF(ISBLANK(A4662),"",C4662)</f>
        <v> AST_fortification:0 "Protect the Mainland"</v>
      </c>
    </row>
    <row r="4663" customFormat="false" ht="13.8" hidden="false" customHeight="false" outlineLevel="0" collapsed="false">
      <c r="A4663" s="1" t="s">
        <v>8634</v>
      </c>
      <c r="B4663" s="1" t="s">
        <v>8635</v>
      </c>
      <c r="C4663" s="1" t="str">
        <f aca="false">A4663 &amp;" " &amp;"""" &amp;B4663 &amp;""""</f>
        <v> AST_fortification_desc:0 "We are ultimately an Island nation. Our shores are vast, and we simply don't have enough ships to protect our entire coastline. Coastal fortifications must be added along the coastline of our most vital ports to protect us against naval invasions."</v>
      </c>
      <c r="D4663" s="1" t="str">
        <f aca="false">IF(ISBLANK(A4663),"",C4663)</f>
        <v> AST_fortification_desc:0 "We are ultimately an Island nation. Our shores are vast, and we simply don't have enough ships to protect our entire coastline. Coastal fortifications must be added along the coastline of our most vital ports to protect us against naval invasions."</v>
      </c>
    </row>
    <row r="4664" customFormat="false" ht="13.8" hidden="false" customHeight="false" outlineLevel="0" collapsed="false">
      <c r="A4664" s="1" t="s">
        <v>8636</v>
      </c>
      <c r="B4664" s="1" t="s">
        <v>8637</v>
      </c>
      <c r="C4664" s="1" t="str">
        <f aca="false">A4664 &amp;" " &amp;"""" &amp;B4664 &amp;""""</f>
        <v> AST_fortification_2:0 "Defend the Islands"</v>
      </c>
      <c r="D4664" s="1" t="str">
        <f aca="false">IF(ISBLANK(A4664),"",C4664)</f>
        <v> AST_fortification_2:0 "Defend the Islands"</v>
      </c>
    </row>
    <row r="4665" customFormat="false" ht="13.8" hidden="false" customHeight="false" outlineLevel="0" collapsed="false">
      <c r="A4665" s="1" t="s">
        <v>8638</v>
      </c>
      <c r="B4665" s="1" t="s">
        <v>8639</v>
      </c>
      <c r="C4665" s="1" t="str">
        <f aca="false">A4665 &amp;" " &amp;"""" &amp;B4665 &amp;""""</f>
        <v> AST_fortification_2_desc:0 "Our homeland is safe, but our outlying territories are perhaps even more vulnerable to naval invasion. These islands are vital to us, and fortifications are a must."</v>
      </c>
      <c r="D4665" s="1" t="str">
        <f aca="false">IF(ISBLANK(A4665),"",C4665)</f>
        <v> AST_fortification_2_desc:0 "Our homeland is safe, but our outlying territories are perhaps even more vulnerable to naval invasion. These islands are vital to us, and fortifications are a must."</v>
      </c>
    </row>
    <row r="4666" customFormat="false" ht="13.8" hidden="false" customHeight="false" outlineLevel="0" collapsed="false">
      <c r="A4666" s="1" t="s">
        <v>8640</v>
      </c>
      <c r="C4666" s="1" t="str">
        <f aca="false">A4666 &amp;" " &amp;"""" &amp;B4666 &amp;""""</f>
        <v>  ###Land### ""</v>
      </c>
      <c r="D4666" s="1" t="str">
        <f aca="false">IF(ISBLANK(A4666),"",C4666)</f>
        <v>  ###Land### ""</v>
      </c>
    </row>
    <row r="4667" customFormat="false" ht="13.8" hidden="false" customHeight="false" outlineLevel="0" collapsed="false">
      <c r="A4667" s="1" t="s">
        <v>8641</v>
      </c>
      <c r="B4667" s="1" t="s">
        <v>8642</v>
      </c>
      <c r="C4667" s="1" t="str">
        <f aca="false">A4667 &amp;" " &amp;"""" &amp;B4667 &amp;""""</f>
        <v> AST_home_defence_tt:0 "\nGain 3 §Redit-locked§! §YGarrisons§! with 5 battalions each.\n"</v>
      </c>
      <c r="D4667" s="1" t="str">
        <f aca="false">IF(ISBLANK(A4667),"",C4667)</f>
        <v> AST_home_defence_tt:0 "\nGain 3 §Redit-locked§! §YGarrisons§! with 5 battalions each.\n"</v>
      </c>
    </row>
    <row r="4668" customFormat="false" ht="13.8" hidden="false" customHeight="false" outlineLevel="0" collapsed="false">
      <c r="A4668" s="1" t="s">
        <v>8643</v>
      </c>
      <c r="B4668" s="1" t="s">
        <v>8644</v>
      </c>
      <c r="C4668" s="1" t="str">
        <f aca="false">A4668 &amp;" " &amp;"""" &amp;B4668 &amp;""""</f>
        <v> AST_cmf_forts:0 "CMF District Garrisons"</v>
      </c>
      <c r="D4668" s="1" t="str">
        <f aca="false">IF(ISBLANK(A4668),"",C4668)</f>
        <v> AST_cmf_forts:0 "CMF District Garrisons"</v>
      </c>
    </row>
    <row r="4669" customFormat="false" ht="13.8" hidden="false" customHeight="false" outlineLevel="0" collapsed="false">
      <c r="A4669" s="1" t="s">
        <v>8645</v>
      </c>
      <c r="B4669" s="1" t="s">
        <v>8646</v>
      </c>
      <c r="C4669" s="1" t="str">
        <f aca="false">A4669 &amp;" " &amp;"""" &amp;B4669 &amp;""""</f>
        <v> AST_cmf_forts_desc:0 "The Citizen Military Forces(CMF) could be organized into garrison city defense brigades and man the old guns that served to protect our cities from invasion in the Great War."</v>
      </c>
      <c r="D4669" s="1" t="str">
        <f aca="false">IF(ISBLANK(A4669),"",C4669)</f>
        <v> AST_cmf_forts_desc:0 "The Citizen Military Forces(CMF) could be organized into garrison city defense brigades and man the old guns that served to protect our cities from invasion in the Great War."</v>
      </c>
    </row>
    <row r="4670" customFormat="false" ht="13.8" hidden="false" customHeight="false" outlineLevel="0" collapsed="false">
      <c r="A4670" s="1" t="s">
        <v>8647</v>
      </c>
      <c r="B4670" s="1" t="s">
        <v>8648</v>
      </c>
      <c r="C4670" s="1" t="str">
        <f aca="false">A4670 &amp;" " &amp;"""" &amp;B4670 &amp;""""</f>
        <v> AST_jungle_expedition:0 "The Mighty Jungle"</v>
      </c>
      <c r="D4670" s="1" t="str">
        <f aca="false">IF(ISBLANK(A4670),"",C4670)</f>
        <v> AST_jungle_expedition:0 "The Mighty Jungle"</v>
      </c>
    </row>
    <row r="4671" customFormat="false" ht="13.8" hidden="false" customHeight="false" outlineLevel="0" collapsed="false">
      <c r="A4671" s="1" t="s">
        <v>8649</v>
      </c>
      <c r="B4671" s="1" t="s">
        <v>8650</v>
      </c>
      <c r="C4671" s="1" t="str">
        <f aca="false">A4671 &amp;" " &amp;"""" &amp;B4671 &amp;""""</f>
        <v> AST_jungle_expedition_desc:0 "A volunteer corps expedition under the command of Colonel Alex MacDonald should travel to jungle areas on Papua to lay down the foundations for a jungle warfare training program. This will prepare us to fight in the jungles of Southeast Asia in the event of Japanese aggression against Singapore and Malaya."</v>
      </c>
      <c r="D4671" s="1" t="str">
        <f aca="false">IF(ISBLANK(A4671),"",C4671)</f>
        <v> AST_jungle_expedition_desc:0 "A volunteer corps expedition under the command of Colonel Alex MacDonald should travel to jungle areas on Papua to lay down the foundations for a jungle warfare training program. This will prepare us to fight in the jungles of Southeast Asia in the event of Japanese aggression against Singapore and Malaya."</v>
      </c>
    </row>
    <row r="4672" customFormat="false" ht="13.8" hidden="false" customHeight="false" outlineLevel="0" collapsed="false">
      <c r="A4672" s="1" t="s">
        <v>8651</v>
      </c>
      <c r="B4672" s="1" t="s">
        <v>8652</v>
      </c>
      <c r="C4672" s="1" t="str">
        <f aca="false">A4672 &amp;" " &amp;"""" &amp;B4672 &amp;""""</f>
        <v> AST_outback_camps:0 "Outback Training Camps"</v>
      </c>
      <c r="D4672" s="1" t="str">
        <f aca="false">IF(ISBLANK(A4672),"",C4672)</f>
        <v> AST_outback_camps:0 "Outback Training Camps"</v>
      </c>
    </row>
    <row r="4673" customFormat="false" ht="13.8" hidden="false" customHeight="false" outlineLevel="0" collapsed="false">
      <c r="A4673" s="1" t="s">
        <v>8653</v>
      </c>
      <c r="B4673" s="1" t="s">
        <v>8654</v>
      </c>
      <c r="C4673" s="1" t="str">
        <f aca="false">A4673 &amp;" " &amp;"""" &amp;B4673 &amp;""""</f>
        <v> AST_outback_camps_desc:0 "By training our troops in the outback, we will give them vital skills necessary to perform well in desert or other hot environments. This may prove useful for defending the Suez Canal, our trade lifeline!"</v>
      </c>
      <c r="D4673" s="1" t="str">
        <f aca="false">IF(ISBLANK(A4673),"",C4673)</f>
        <v> AST_outback_camps_desc:0 "By training our troops in the outback, we will give them vital skills necessary to perform well in desert or other hot environments. This may prove useful for defending the Suez Canal, our trade lifeline!"</v>
      </c>
    </row>
    <row r="4674" customFormat="false" ht="13.8" hidden="false" customHeight="false" outlineLevel="0" collapsed="false">
      <c r="A4674" s="1" t="s">
        <v>8655</v>
      </c>
      <c r="B4674" s="1" t="s">
        <v>8656</v>
      </c>
      <c r="C4674" s="1" t="str">
        <f aca="false">A4674 &amp;" " &amp;"""" &amp;B4674 &amp;""""</f>
        <v> AST_aif_organisation:0 "2nd AIF Organized"</v>
      </c>
      <c r="D4674" s="1" t="str">
        <f aca="false">IF(ISBLANK(A4674),"",C4674)</f>
        <v> AST_aif_organisation:0 "2nd AIF Organized"</v>
      </c>
    </row>
    <row r="4675" customFormat="false" ht="13.8" hidden="false" customHeight="false" outlineLevel="0" collapsed="false">
      <c r="A4675" s="1" t="s">
        <v>8657</v>
      </c>
      <c r="B4675" s="1" t="s">
        <v>8658</v>
      </c>
      <c r="C4675" s="1" t="str">
        <f aca="false">A4675 &amp;" " &amp;"""" &amp;B4675 &amp;""""</f>
        <v> AST_aif_organisation_desc:0 "After The Great Depression the Citizens Militia Force had dropped to 35000 on paper, more than half of the volunteers were unable to regularly contribute. Lack of funding and legislation supporting the CMF haven been identified as the two leading causes in the rapid decline in numbers of the CMF. With war in Europe looming we must take steps to fix these problems before it’s too late. "</v>
      </c>
      <c r="D4675" s="1" t="str">
        <f aca="false">IF(ISBLANK(A4675),"",C4675)</f>
        <v> AST_aif_organisation_desc:0 "After The Great Depression the Citizens Militia Force had dropped to 35000 on paper, more than half of the volunteers were unable to regularly contribute. Lack of funding and legislation supporting the CMF haven been identified as the two leading causes in the rapid decline in numbers of the CMF. With war in Europe looming we must take steps to fix these problems before it’s too late. "</v>
      </c>
    </row>
    <row r="4676" customFormat="false" ht="13.8" hidden="false" customHeight="false" outlineLevel="0" collapsed="false">
      <c r="A4676" s="1" t="s">
        <v>8659</v>
      </c>
      <c r="B4676" s="1" t="s">
        <v>8660</v>
      </c>
      <c r="C4676" s="1" t="str">
        <f aca="false">A4676 &amp;" " &amp;"""" &amp;B4676 &amp;""""</f>
        <v> AST_desert_doctrine:0 "Conventional Warfare"</v>
      </c>
      <c r="D4676" s="1" t="str">
        <f aca="false">IF(ISBLANK(A4676),"",C4676)</f>
        <v> AST_desert_doctrine:0 "Conventional Warfare"</v>
      </c>
    </row>
    <row r="4677" customFormat="false" ht="13.8" hidden="false" customHeight="false" outlineLevel="0" collapsed="false">
      <c r="A4677" s="1" t="s">
        <v>8661</v>
      </c>
      <c r="B4677" s="1" t="s">
        <v>8662</v>
      </c>
      <c r="C4677" s="1" t="str">
        <f aca="false">A4677 &amp;" " &amp;"""" &amp;B4677 &amp;""""</f>
        <v> AST_desert_doctrine_desc:0 "The Australian Army's pre-war doctrine was focused on conventional warfare in an European environment. This doctrine and the supporting training manuals were common to those of all Commonwealth countries. Following the outbreak of war the Army continued to focus on preparing its units to fight in Europe and North Africa"</v>
      </c>
      <c r="D4677" s="1" t="str">
        <f aca="false">IF(ISBLANK(A4677),"",C4677)</f>
        <v> AST_desert_doctrine_desc:0 "The Australian Army's pre-war doctrine was focused on conventional warfare in an European environment. This doctrine and the supporting training manuals were common to those of all Commonwealth countries. Following the outbreak of war the Army continued to focus on preparing its units to fight in Europe and North Africa"</v>
      </c>
    </row>
    <row r="4678" customFormat="false" ht="13.8" hidden="false" customHeight="false" outlineLevel="0" collapsed="false">
      <c r="A4678" s="1" t="s">
        <v>8663</v>
      </c>
      <c r="B4678" s="1" t="s">
        <v>8664</v>
      </c>
      <c r="C4678" s="1" t="str">
        <f aca="false">A4678 &amp;" " &amp;"""" &amp;B4678 &amp;""""</f>
        <v> AST_pacific_doctrine:0 "Unconventional Warfare"</v>
      </c>
      <c r="D4678" s="1" t="str">
        <f aca="false">IF(ISBLANK(A4678),"",C4678)</f>
        <v> AST_pacific_doctrine:0 "Unconventional Warfare"</v>
      </c>
    </row>
    <row r="4679" customFormat="false" ht="13.8" hidden="false" customHeight="false" outlineLevel="0" collapsed="false">
      <c r="A4679" s="1" t="s">
        <v>8665</v>
      </c>
      <c r="B4679" s="1" t="s">
        <v>8666</v>
      </c>
      <c r="C4679" s="1" t="str">
        <f aca="false">A4679 &amp;" " &amp;"""" &amp;B4679 &amp;""""</f>
        <v> AST_pacific_doctrine_desc:0 "Although the Army's focus was on conventional warfare, in late 1940 Lieutenant Colonel J.C. Mawhood, a British officer, arrived in Australia with a small specialist staff to conduct training in unconventional warfare. A school, known as No. 7 Infantry Training Centre, was opened at Wilsons Promontory, Victoria."</v>
      </c>
      <c r="D4679" s="1" t="str">
        <f aca="false">IF(ISBLANK(A4679),"",C4679)</f>
        <v> AST_pacific_doctrine_desc:0 "Although the Army's focus was on conventional warfare, in late 1940 Lieutenant Colonel J.C. Mawhood, a British officer, arrived in Australia with a small specialist staff to conduct training in unconventional warfare. A school, known as No. 7 Infantry Training Centre, was opened at Wilsons Promontory, Victoria."</v>
      </c>
    </row>
    <row r="4680" customFormat="false" ht="13.8" hidden="false" customHeight="false" outlineLevel="0" collapsed="false">
      <c r="A4680" s="1" t="s">
        <v>8667</v>
      </c>
      <c r="B4680" s="1" t="s">
        <v>8668</v>
      </c>
      <c r="C4680" s="1" t="str">
        <f aca="false">A4680 &amp;" " &amp;"""" &amp;B4680 &amp;""""</f>
        <v> AST_infantry_forces:0 "Infantry Equipment"</v>
      </c>
      <c r="D4680" s="1" t="str">
        <f aca="false">IF(ISBLANK(A4680),"",C4680)</f>
        <v> AST_infantry_forces:0 "Infantry Equipment"</v>
      </c>
    </row>
    <row r="4681" customFormat="false" ht="13.8" hidden="false" customHeight="false" outlineLevel="0" collapsed="false">
      <c r="A4681" s="1" t="s">
        <v>8669</v>
      </c>
      <c r="B4681" s="1" t="s">
        <v>8670</v>
      </c>
      <c r="C4681" s="1" t="str">
        <f aca="false">A4681 &amp;" " &amp;"""" &amp;B4681 &amp;""""</f>
        <v> AST_infantry_forces_desc:0 "Australia did not possess a stock of modern weapons and equipment at the outbreak of the war. With the British unable to help due to its own mobilization, we must develop our own assembly lines."</v>
      </c>
      <c r="D4681" s="1" t="str">
        <f aca="false">IF(ISBLANK(A4681),"",C4681)</f>
        <v> AST_infantry_forces_desc:0 "Australia did not possess a stock of modern weapons and equipment at the outbreak of the war. With the British unable to help due to its own mobilization, we must develop our own assembly lines."</v>
      </c>
    </row>
    <row r="4682" customFormat="false" ht="13.8" hidden="false" customHeight="false" outlineLevel="0" collapsed="false">
      <c r="A4682" s="1" t="s">
        <v>8671</v>
      </c>
      <c r="B4682" s="1" t="s">
        <v>8672</v>
      </c>
      <c r="C4682" s="1" t="str">
        <f aca="false">A4682 &amp;" " &amp;"""" &amp;B4682 &amp;""""</f>
        <v> #AST_infantry_weapons:0 "Owen Gun designs"</v>
      </c>
      <c r="D4682" s="1" t="str">
        <f aca="false">IF(ISBLANK(A4682),"",C4682)</f>
        <v> #AST_infantry_weapons:0 "Owen Gun designs"</v>
      </c>
    </row>
    <row r="4683" customFormat="false" ht="13.8" hidden="false" customHeight="false" outlineLevel="0" collapsed="false">
      <c r="A4683" s="1" t="s">
        <v>8673</v>
      </c>
      <c r="B4683" s="1" t="s">
        <v>8674</v>
      </c>
      <c r="C4683" s="1" t="str">
        <f aca="false">A4683 &amp;" " &amp;"""" &amp;B4683 &amp;""""</f>
        <v> #AST_infantry_weapons_desc:0 "The Owen Machine Carbine, was an Australian submachine gun designed by Evelyn (Evo) Owen in 1939. It was highly reliable and was able to function after being completely submerged in sand and mud, unlike both Sten and Thompsom machine guns."</v>
      </c>
      <c r="D4683" s="1" t="str">
        <f aca="false">IF(ISBLANK(A4683),"",C4683)</f>
        <v> #AST_infantry_weapons_desc:0 "The Owen Machine Carbine, was an Australian submachine gun designed by Evelyn (Evo) Owen in 1939. It was highly reliable and was able to function after being completely submerged in sand and mud, unlike both Sten and Thompsom machine guns."</v>
      </c>
    </row>
    <row r="4684" customFormat="false" ht="13.8" hidden="false" customHeight="false" outlineLevel="0" collapsed="false">
      <c r="A4684" s="1" t="s">
        <v>8675</v>
      </c>
      <c r="B4684" s="1" t="s">
        <v>8676</v>
      </c>
      <c r="C4684" s="1" t="str">
        <f aca="false">A4684 &amp;" " &amp;"""" &amp;B4684 &amp;""""</f>
        <v> AST_artillery_focus:0 "Royal Regiment of Australian Artillery"</v>
      </c>
      <c r="D4684" s="1" t="str">
        <f aca="false">IF(ISBLANK(A4684),"",C4684)</f>
        <v> AST_artillery_focus:0 "Royal Regiment of Australian Artillery"</v>
      </c>
    </row>
    <row r="4685" customFormat="false" ht="13.8" hidden="false" customHeight="false" outlineLevel="0" collapsed="false">
      <c r="A4685" s="1" t="s">
        <v>8677</v>
      </c>
      <c r="B4685" s="1" t="s">
        <v>8678</v>
      </c>
      <c r="C4685" s="1" t="str">
        <f aca="false">A4685 &amp;" " &amp;"""" &amp;B4685 &amp;""""</f>
        <v> AST_artillery_focus_desc:0 "As war progresses, Australia's geographic isolation and a differing focus on war policies and theatres from Britain, caused Australia increasingly to obtain arms, equipment, and military assistance from the United States."</v>
      </c>
      <c r="D4685" s="1" t="str">
        <f aca="false">IF(ISBLANK(A4685),"",C4685)</f>
        <v> AST_artillery_focus_desc:0 "As war progresses, Australia's geographic isolation and a differing focus on war policies and theatres from Britain, caused Australia increasingly to obtain arms, equipment, and military assistance from the United States."</v>
      </c>
    </row>
    <row r="4686" customFormat="false" ht="13.8" hidden="false" customHeight="false" outlineLevel="0" collapsed="false">
      <c r="A4686" s="1" t="s">
        <v>8679</v>
      </c>
      <c r="B4686" s="1" t="s">
        <v>8680</v>
      </c>
      <c r="C4686" s="1" t="str">
        <f aca="false">A4686 &amp;" " &amp;"""" &amp;B4686 &amp;""""</f>
        <v> AST_elite_forces:0 "Scout Cars"</v>
      </c>
      <c r="D4686" s="1" t="str">
        <f aca="false">IF(ISBLANK(A4686),"",C4686)</f>
        <v> AST_elite_forces:0 "Scout Cars"</v>
      </c>
    </row>
    <row r="4687" customFormat="false" ht="13.8" hidden="false" customHeight="false" outlineLevel="0" collapsed="false">
      <c r="A4687" s="1" t="s">
        <v>8681</v>
      </c>
      <c r="B4687" s="1" t="s">
        <v>8682</v>
      </c>
      <c r="C4687" s="1" t="str">
        <f aca="false">A4687 &amp;" " &amp;"""" &amp;B4687 &amp;""""</f>
        <v> AST_elite_forces_desc:0 "With much creative application and innovation was spawned by the lessons learnt from the Great War. The Dingo was based on a commercial Ford 30-cwt fitted with an all wheel drive kit to give the vehicle 4 wheel drive, a Bren light machine gun and Mk19 wireless."</v>
      </c>
      <c r="D4687" s="1" t="str">
        <f aca="false">IF(ISBLANK(A4687),"",C4687)</f>
        <v> AST_elite_forces_desc:0 "With much creative application and innovation was spawned by the lessons learnt from the Great War. The Dingo was based on a commercial Ford 30-cwt fitted with an all wheel drive kit to give the vehicle 4 wheel drive, a Bren light machine gun and Mk19 wireless."</v>
      </c>
    </row>
    <row r="4688" customFormat="false" ht="13.8" hidden="false" customHeight="false" outlineLevel="0" collapsed="false">
      <c r="A4688" s="1" t="s">
        <v>8683</v>
      </c>
      <c r="B4688" s="1" t="s">
        <v>8684</v>
      </c>
      <c r="C4688" s="1" t="str">
        <f aca="false">A4688 &amp;" " &amp;"""" &amp;B4688 &amp;""""</f>
        <v> AST_mechanized_focus:0 "Armoured Car Designs"</v>
      </c>
      <c r="D4688" s="1" t="str">
        <f aca="false">IF(ISBLANK(A4688),"",C4688)</f>
        <v> AST_mechanized_focus:0 "Armoured Car Designs"</v>
      </c>
    </row>
    <row r="4689" customFormat="false" ht="13.8" hidden="false" customHeight="false" outlineLevel="0" collapsed="false">
      <c r="A4689" s="1" t="s">
        <v>8685</v>
      </c>
      <c r="B4689" s="1" t="s">
        <v>8686</v>
      </c>
      <c r="C4689" s="1" t="str">
        <f aca="false">A4689 &amp;" " &amp;"""" &amp;B4689 &amp;""""</f>
        <v> AST_mechanized_focus_desc:0 "At the outbreak of World War II the United Kingdom was unable to meet the needs of the Commonwealth for armored fighting vehicles. It led many Commonwealth countries to develop their own AFVs. The Rover was designed in 1941, armoured bodies were produced by Ruskin Motor Bodies of Melbourne. The production was stopped in 1943, a total of 238 cars were built."</v>
      </c>
      <c r="D4689" s="1" t="str">
        <f aca="false">IF(ISBLANK(A4689),"",C4689)</f>
        <v> AST_mechanized_focus_desc:0 "At the outbreak of World War II the United Kingdom was unable to meet the needs of the Commonwealth for armored fighting vehicles. It led many Commonwealth countries to develop their own AFVs. The Rover was designed in 1941, armoured bodies were produced by Ruskin Motor Bodies of Melbourne. The production was stopped in 1943, a total of 238 cars were built."</v>
      </c>
    </row>
    <row r="4690" customFormat="false" ht="13.8" hidden="false" customHeight="false" outlineLevel="0" collapsed="false">
      <c r="A4690" s="1" t="s">
        <v>8687</v>
      </c>
      <c r="B4690" s="1" t="s">
        <v>8688</v>
      </c>
      <c r="C4690" s="1" t="str">
        <f aca="false">A4690 &amp;" " &amp;"""" &amp;B4690 &amp;""""</f>
        <v> AST_night_ops:0 "Night Operations"</v>
      </c>
      <c r="D4690" s="1" t="str">
        <f aca="false">IF(ISBLANK(A4690),"",C4690)</f>
        <v> AST_night_ops:0 "Night Operations"</v>
      </c>
    </row>
    <row r="4691" customFormat="false" ht="13.8" hidden="false" customHeight="false" outlineLevel="0" collapsed="false">
      <c r="A4691" s="1" t="s">
        <v>8689</v>
      </c>
      <c r="B4691" s="1" t="s">
        <v>8690</v>
      </c>
      <c r="C4691" s="1" t="str">
        <f aca="false">A4691 &amp;" " &amp;"""" &amp;B4691 &amp;""""</f>
        <v> AST_night_ops_desc:0 "Night Combat has been around as an idea for centuries, but these ideas came to fruition during World War II. In the Pacific theatre, the Japanese in particular utilised night operations to effectively combat a numerically superior foe. We can learn not only to incorporate these tactics to defeat a superior foe, but to counter any attempted night offensives by our enemies."</v>
      </c>
      <c r="D4691" s="1" t="str">
        <f aca="false">IF(ISBLANK(A4691),"",C4691)</f>
        <v> AST_night_ops_desc:0 "Night Combat has been around as an idea for centuries, but these ideas came to fruition during World War II. In the Pacific theatre, the Japanese in particular utilised night operations to effectively combat a numerically superior foe. We can learn not only to incorporate these tactics to defeat a superior foe, but to counter any attempted night offensives by our enemies."</v>
      </c>
    </row>
    <row r="4692" customFormat="false" ht="13.8" hidden="false" customHeight="false" outlineLevel="0" collapsed="false">
      <c r="A4692" s="1" t="s">
        <v>8691</v>
      </c>
      <c r="B4692" s="1" t="s">
        <v>8692</v>
      </c>
      <c r="C4692" s="1" t="str">
        <f aca="false">A4692 &amp;" " &amp;"""" &amp;B4692 &amp;""""</f>
        <v> AST_m_unit:0 "M Special Unit"</v>
      </c>
      <c r="D4692" s="1" t="str">
        <f aca="false">IF(ISBLANK(A4692),"",C4692)</f>
        <v> AST_m_unit:0 "M Special Unit"</v>
      </c>
    </row>
    <row r="4693" customFormat="false" ht="13.8" hidden="false" customHeight="false" outlineLevel="0" collapsed="false">
      <c r="A4693" s="1" t="s">
        <v>8693</v>
      </c>
      <c r="B4693" s="1" t="s">
        <v>8694</v>
      </c>
      <c r="C4693" s="1" t="str">
        <f aca="false">A4693 &amp;" " &amp;"""" &amp;B4693 &amp;""""</f>
        <v> AST_m_unit_desc:0 "M Special Unit's role was focused upon gathering intelligence on Japanese shipping and troop movements with small teams from the unit were landed behind enemy lines by sea, air or land"</v>
      </c>
      <c r="D4693" s="1" t="str">
        <f aca="false">IF(ISBLANK(A4693),"",C4693)</f>
        <v> AST_m_unit_desc:0 "M Special Unit's role was focused upon gathering intelligence on Japanese shipping and troop movements with small teams from the unit were landed behind enemy lines by sea, air or land"</v>
      </c>
    </row>
    <row r="4694" customFormat="false" ht="13.8" hidden="false" customHeight="false" outlineLevel="0" collapsed="false">
      <c r="A4694" s="1" t="s">
        <v>8695</v>
      </c>
      <c r="B4694" s="1" t="s">
        <v>8696</v>
      </c>
      <c r="C4694" s="1" t="str">
        <f aca="false">A4694 &amp;" " &amp;"""" &amp;B4694 &amp;""""</f>
        <v> AST_z_unit:0 "Z Special Unit"</v>
      </c>
      <c r="D4694" s="1" t="str">
        <f aca="false">IF(ISBLANK(A4694),"",C4694)</f>
        <v> AST_z_unit:0 "Z Special Unit"</v>
      </c>
    </row>
    <row r="4695" customFormat="false" ht="13.8" hidden="false" customHeight="false" outlineLevel="0" collapsed="false">
      <c r="A4695" s="1" t="s">
        <v>8697</v>
      </c>
      <c r="B4695" s="1" t="s">
        <v>8698</v>
      </c>
      <c r="C4695" s="1" t="str">
        <f aca="false">A4695 &amp;" " &amp;"""" &amp;B4695 &amp;""""</f>
        <v> AST_z_unit_desc:0 "Australian Z Special Unit was a specialist reconnaissance and sabotage unit with parties inserted by parachute or submarine to provide intelligence and conduct guerrilla warfare."</v>
      </c>
      <c r="D4695" s="1" t="str">
        <f aca="false">IF(ISBLANK(A4695),"",C4695)</f>
        <v> AST_z_unit_desc:0 "Australian Z Special Unit was a specialist reconnaissance and sabotage unit with parties inserted by parachute or submarine to provide intelligence and conduct guerrilla warfare."</v>
      </c>
    </row>
    <row r="4696" customFormat="false" ht="13.8" hidden="false" customHeight="false" outlineLevel="0" collapsed="false">
      <c r="A4696" s="1" t="s">
        <v>8699</v>
      </c>
      <c r="B4696" s="1" t="s">
        <v>8700</v>
      </c>
      <c r="C4696" s="1" t="str">
        <f aca="false">A4696 &amp;" " &amp;"""" &amp;B4696 &amp;""""</f>
        <v> AST_armour_focus:0 "Tank Efforts"</v>
      </c>
      <c r="D4696" s="1" t="str">
        <f aca="false">IF(ISBLANK(A4696),"",C4696)</f>
        <v> AST_armour_focus:0 "Tank Efforts"</v>
      </c>
    </row>
    <row r="4697" customFormat="false" ht="13.8" hidden="false" customHeight="false" outlineLevel="0" collapsed="false">
      <c r="A4697" s="1" t="s">
        <v>8701</v>
      </c>
      <c r="B4697" s="1" t="s">
        <v>8702</v>
      </c>
      <c r="C4697" s="1" t="str">
        <f aca="false">A4697 &amp;" " &amp;"""" &amp;B4697 &amp;""""</f>
        <v> AST_armour_focus_desc:0 "The Sentinel tank was a cruiser tank designed in Australia in World War II in response to the war in Europe and the threat of Japan. It was the first tank to be built with a hull cast as a single piece, and the only tank to be produced in quantity in Australia."</v>
      </c>
      <c r="D4697" s="1" t="str">
        <f aca="false">IF(ISBLANK(A4697),"",C4697)</f>
        <v> AST_armour_focus_desc:0 "The Sentinel tank was a cruiser tank designed in Australia in World War II in response to the war in Europe and the threat of Japan. It was the first tank to be built with a hull cast as a single piece, and the only tank to be produced in quantity in Australia."</v>
      </c>
    </row>
    <row r="4698" customFormat="false" ht="13.8" hidden="false" customHeight="false" outlineLevel="0" collapsed="false">
      <c r="A4698" s="1" t="s">
        <v>8703</v>
      </c>
      <c r="B4698" s="1" t="s">
        <v>8704</v>
      </c>
      <c r="C4698" s="1" t="str">
        <f aca="false">A4698 &amp;" " &amp;"""" &amp;B4698 &amp;""""</f>
        <v> AST_medium_tanks:0 "Purchase US Designs"</v>
      </c>
      <c r="D4698" s="1" t="str">
        <f aca="false">IF(ISBLANK(A4698),"",C4698)</f>
        <v> AST_medium_tanks:0 "Purchase US Designs"</v>
      </c>
    </row>
    <row r="4699" customFormat="false" ht="13.8" hidden="false" customHeight="false" outlineLevel="0" collapsed="false">
      <c r="A4699" s="1" t="s">
        <v>8705</v>
      </c>
      <c r="B4699" s="1" t="s">
        <v>8706</v>
      </c>
      <c r="C4699" s="1" t="str">
        <f aca="false">A4699 &amp;" " &amp;"""" &amp;B4699 &amp;""""</f>
        <v> AST_medium_tanks_desc:0 "During World War 2, the Australian Army used a variety of tanks, from captured Italian tanks, re-captured French tanks, British tanks and American tanks. Whilst there is strength in diversity, Australia was mostly relying on the spares or spoils of war from other nations. Instead of continuing to rely on foreign-produced tanks, US Tank Designs are to be acquired so they can be constructed on Australian soil by Australian hands."</v>
      </c>
      <c r="D4699" s="1" t="str">
        <f aca="false">IF(ISBLANK(A4699),"",C4699)</f>
        <v> AST_medium_tanks_desc:0 "During World War 2, the Australian Army used a variety of tanks, from captured Italian tanks, re-captured French tanks, British tanks and American tanks. Whilst there is strength in diversity, Australia was mostly relying on the spares or spoils of war from other nations. Instead of continuing to rely on foreign-produced tanks, US Tank Designs are to be acquired so they can be constructed on Australian soil by Australian hands."</v>
      </c>
    </row>
    <row r="4700" customFormat="false" ht="13.8" hidden="false" customHeight="false" outlineLevel="0" collapsed="false">
      <c r="A4700" s="1" t="s">
        <v>8707</v>
      </c>
      <c r="B4700" s="1" t="s">
        <v>8708</v>
      </c>
      <c r="C4700" s="1" t="str">
        <f aca="false">A4700 &amp;" " &amp;"""" &amp;B4700 &amp;""""</f>
        <v> AST_heavy_tanks:0 "Obtain German Blueprints"</v>
      </c>
      <c r="D4700" s="1" t="str">
        <f aca="false">IF(ISBLANK(A4700),"",C4700)</f>
        <v> AST_heavy_tanks:0 "Obtain German Blueprints"</v>
      </c>
    </row>
    <row r="4701" customFormat="false" ht="13.8" hidden="false" customHeight="false" outlineLevel="0" collapsed="false">
      <c r="A4701" s="1" t="s">
        <v>8709</v>
      </c>
      <c r="B4701" s="1" t="s">
        <v>8710</v>
      </c>
      <c r="C4701" s="1" t="str">
        <f aca="false">A4701 &amp;" " &amp;"""" &amp;B4701 &amp;""""</f>
        <v> AST_heavy_tanks_desc:0 "During World War 2, the Australian Army were no strangers to utilising AXIS tanks. During the African campaigns, Australian Cavalry Regiments utilised captured Italian tanks, with Kangaroos painted on them to prevent them from being fired at by the Allies. Through some political efforts, German tank designs can be acquired via espionage operations, to improve the quality of our armoured forces."</v>
      </c>
      <c r="D4701" s="1" t="str">
        <f aca="false">IF(ISBLANK(A4701),"",C4701)</f>
        <v> AST_heavy_tanks_desc:0 "During World War 2, the Australian Army were no strangers to utilising AXIS tanks. During the African campaigns, Australian Cavalry Regiments utilised captured Italian tanks, with Kangaroos painted on them to prevent them from being fired at by the Allies. Through some political efforts, German tank designs can be acquired via espionage operations, to improve the quality of our armoured forces."</v>
      </c>
    </row>
    <row r="4702" customFormat="false" ht="13.8" hidden="false" customHeight="false" outlineLevel="0" collapsed="false">
      <c r="A4702" s="1" t="s">
        <v>8711</v>
      </c>
      <c r="B4702" s="1" t="s">
        <v>8712</v>
      </c>
      <c r="C4702" s="1" t="str">
        <f aca="false">A4702 &amp;" " &amp;"""" &amp;B4702 &amp;""""</f>
        <v> AST_usa_tank_trade:0 "Production Agreements"</v>
      </c>
      <c r="D4702" s="1" t="str">
        <f aca="false">IF(ISBLANK(A4702),"",C4702)</f>
        <v> AST_usa_tank_trade:0 "Production Agreements"</v>
      </c>
    </row>
    <row r="4703" customFormat="false" ht="13.8" hidden="false" customHeight="false" outlineLevel="0" collapsed="false">
      <c r="A4703" s="1" t="s">
        <v>8713</v>
      </c>
      <c r="B4703" s="1" t="s">
        <v>8714</v>
      </c>
      <c r="C4703" s="1" t="str">
        <f aca="false">A4703 &amp;" " &amp;"""" &amp;B4703 &amp;""""</f>
        <v> AST_usa_tank_trade_desc:0 "Further formalising the American-Australian cooperation, Production Agreements between the two countries were agreed upon to better establish and streamline the production of American tanks using both Australian and American parts for the Australian Army."</v>
      </c>
      <c r="D4703" s="1" t="str">
        <f aca="false">IF(ISBLANK(A4703),"",C4703)</f>
        <v> AST_usa_tank_trade_desc:0 "Further formalising the American-Australian cooperation, Production Agreements between the two countries were agreed upon to better establish and streamline the production of American tanks using both Australian and American parts for the Australian Army."</v>
      </c>
    </row>
    <row r="4704" customFormat="false" ht="13.8" hidden="false" customHeight="false" outlineLevel="0" collapsed="false">
      <c r="A4704" s="1" t="s">
        <v>8715</v>
      </c>
      <c r="B4704" s="1" t="s">
        <v>8716</v>
      </c>
      <c r="C4704" s="1" t="str">
        <f aca="false">A4704 &amp;" " &amp;"""" &amp;B4704 &amp;""""</f>
        <v> AST_ger_tank_trade:0 "Smuggle in Parts"</v>
      </c>
      <c r="D4704" s="1" t="str">
        <f aca="false">IF(ISBLANK(A4704),"",C4704)</f>
        <v> AST_ger_tank_trade:0 "Smuggle in Parts"</v>
      </c>
    </row>
    <row r="4705" customFormat="false" ht="13.8" hidden="false" customHeight="false" outlineLevel="0" collapsed="false">
      <c r="A4705" s="1" t="s">
        <v>8717</v>
      </c>
      <c r="B4705" s="1" t="s">
        <v>8718</v>
      </c>
      <c r="C4705" s="1" t="str">
        <f aca="false">A4705 &amp;" " &amp;"""" &amp;B4705 &amp;""""</f>
        <v> AST_ger_tank_trade_desc:0 "With all the chaos during World War II, there is little doubt that anyone would notice nor mind Australia smuggling out German equipment to better arm themselves."</v>
      </c>
      <c r="D4705" s="1" t="str">
        <f aca="false">IF(ISBLANK(A4705),"",C4705)</f>
        <v> AST_ger_tank_trade_desc:0 "With all the chaos during World War II, there is little doubt that anyone would notice nor mind Australia smuggling out German equipment to better arm themselves."</v>
      </c>
    </row>
    <row r="4706" customFormat="false" ht="13.8" hidden="false" customHeight="false" outlineLevel="0" collapsed="false">
      <c r="A4706" s="1" t="s">
        <v>8719</v>
      </c>
      <c r="C4706" s="1" t="str">
        <f aca="false">A4706 &amp;" " &amp;"""" &amp;B4706 &amp;""""</f>
        <v>  ###Air### ""</v>
      </c>
      <c r="D4706" s="1" t="str">
        <f aca="false">IF(ISBLANK(A4706),"",C4706)</f>
        <v>  ###Air### ""</v>
      </c>
    </row>
    <row r="4707" customFormat="false" ht="13.8" hidden="false" customHeight="false" outlineLevel="0" collapsed="false">
      <c r="A4707" s="1" t="s">
        <v>8720</v>
      </c>
      <c r="B4707" s="1" t="s">
        <v>8721</v>
      </c>
      <c r="C4707" s="1" t="str">
        <f aca="false">A4707 &amp;" " &amp;"""" &amp;B4707 &amp;""""</f>
        <v> AST_fund_raaf:0 "Fund the RAAF"</v>
      </c>
      <c r="D4707" s="1" t="str">
        <f aca="false">IF(ISBLANK(A4707),"",C4707)</f>
        <v> AST_fund_raaf:0 "Fund the RAAF"</v>
      </c>
    </row>
    <row r="4708" customFormat="false" ht="13.8" hidden="false" customHeight="false" outlineLevel="0" collapsed="false">
      <c r="A4708" s="1" t="s">
        <v>8722</v>
      </c>
      <c r="B4708" s="1" t="s">
        <v>8723</v>
      </c>
      <c r="C4708" s="1" t="str">
        <f aca="false">A4708 &amp;" " &amp;"""" &amp;B4708 &amp;""""</f>
        <v> AST_fund_raaf_desc:0 "In 1939, Australia joined the Empire Air Training Scheme, under which flight crews received basic training in Australia before travelling to Canada for advanced training."</v>
      </c>
      <c r="D4708" s="1" t="str">
        <f aca="false">IF(ISBLANK(A4708),"",C4708)</f>
        <v> AST_fund_raaf_desc:0 "In 1939, Australia joined the Empire Air Training Scheme, under which flight crews received basic training in Australia before travelling to Canada for advanced training."</v>
      </c>
    </row>
    <row r="4709" customFormat="false" ht="13.8" hidden="false" customHeight="false" outlineLevel="0" collapsed="false">
      <c r="A4709" s="1" t="s">
        <v>8724</v>
      </c>
      <c r="B4709" s="1" t="s">
        <v>8725</v>
      </c>
      <c r="C4709" s="1" t="str">
        <f aca="false">A4709 &amp;" " &amp;"""" &amp;B4709 &amp;""""</f>
        <v> AST_create_cac:0 "Create The CAC"</v>
      </c>
      <c r="D4709" s="1" t="str">
        <f aca="false">IF(ISBLANK(A4709),"",C4709)</f>
        <v> AST_create_cac:0 "Create The CAC"</v>
      </c>
    </row>
    <row r="4710" customFormat="false" ht="13.8" hidden="false" customHeight="false" outlineLevel="0" collapsed="false">
      <c r="A4710" s="1" t="s">
        <v>8726</v>
      </c>
      <c r="B4710" s="1" t="s">
        <v>8727</v>
      </c>
      <c r="C4710" s="1" t="str">
        <f aca="false">A4710 &amp;" " &amp;"""" &amp;B4710 &amp;""""</f>
        <v> AST_create_cac_desc:0 "Essington Lewis convinced our government of aircraft not being available from 'traditional' (i.e. British) sources during wartime and the establishment of a Commonwealth Aircraft Corporation. Negotiations between some of our largest companies have been going well but with government support we can speed up and aid in funding this new industry."</v>
      </c>
      <c r="D4710" s="1" t="str">
        <f aca="false">IF(ISBLANK(A4710),"",C4710)</f>
        <v> AST_create_cac_desc:0 "Essington Lewis convinced our government of aircraft not being available from 'traditional' (i.e. British) sources during wartime and the establishment of a Commonwealth Aircraft Corporation. Negotiations between some of our largest companies have been going well but with government support we can speed up and aid in funding this new industry."</v>
      </c>
    </row>
    <row r="4711" customFormat="false" ht="13.8" hidden="false" customHeight="false" outlineLevel="0" collapsed="false">
      <c r="A4711" s="1" t="s">
        <v>8728</v>
      </c>
      <c r="B4711" s="1" t="s">
        <v>8729</v>
      </c>
      <c r="C4711" s="1" t="str">
        <f aca="false">A4711 &amp;" " &amp;"""" &amp;B4711 &amp;""""</f>
        <v> AST_local_planes:0 "Support Local Designs"</v>
      </c>
      <c r="D4711" s="1" t="str">
        <f aca="false">IF(ISBLANK(A4711),"",C4711)</f>
        <v> AST_local_planes:0 "Support Local Designs"</v>
      </c>
    </row>
    <row r="4712" customFormat="false" ht="13.8" hidden="false" customHeight="false" outlineLevel="0" collapsed="false">
      <c r="A4712" s="1" t="s">
        <v>8730</v>
      </c>
      <c r="B4712" s="1" t="s">
        <v>8731</v>
      </c>
      <c r="C4712" s="1" t="str">
        <f aca="false">A4712 &amp;" " &amp;"""" &amp;B4712 &amp;""""</f>
        <v> AST_local_planes_desc:0 "Focusing our efforts on local light aircraft designs will help us win air supremacy."</v>
      </c>
      <c r="D4712" s="1" t="str">
        <f aca="false">IF(ISBLANK(A4712),"",C4712)</f>
        <v> AST_local_planes_desc:0 "Focusing our efforts on local light aircraft designs will help us win air supremacy."</v>
      </c>
    </row>
    <row r="4713" customFormat="false" ht="13.8" hidden="false" customHeight="false" outlineLevel="0" collapsed="false">
      <c r="A4713" s="1" t="s">
        <v>8732</v>
      </c>
      <c r="B4713" s="1" t="s">
        <v>8733</v>
      </c>
      <c r="C4713" s="1" t="str">
        <f aca="false">A4713 &amp;" " &amp;"""" &amp;B4713 &amp;""""</f>
        <v> AST_foreign_planes:0 "Purchase Foreign Designs"</v>
      </c>
      <c r="D4713" s="1" t="str">
        <f aca="false">IF(ISBLANK(A4713),"",C4713)</f>
        <v> AST_foreign_planes:0 "Purchase Foreign Designs"</v>
      </c>
    </row>
    <row r="4714" customFormat="false" ht="13.8" hidden="false" customHeight="false" outlineLevel="0" collapsed="false">
      <c r="A4714" s="1" t="s">
        <v>8734</v>
      </c>
      <c r="B4714" s="1" t="s">
        <v>8735</v>
      </c>
      <c r="C4714" s="1" t="str">
        <f aca="false">A4714 &amp;" " &amp;"""" &amp;B4714 &amp;""""</f>
        <v> AST_foreign_planes_desc:0 "Acquisition of foreign heavy aircraft designs will benefit long distance missions."</v>
      </c>
      <c r="D4714" s="1" t="str">
        <f aca="false">IF(ISBLANK(A4714),"",C4714)</f>
        <v> AST_foreign_planes_desc:0 "Acquisition of foreign heavy aircraft designs will benefit long distance missions."</v>
      </c>
    </row>
    <row r="4715" customFormat="false" ht="13.8" hidden="false" customHeight="false" outlineLevel="0" collapsed="false">
      <c r="A4715" s="1" t="s">
        <v>8736</v>
      </c>
      <c r="B4715" s="1" t="s">
        <v>8737</v>
      </c>
      <c r="C4715" s="1" t="str">
        <f aca="false">A4715 &amp;" " &amp;"""" &amp;B4715 &amp;""""</f>
        <v> AST_air_doctrine_focus:0 "Pacific War Efforts"</v>
      </c>
      <c r="D4715" s="1" t="str">
        <f aca="false">IF(ISBLANK(A4715),"",C4715)</f>
        <v> AST_air_doctrine_focus:0 "Pacific War Efforts"</v>
      </c>
    </row>
    <row r="4716" customFormat="false" ht="13.8" hidden="false" customHeight="false" outlineLevel="0" collapsed="false">
      <c r="A4716" s="1" t="s">
        <v>8738</v>
      </c>
      <c r="B4716" s="1" t="s">
        <v>8739</v>
      </c>
      <c r="C4716" s="1" t="str">
        <f aca="false">A4716 &amp;" " &amp;"""" &amp;B4716 &amp;""""</f>
        <v> AST_air_doctrine_focus_desc:0 "The beginning of the Pacific War—and the rapid advance of Japanese forces—threatened the Australian mainland for the first time in its history. The RAAF was quite unprepared for the emergency, and initially had negligible forces available for service in the Pacific. We must rectify this."</v>
      </c>
      <c r="D4716" s="1" t="str">
        <f aca="false">IF(ISBLANK(A4716),"",C4716)</f>
        <v> AST_air_doctrine_focus_desc:0 "The beginning of the Pacific War—and the rapid advance of Japanese forces—threatened the Australian mainland for the first time in its history. The RAAF was quite unprepared for the emergency, and initially had negligible forces available for service in the Pacific. We must rectify this."</v>
      </c>
    </row>
    <row r="4717" customFormat="false" ht="13.8" hidden="false" customHeight="false" outlineLevel="0" collapsed="false">
      <c r="A4717" s="1" t="s">
        <v>8740</v>
      </c>
      <c r="B4717" s="1" t="s">
        <v>8741</v>
      </c>
      <c r="C4717" s="1" t="str">
        <f aca="false">A4717 &amp;" " &amp;"""" &amp;B4717 &amp;""""</f>
        <v> AST_expand_cac:0 "Expand the CAC"</v>
      </c>
      <c r="D4717" s="1" t="str">
        <f aca="false">IF(ISBLANK(A4717),"",C4717)</f>
        <v> AST_expand_cac:0 "Expand the CAC"</v>
      </c>
    </row>
    <row r="4718" customFormat="false" ht="13.8" hidden="false" customHeight="false" outlineLevel="0" collapsed="false">
      <c r="A4718" s="1" t="s">
        <v>8742</v>
      </c>
      <c r="B4718" s="1" t="s">
        <v>8743</v>
      </c>
      <c r="C4718" s="1" t="str">
        <f aca="false">A4718 &amp;" " &amp;"""" &amp;B4718 &amp;""""</f>
        <v> AST_expand_cac_desc:0 "We must Expand the Commonwealth Aircraft Corporation to keep up with the demands of the ever increasing war effort."</v>
      </c>
      <c r="D4718" s="1" t="str">
        <f aca="false">IF(ISBLANK(A4718),"",C4718)</f>
        <v> AST_expand_cac_desc:0 "We must Expand the Commonwealth Aircraft Corporation to keep up with the demands of the ever increasing war effort."</v>
      </c>
    </row>
    <row r="4719" customFormat="false" ht="13.8" hidden="false" customHeight="false" outlineLevel="0" collapsed="false">
      <c r="A4719" s="1" t="s">
        <v>8744</v>
      </c>
      <c r="B4719" s="1" t="s">
        <v>8745</v>
      </c>
      <c r="C4719" s="1" t="str">
        <f aca="false">A4719 &amp;" " &amp;"""" &amp;B4719 &amp;""""</f>
        <v> AST_found_wraaf:0 "Found the WRAAF"</v>
      </c>
      <c r="D4719" s="1" t="str">
        <f aca="false">IF(ISBLANK(A4719),"",C4719)</f>
        <v> AST_found_wraaf:0 "Found the WRAAF"</v>
      </c>
    </row>
    <row r="4720" customFormat="false" ht="13.8" hidden="false" customHeight="false" outlineLevel="0" collapsed="false">
      <c r="A4720" s="1" t="s">
        <v>8746</v>
      </c>
      <c r="B4720" s="1" t="s">
        <v>8747</v>
      </c>
      <c r="C4720" s="1" t="str">
        <f aca="false">A4720 &amp;" " &amp;"""" &amp;B4720 &amp;""""</f>
        <v> AST_found_wraaf_desc:0 "Considerable lobbying by women keen to serve and the Chief of the Air Staff, wanting to release male personnel for service overseas, prompted the formation of the Women's Royal Australian Air Force."</v>
      </c>
      <c r="D4720" s="1" t="str">
        <f aca="false">IF(ISBLANK(A4720),"",C4720)</f>
        <v> AST_found_wraaf_desc:0 "Considerable lobbying by women keen to serve and the Chief of the Air Staff, wanting to release male personnel for service overseas, prompted the formation of the Women's Royal Australian Air Force."</v>
      </c>
    </row>
    <row r="4721" customFormat="false" ht="13.8" hidden="false" customHeight="false" outlineLevel="0" collapsed="false">
      <c r="A4721" s="1" t="s">
        <v>8748</v>
      </c>
      <c r="B4721" s="1" t="s">
        <v>8749</v>
      </c>
      <c r="C4721" s="1" t="str">
        <f aca="false">A4721 &amp;" " &amp;"""" &amp;B4721 &amp;""""</f>
        <v> AST_jet_effort:0 "Jet Engine Developments"</v>
      </c>
      <c r="D4721" s="1" t="str">
        <f aca="false">IF(ISBLANK(A4721),"",C4721)</f>
        <v> AST_jet_effort:0 "Jet Engine Developments"</v>
      </c>
    </row>
    <row r="4722" customFormat="false" ht="13.8" hidden="false" customHeight="false" outlineLevel="0" collapsed="false">
      <c r="A4722" s="1" t="s">
        <v>8750</v>
      </c>
      <c r="B4722" s="1" t="s">
        <v>8751</v>
      </c>
      <c r="C4722" s="1" t="str">
        <f aca="false">A4722 &amp;" " &amp;"""" &amp;B4722 &amp;""""</f>
        <v> AST_jet_effort_desc:0 "Promising early development into Jet Engine technologies may prove vital in winning the air battle."</v>
      </c>
      <c r="D4722" s="1" t="str">
        <f aca="false">IF(ISBLANK(A4722),"",C4722)</f>
        <v> AST_jet_effort_desc:0 "Promising early development into Jet Engine technologies may prove vital in winning the air battle."</v>
      </c>
    </row>
    <row r="4723" customFormat="false" ht="13.8" hidden="false" customHeight="false" outlineLevel="0" collapsed="false">
      <c r="A4723" s="1" t="s">
        <v>8752</v>
      </c>
      <c r="C4723" s="1" t="str">
        <f aca="false">A4723 &amp;" " &amp;"""" &amp;B4723 &amp;""""</f>
        <v> ###Navy### ""</v>
      </c>
      <c r="D4723" s="1" t="str">
        <f aca="false">IF(ISBLANK(A4723),"",C4723)</f>
        <v> ###Navy### ""</v>
      </c>
    </row>
    <row r="4724" customFormat="false" ht="13.8" hidden="false" customHeight="false" outlineLevel="0" collapsed="false">
      <c r="A4724" s="1" t="s">
        <v>8753</v>
      </c>
      <c r="B4724" s="1" t="s">
        <v>8754</v>
      </c>
      <c r="C4724" s="1" t="str">
        <f aca="false">A4724 &amp;" " &amp;"""" &amp;B4724 &amp;""""</f>
        <v> AST_fund_ran:0 "Fund the RAN"</v>
      </c>
      <c r="D4724" s="1" t="str">
        <f aca="false">IF(ISBLANK(A4724),"",C4724)</f>
        <v> AST_fund_ran:0 "Fund the RAN"</v>
      </c>
    </row>
    <row r="4725" customFormat="false" ht="13.8" hidden="false" customHeight="false" outlineLevel="0" collapsed="false">
      <c r="A4725" s="1" t="s">
        <v>8755</v>
      </c>
      <c r="B4725" s="1" t="s">
        <v>8756</v>
      </c>
      <c r="C4725" s="1" t="str">
        <f aca="false">A4725 &amp;" " &amp;"""" &amp;B4725 &amp;""""</f>
        <v> AST_fund_ran_desc:0 "At the onset of war the Royal Australian Navy was relatively modest, even if it was arguably the most combat-ready of the three services. Unlike the arrangements with the British Admiralty at the start of the First World War, during World War II RAN ships remained under Australian command."</v>
      </c>
      <c r="D4725" s="1" t="str">
        <f aca="false">IF(ISBLANK(A4725),"",C4725)</f>
        <v> AST_fund_ran_desc:0 "At the onset of war the Royal Australian Navy was relatively modest, even if it was arguably the most combat-ready of the three services. Unlike the arrangements with the British Admiralty at the start of the First World War, during World War II RAN ships remained under Australian command."</v>
      </c>
    </row>
    <row r="4726" customFormat="false" ht="13.8" hidden="false" customHeight="false" outlineLevel="0" collapsed="false">
      <c r="A4726" s="1" t="s">
        <v>8757</v>
      </c>
      <c r="B4726" s="1" t="s">
        <v>8758</v>
      </c>
      <c r="C4726" s="1" t="str">
        <f aca="false">A4726 &amp;" " &amp;"""" &amp;B4726 &amp;""""</f>
        <v> AST_underdog_focus:0 "Underdog Tactics"</v>
      </c>
      <c r="D4726" s="1" t="str">
        <f aca="false">IF(ISBLANK(A4726),"",C4726)</f>
        <v> AST_underdog_focus:0 "Underdog Tactics"</v>
      </c>
    </row>
    <row r="4727" customFormat="false" ht="13.8" hidden="false" customHeight="false" outlineLevel="0" collapsed="false">
      <c r="A4727" s="1" t="s">
        <v>8759</v>
      </c>
      <c r="B4727" s="1" t="s">
        <v>8760</v>
      </c>
      <c r="C4727" s="1" t="str">
        <f aca="false">A4727 &amp;" " &amp;"""" &amp;B4727 &amp;""""</f>
        <v> AST_underdog_focus_desc:0 "We do not have the industry, nor the manpower, to maintain a navy that is numerically superior or equal to our foes. We will have to fight smarter, rather than fight harder, to effectively combat potential foes."</v>
      </c>
      <c r="D4727" s="1" t="str">
        <f aca="false">IF(ISBLANK(A4727),"",C4727)</f>
        <v> AST_underdog_focus_desc:0 "We do not have the industry, nor the manpower, to maintain a navy that is numerically superior or equal to our foes. We will have to fight smarter, rather than fight harder, to effectively combat potential foes."</v>
      </c>
    </row>
    <row r="4728" customFormat="false" ht="13.8" hidden="false" customHeight="false" outlineLevel="0" collapsed="false">
      <c r="A4728" s="1" t="s">
        <v>8761</v>
      </c>
      <c r="B4728" s="1" t="s">
        <v>8762</v>
      </c>
      <c r="C4728" s="1" t="str">
        <f aca="false">A4728 &amp;" " &amp;"""" &amp;B4728 &amp;""""</f>
        <v> AST_british_navy:0 "A British Navy"</v>
      </c>
      <c r="D4728" s="1" t="str">
        <f aca="false">IF(ISBLANK(A4728),"",C4728)</f>
        <v> AST_british_navy:0 "A British Navy"</v>
      </c>
    </row>
    <row r="4729" customFormat="false" ht="13.8" hidden="false" customHeight="false" outlineLevel="0" collapsed="false">
      <c r="A4729" s="1" t="s">
        <v>8763</v>
      </c>
      <c r="B4729" s="1" t="s">
        <v>8764</v>
      </c>
      <c r="C4729" s="1" t="str">
        <f aca="false">A4729 &amp;" " &amp;"""" &amp;B4729 &amp;""""</f>
        <v> AST_british_navy_desc:0 "We are a member of the Commonwealth! We have little to fear if we fight side-by-side with the Royal Navy, and thus we will expand our navy similarly to how they have expanded theirs."</v>
      </c>
      <c r="D4729" s="1" t="str">
        <f aca="false">IF(ISBLANK(A4729),"",C4729)</f>
        <v> AST_british_navy_desc:0 "We are a member of the Commonwealth! We have little to fear if we fight side-by-side with the Royal Navy, and thus we will expand our navy similarly to how they have expanded theirs."</v>
      </c>
    </row>
    <row r="4730" customFormat="false" ht="13.8" hidden="false" customHeight="false" outlineLevel="0" collapsed="false">
      <c r="A4730" s="1" t="s">
        <v>8765</v>
      </c>
      <c r="B4730" s="1" t="s">
        <v>8766</v>
      </c>
      <c r="C4730" s="1" t="str">
        <f aca="false">A4730 &amp;" " &amp;"""" &amp;B4730 &amp;""""</f>
        <v> AST_commerce_focus:0 "Commerce Focus"</v>
      </c>
      <c r="D4730" s="1" t="str">
        <f aca="false">IF(ISBLANK(A4730),"",C4730)</f>
        <v> AST_commerce_focus:0 "Commerce Focus"</v>
      </c>
    </row>
    <row r="4731" customFormat="false" ht="13.8" hidden="false" customHeight="false" outlineLevel="0" collapsed="false">
      <c r="A4731" s="1" t="s">
        <v>8767</v>
      </c>
      <c r="B4731" s="1" t="s">
        <v>8768</v>
      </c>
      <c r="C4731" s="1" t="str">
        <f aca="false">A4731 &amp;" " &amp;"""" &amp;B4731 &amp;""""</f>
        <v> AST_commerce_focus_desc:0 "Our allies and trading partners are far away, and our own industry is ultimately limited. Focusing on producing escort ships and transports will allow us to effectively protect and expand our vital trade links."</v>
      </c>
      <c r="D4731" s="1" t="str">
        <f aca="false">IF(ISBLANK(A4731),"",C4731)</f>
        <v> AST_commerce_focus_desc:0 "Our allies and trading partners are far away, and our own industry is ultimately limited. Focusing on producing escort ships and transports will allow us to effectively protect and expand our vital trade links."</v>
      </c>
    </row>
    <row r="4732" customFormat="false" ht="13.8" hidden="false" customHeight="false" outlineLevel="0" collapsed="false">
      <c r="A4732" s="1" t="s">
        <v>8769</v>
      </c>
      <c r="B4732" s="1" t="s">
        <v>8770</v>
      </c>
      <c r="C4732" s="1" t="str">
        <f aca="false">A4732 &amp;" " &amp;"""" &amp;B4732 &amp;""""</f>
        <v> AST_fleet_hub:0 "Fleet Hub Constructions"</v>
      </c>
      <c r="D4732" s="1" t="str">
        <f aca="false">IF(ISBLANK(A4732),"",C4732)</f>
        <v> AST_fleet_hub:0 "Fleet Hub Constructions"</v>
      </c>
    </row>
    <row r="4733" customFormat="false" ht="13.8" hidden="false" customHeight="false" outlineLevel="0" collapsed="false">
      <c r="A4733" s="1" t="s">
        <v>8771</v>
      </c>
      <c r="B4733" s="1" t="s">
        <v>8772</v>
      </c>
      <c r="C4733" s="1" t="str">
        <f aca="false">A4733 &amp;" " &amp;"""" &amp;B4733 &amp;""""</f>
        <v> AST_fleet_hub_desc:0 "Australian ports are some of the most vital in the East. During World War II, Australian ports such as Fremantle and Brisbane were the linchpins of the Allied war effort in the SEA and Pacific regions. The northernmost port of Darwin, the jumping point for our Northern operations, will be expanded tenfold to sustain our objectives."</v>
      </c>
      <c r="D4733" s="1" t="str">
        <f aca="false">IF(ISBLANK(A4733),"",C4733)</f>
        <v> AST_fleet_hub_desc:0 "Australian ports are some of the most vital in the East. During World War II, Australian ports such as Fremantle and Brisbane were the linchpins of the Allied war effort in the SEA and Pacific regions. The northernmost port of Darwin, the jumping point for our Northern operations, will be expanded tenfold to sustain our objectives."</v>
      </c>
    </row>
    <row r="4734" customFormat="false" ht="13.8" hidden="false" customHeight="false" outlineLevel="0" collapsed="false">
      <c r="A4734" s="1" t="s">
        <v>8773</v>
      </c>
      <c r="B4734" s="1" t="s">
        <v>8774</v>
      </c>
      <c r="C4734" s="1" t="str">
        <f aca="false">A4734 &amp;" " &amp;"""" &amp;B4734 &amp;""""</f>
        <v> AST_cruiser_focus:0 "Cruiser Force"</v>
      </c>
      <c r="D4734" s="1" t="str">
        <f aca="false">IF(ISBLANK(A4734),"",C4734)</f>
        <v> AST_cruiser_focus:0 "Cruiser Force"</v>
      </c>
    </row>
    <row r="4735" customFormat="false" ht="13.8" hidden="false" customHeight="false" outlineLevel="0" collapsed="false">
      <c r="A4735" s="1" t="s">
        <v>8775</v>
      </c>
      <c r="B4735" s="1" t="s">
        <v>8776</v>
      </c>
      <c r="C4735" s="1" t="str">
        <f aca="false">A4735 &amp;" " &amp;"""" &amp;B4735 &amp;""""</f>
        <v> AST_cruiser_focus_desc:0 "The first step towards expanding our navy is to improve our cruisers. Cruisers are the intermediate of every navy, being the most versatile ships with balanced speed, range, armour and firepower. "</v>
      </c>
      <c r="D4735" s="1" t="str">
        <f aca="false">IF(ISBLANK(A4735),"",C4735)</f>
        <v> AST_cruiser_focus_desc:0 "The first step towards expanding our navy is to improve our cruisers. Cruisers are the intermediate of every navy, being the most versatile ships with balanced speed, range, armour and firepower. "</v>
      </c>
    </row>
    <row r="4736" customFormat="false" ht="13.8" hidden="false" customHeight="false" outlineLevel="0" collapsed="false">
      <c r="A4736" s="1" t="s">
        <v>8777</v>
      </c>
      <c r="B4736" s="1" t="s">
        <v>8778</v>
      </c>
      <c r="C4736" s="1" t="str">
        <f aca="false">A4736 &amp;" " &amp;"""" &amp;B4736 &amp;""""</f>
        <v> AST_sea_wolves:0 "Revive the RANSS"</v>
      </c>
      <c r="D4736" s="1" t="str">
        <f aca="false">IF(ISBLANK(A4736),"",C4736)</f>
        <v> AST_sea_wolves:0 "Revive the RANSS"</v>
      </c>
    </row>
    <row r="4737" customFormat="false" ht="13.8" hidden="false" customHeight="false" outlineLevel="0" collapsed="false">
      <c r="A4737" s="1" t="s">
        <v>8779</v>
      </c>
      <c r="B4737" s="1" t="s">
        <v>8780</v>
      </c>
      <c r="C4737" s="1" t="str">
        <f aca="false">A4737 &amp;" " &amp;"""" &amp;B4737 &amp;""""</f>
        <v> AST_sea_wolves_desc:0 "Submarines have proven their worth as extremely cost-effective warships with the successes of the German U-Boats during World War I. Twice before the Royal Australian Navy Submarine Service has failed due to economic circumstances or simply faulty machinery. The third establishment of the RANSS will secure its future as the core of the RAN."</v>
      </c>
      <c r="D4737" s="1" t="str">
        <f aca="false">IF(ISBLANK(A4737),"",C4737)</f>
        <v> AST_sea_wolves_desc:0 "Submarines have proven their worth as extremely cost-effective warships with the successes of the German U-Boats during World War I. Twice before the Royal Australian Navy Submarine Service has failed due to economic circumstances or simply faulty machinery. The third establishment of the RANSS will secure its future as the core of the RAN."</v>
      </c>
    </row>
    <row r="4738" customFormat="false" ht="13.8" hidden="false" customHeight="false" outlineLevel="0" collapsed="false">
      <c r="A4738" s="1" t="s">
        <v>8781</v>
      </c>
      <c r="B4738" s="1" t="s">
        <v>8782</v>
      </c>
      <c r="C4738" s="1" t="str">
        <f aca="false">A4738 &amp;" " &amp;"""" &amp;B4738 &amp;""""</f>
        <v> AST_destroyer_force:0 "The Scrap-Iron Flotilla"</v>
      </c>
      <c r="D4738" s="1" t="str">
        <f aca="false">IF(ISBLANK(A4738),"",C4738)</f>
        <v> AST_destroyer_force:0 "The Scrap-Iron Flotilla"</v>
      </c>
    </row>
    <row r="4739" customFormat="false" ht="13.8" hidden="false" customHeight="false" outlineLevel="0" collapsed="false">
      <c r="A4739" s="1" t="s">
        <v>8783</v>
      </c>
      <c r="B4739" s="1" t="s">
        <v>8784</v>
      </c>
      <c r="C4739" s="1" t="str">
        <f aca="false">A4739 &amp;" " &amp;"""" &amp;B4739 &amp;""""</f>
        <v> AST_destroyer_force_desc:0 "The Scrap-Iron Flotilla was the name given to the five-ship destroyer flotilla of the RAN by the Nazi Propaganda Minister Joseph Goebbels. In true Australian fashion, we will expand the so-called Scrap-Iron Flotilla to be the mightiest destroyer force on the high seas, and see what any foreign Propaganda Minister has to say about it then!"</v>
      </c>
      <c r="D4739" s="1" t="str">
        <f aca="false">IF(ISBLANK(A4739),"",C4739)</f>
        <v> AST_destroyer_force_desc:0 "The Scrap-Iron Flotilla was the name given to the five-ship destroyer flotilla of the RAN by the Nazi Propaganda Minister Joseph Goebbels. In true Australian fashion, we will expand the so-called Scrap-Iron Flotilla to be the mightiest destroyer force on the high seas, and see what any foreign Propaganda Minister has to say about it then!"</v>
      </c>
    </row>
    <row r="4740" customFormat="false" ht="13.8" hidden="false" customHeight="false" outlineLevel="0" collapsed="false">
      <c r="A4740" s="1" t="s">
        <v>8785</v>
      </c>
      <c r="B4740" s="1" t="s">
        <v>8786</v>
      </c>
      <c r="C4740" s="1" t="str">
        <f aca="false">A4740 &amp;" " &amp;"""" &amp;B4740 &amp;""""</f>
        <v> AST_arm_coast:0 "Arm the Coast"</v>
      </c>
      <c r="D4740" s="1" t="str">
        <f aca="false">IF(ISBLANK(A4740),"",C4740)</f>
        <v> AST_arm_coast:0 "Arm the Coast"</v>
      </c>
    </row>
    <row r="4741" customFormat="false" ht="13.8" hidden="false" customHeight="false" outlineLevel="0" collapsed="false">
      <c r="A4741" s="1" t="s">
        <v>8787</v>
      </c>
      <c r="B4741" s="1" t="s">
        <v>8788</v>
      </c>
      <c r="C4741" s="1" t="str">
        <f aca="false">A4741 &amp;" " &amp;"""" &amp;B4741 &amp;""""</f>
        <v> AST_arm_coast_desc:0 "As the world tension reaches its breaking point, it is now of utmost importance to improve the protection of our vital ports to safeguard them from attack by the sea."</v>
      </c>
      <c r="D4741" s="1" t="str">
        <f aca="false">IF(ISBLANK(A4741),"",C4741)</f>
        <v> AST_arm_coast_desc:0 "As the world tension reaches its breaking point, it is now of utmost importance to improve the protection of our vital ports to safeguard them from attack by the sea."</v>
      </c>
    </row>
    <row r="4742" customFormat="false" ht="13.8" hidden="false" customHeight="false" outlineLevel="0" collapsed="false">
      <c r="A4742" s="1" t="s">
        <v>8789</v>
      </c>
      <c r="B4742" s="1" t="s">
        <v>8790</v>
      </c>
      <c r="C4742" s="1" t="str">
        <f aca="false">A4742 &amp;" " &amp;"""" &amp;B4742 &amp;""""</f>
        <v> AST_battleship_focus:0 "Supporting Cockatoo Shipyards"</v>
      </c>
      <c r="D4742" s="1" t="str">
        <f aca="false">IF(ISBLANK(A4742),"",C4742)</f>
        <v> AST_battleship_focus:0 "Supporting Cockatoo Shipyards"</v>
      </c>
    </row>
    <row r="4743" customFormat="false" ht="13.8" hidden="false" customHeight="false" outlineLevel="0" collapsed="false">
      <c r="A4743" s="1" t="s">
        <v>8791</v>
      </c>
      <c r="B4743" s="1" t="s">
        <v>8792</v>
      </c>
      <c r="C4743" s="1" t="str">
        <f aca="false">A4743 &amp;" " &amp;"""" &amp;B4743 &amp;""""</f>
        <v> AST_battleship_focus_desc:0 "During World War II, Cockatoo Island was the main ship repair facility in the south-west Pacific. Some 250 ships were converted or repaired on the island."</v>
      </c>
      <c r="D4743" s="1" t="str">
        <f aca="false">IF(ISBLANK(A4743),"",C4743)</f>
        <v> AST_battleship_focus_desc:0 "During World War II, Cockatoo Island was the main ship repair facility in the south-west Pacific. Some 250 ships were converted or repaired on the island."</v>
      </c>
    </row>
    <row r="4744" customFormat="false" ht="13.8" hidden="false" customHeight="false" outlineLevel="0" collapsed="false">
      <c r="A4744" s="1" t="s">
        <v>8793</v>
      </c>
      <c r="B4744" s="1" t="s">
        <v>8794</v>
      </c>
      <c r="C4744" s="1" t="str">
        <f aca="false">A4744 &amp;" " &amp;"""" &amp;B4744 &amp;""""</f>
        <v> AST_carrier_focus:0 "Establish the Fleet Air Arm"</v>
      </c>
      <c r="D4744" s="1" t="str">
        <f aca="false">IF(ISBLANK(A4744),"",C4744)</f>
        <v> AST_carrier_focus:0 "Establish the Fleet Air Arm"</v>
      </c>
    </row>
    <row r="4745" customFormat="false" ht="13.8" hidden="false" customHeight="false" outlineLevel="0" collapsed="false">
      <c r="A4745" s="1" t="s">
        <v>8795</v>
      </c>
      <c r="B4745" s="1" t="s">
        <v>8796</v>
      </c>
      <c r="C4745" s="1" t="str">
        <f aca="false">A4745 &amp;" " &amp;"""" &amp;B4745 &amp;""""</f>
        <v> AST_carrier_focus_desc:0 "Following advances in the quality and importance of Naval Aviation, the Fleet Air Arm was established in 1947, replacing the old Australian Navy Aviation Group. The FAA made up the core force of the new Royal Australian Navy."</v>
      </c>
      <c r="D4745" s="1" t="str">
        <f aca="false">IF(ISBLANK(A4745),"",C4745)</f>
        <v> AST_carrier_focus_desc:0 "Following advances in the quality and importance of Naval Aviation, the Fleet Air Arm was established in 1947, replacing the old Australian Navy Aviation Group. The FAA made up the core force of the new Royal Australian Navy."</v>
      </c>
    </row>
    <row r="4746" customFormat="false" ht="13.8" hidden="false" customHeight="false" outlineLevel="0" collapsed="false">
      <c r="A4746" s="1" t="s">
        <v>8797</v>
      </c>
      <c r="B4746" s="1" t="s">
        <v>8798</v>
      </c>
      <c r="C4746" s="1" t="str">
        <f aca="false">A4746 &amp;" " &amp;"""" &amp;B4746 &amp;""""</f>
        <v> AST_trade_interdiction:0 "Publish the Australian Maritime Doctrine"</v>
      </c>
      <c r="D4746" s="1" t="str">
        <f aca="false">IF(ISBLANK(A4746),"",C4746)</f>
        <v> AST_trade_interdiction:0 "Publish the Australian Maritime Doctrine"</v>
      </c>
    </row>
    <row r="4747" customFormat="false" ht="13.8" hidden="false" customHeight="false" outlineLevel="0" collapsed="false">
      <c r="A4747" s="1" t="s">
        <v>8799</v>
      </c>
      <c r="B4747" s="1" t="s">
        <v>8800</v>
      </c>
      <c r="C4747" s="1" t="str">
        <f aca="false">A4747 &amp;" " &amp;"""" &amp;B4747 &amp;""""</f>
        <v> AST_trade_interdiction_desc:0 "Utilising superior technology, expertly-trained sailors and a flexible, solid doctrine, the Royal Australian Navy will set itself apart as the best of the best, regardless of numbers."</v>
      </c>
      <c r="D4747" s="1" t="str">
        <f aca="false">IF(ISBLANK(A4747),"",C4747)</f>
        <v> AST_trade_interdiction_desc:0 "Utilising superior technology, expertly-trained sailors and a flexible, solid doctrine, the Royal Australian Navy will set itself apart as the best of the best, regardless of numbers."</v>
      </c>
    </row>
    <row r="4748" customFormat="false" ht="13.8" hidden="false" customHeight="false" outlineLevel="0" collapsed="false">
      <c r="A4748" s="1" t="s">
        <v>8801</v>
      </c>
      <c r="B4748" s="1" t="s">
        <v>8802</v>
      </c>
      <c r="C4748" s="1" t="str">
        <f aca="false">A4748 &amp;" " &amp;"""" &amp;B4748 &amp;""""</f>
        <v> AST_rule_waves:0 "Together We Rule the Waves"</v>
      </c>
      <c r="D4748" s="1" t="str">
        <f aca="false">IF(ISBLANK(A4748),"",C4748)</f>
        <v> AST_rule_waves:0 "Together We Rule the Waves"</v>
      </c>
    </row>
    <row r="4749" customFormat="false" ht="13.8" hidden="false" customHeight="false" outlineLevel="0" collapsed="false">
      <c r="A4749" s="1" t="s">
        <v>8803</v>
      </c>
      <c r="B4749" s="1" t="s">
        <v>8804</v>
      </c>
      <c r="C4749" s="1" t="str">
        <f aca="false">A4749 &amp;" " &amp;"""" &amp;B4749 &amp;""""</f>
        <v> AST_rule_waves_desc:0 "Sailing side-by-side with the Royal Navy, the ships that sail under the Union Jack and under the Commonwealth will maintain their status as the eternal rulers of the waves!"</v>
      </c>
      <c r="D4749" s="1" t="str">
        <f aca="false">IF(ISBLANK(A4749),"",C4749)</f>
        <v> AST_rule_waves_desc:0 "Sailing side-by-side with the Royal Navy, the ships that sail under the Union Jack and under the Commonwealth will maintain their status as the eternal rulers of the waves!"</v>
      </c>
    </row>
    <row r="4750" customFormat="false" ht="13.8" hidden="false" customHeight="false" outlineLevel="0" collapsed="false">
      <c r="A4750" s="1" t="s">
        <v>8805</v>
      </c>
      <c r="C4750" s="1" t="str">
        <f aca="false">A4750 &amp;" " &amp;"""" &amp;B4750 &amp;""""</f>
        <v>  ###Political### ""</v>
      </c>
      <c r="D4750" s="1" t="str">
        <f aca="false">IF(ISBLANK(A4750),"",C4750)</f>
        <v>  ###Political### ""</v>
      </c>
    </row>
    <row r="4751" customFormat="false" ht="13.8" hidden="false" customHeight="false" outlineLevel="0" collapsed="false">
      <c r="A4751" s="1" t="s">
        <v>8806</v>
      </c>
      <c r="B4751" s="1" t="s">
        <v>8807</v>
      </c>
      <c r="C4751" s="1" t="str">
        <f aca="false">A4751 &amp;" " &amp;"""" &amp;B4751 &amp;""""</f>
        <v> AST_leave_commonwealth:0 "Leave the Commonwealth"</v>
      </c>
      <c r="D4751" s="1" t="str">
        <f aca="false">IF(ISBLANK(A4751),"",C4751)</f>
        <v> AST_leave_commonwealth:0 "Leave the Commonwealth"</v>
      </c>
    </row>
    <row r="4752" customFormat="false" ht="13.8" hidden="false" customHeight="false" outlineLevel="0" collapsed="false">
      <c r="A4752" s="1" t="s">
        <v>8808</v>
      </c>
      <c r="B4752" s="1" t="s">
        <v>8809</v>
      </c>
      <c r="C4752" s="1" t="str">
        <f aca="false">A4752 &amp;" " &amp;"""" &amp;B4752 &amp;""""</f>
        <v> AST_leave_commonwealth_desc:0 "Too long have we toiled under the contemptful eyes of British overlords. It is time to take a stand and forge a new destiny for the Australian nation."</v>
      </c>
      <c r="D4752" s="1" t="str">
        <f aca="false">IF(ISBLANK(A4752),"",C4752)</f>
        <v> AST_leave_commonwealth_desc:0 "Too long have we toiled under the contemptful eyes of British overlords. It is time to take a stand and forge a new destiny for the Australian nation."</v>
      </c>
    </row>
    <row r="4753" customFormat="false" ht="13.8" hidden="false" customHeight="false" outlineLevel="0" collapsed="false">
      <c r="A4753" s="1" t="s">
        <v>8810</v>
      </c>
      <c r="B4753" s="1" t="s">
        <v>8811</v>
      </c>
      <c r="C4753" s="1" t="str">
        <f aca="false">A4753 &amp;" " &amp;"""" &amp;B4753 &amp;""""</f>
        <v> AST_create_board:0 "Establish Advisory War Council"</v>
      </c>
      <c r="D4753" s="1" t="str">
        <f aca="false">IF(ISBLANK(A4753),"",C4753)</f>
        <v> AST_create_board:0 "Establish Advisory War Council"</v>
      </c>
    </row>
    <row r="4754" customFormat="false" ht="13.8" hidden="false" customHeight="false" outlineLevel="0" collapsed="false">
      <c r="A4754" s="1" t="s">
        <v>8812</v>
      </c>
      <c r="B4754" s="1" t="s">
        <v>8813</v>
      </c>
      <c r="C4754" s="1" t="str">
        <f aca="false">A4754 &amp;" " &amp;"""" &amp;B4754 &amp;""""</f>
        <v> AST_create_board_desc:0 "In 1940 Menzies reluctantly accepted Curtin's proposal for the establishment of an Advisory War Council on which Government and Opposition would have equal representation, and which the Government could inform and consult on all matters to do with the conduct of the war."</v>
      </c>
      <c r="D4754" s="1" t="str">
        <f aca="false">IF(ISBLANK(A4754),"",C4754)</f>
        <v> AST_create_board_desc:0 "In 1940 Menzies reluctantly accepted Curtin's proposal for the establishment of an Advisory War Council on which Government and Opposition would have equal representation, and which the Government could inform and consult on all matters to do with the conduct of the war."</v>
      </c>
    </row>
    <row r="4755" customFormat="false" ht="13.8" hidden="false" customHeight="false" outlineLevel="0" collapsed="false">
      <c r="A4755" s="1" t="s">
        <v>8814</v>
      </c>
      <c r="B4755" s="1" t="s">
        <v>8815</v>
      </c>
      <c r="C4755" s="1" t="str">
        <f aca="false">A4755 &amp;" " &amp;"""" &amp;B4755 &amp;""""</f>
        <v> AST_stay_commonwealth:0 "Stay the Course"</v>
      </c>
      <c r="D4755" s="1" t="str">
        <f aca="false">IF(ISBLANK(A4755),"",C4755)</f>
        <v> AST_stay_commonwealth:0 "Stay the Course"</v>
      </c>
    </row>
    <row r="4756" customFormat="false" ht="13.8" hidden="false" customHeight="false" outlineLevel="0" collapsed="false">
      <c r="A4756" s="1" t="s">
        <v>8816</v>
      </c>
      <c r="B4756" s="1" t="s">
        <v>8817</v>
      </c>
      <c r="C4756" s="1" t="str">
        <f aca="false">A4756 &amp;" " &amp;"""" &amp;B4756 &amp;""""</f>
        <v> AST_stay_commonwealth_desc:0 "Democracy is the truest and fairest form of running a country in this modern day and age. Leaving the Commonwealth behind would not be foolish, and leave us completely exposed to foreign adversities."</v>
      </c>
      <c r="D4756" s="1" t="str">
        <f aca="false">IF(ISBLANK(A4756),"",C4756)</f>
        <v> AST_stay_commonwealth_desc:0 "Democracy is the truest and fairest form of running a country in this modern day and age. Leaving the Commonwealth behind would not be foolish, and leave us completely exposed to foreign adversities."</v>
      </c>
    </row>
    <row r="4757" customFormat="false" ht="13.8" hidden="false" customHeight="false" outlineLevel="0" collapsed="false">
      <c r="A4757" s="1" t="s">
        <v>8818</v>
      </c>
      <c r="C4757" s="1" t="str">
        <f aca="false">A4757 &amp;" " &amp;"""" &amp;B4757 &amp;""""</f>
        <v>  ##Fascism## ""</v>
      </c>
      <c r="D4757" s="1" t="str">
        <f aca="false">IF(ISBLANK(A4757),"",C4757)</f>
        <v>  ##Fascism## ""</v>
      </c>
    </row>
    <row r="4758" customFormat="false" ht="13.8" hidden="false" customHeight="false" outlineLevel="0" collapsed="false">
      <c r="A4758" s="1" t="s">
        <v>8819</v>
      </c>
      <c r="B4758" s="1" t="s">
        <v>8820</v>
      </c>
      <c r="C4758" s="1" t="str">
        <f aca="false">A4758 &amp;" " &amp;"""" &amp;B4758 &amp;""""</f>
        <v> AST_nationalism_focus:0 "Go Fascist"</v>
      </c>
      <c r="D4758" s="1" t="str">
        <f aca="false">IF(ISBLANK(A4758),"",C4758)</f>
        <v> AST_nationalism_focus:0 "Go Fascist"</v>
      </c>
    </row>
    <row r="4759" customFormat="false" ht="13.8" hidden="false" customHeight="false" outlineLevel="0" collapsed="false">
      <c r="A4759" s="1" t="s">
        <v>8821</v>
      </c>
      <c r="B4759" s="1" t="s">
        <v>8822</v>
      </c>
      <c r="C4759" s="1" t="str">
        <f aca="false">A4759 &amp;" " &amp;"""" &amp;B4759 &amp;""""</f>
        <v> AST_nationalism_focus_desc:0 "Strength is the only quality worth pursuing. Others have embraced this truth, so much we."</v>
      </c>
      <c r="D4759" s="1" t="str">
        <f aca="false">IF(ISBLANK(A4759),"",C4759)</f>
        <v> AST_nationalism_focus_desc:0 "Strength is the only quality worth pursuing. Others have embraced this truth, so much we."</v>
      </c>
    </row>
    <row r="4760" customFormat="false" ht="13.8" hidden="false" customHeight="false" outlineLevel="0" collapsed="false">
      <c r="A4760" s="1" t="s">
        <v>8823</v>
      </c>
      <c r="B4760" s="1" t="s">
        <v>8824</v>
      </c>
      <c r="C4760" s="1" t="str">
        <f aca="false">A4760 &amp;" " &amp;"""" &amp;B4760 &amp;""""</f>
        <v> AST_intervention_nationalists:0 "Nationalist Intervention"</v>
      </c>
      <c r="D4760" s="1" t="str">
        <f aca="false">IF(ISBLANK(A4760),"",C4760)</f>
        <v> AST_intervention_nationalists:0 "Nationalist Intervention"</v>
      </c>
    </row>
    <row r="4761" customFormat="false" ht="13.8" hidden="false" customHeight="false" outlineLevel="0" collapsed="false">
      <c r="A4761" s="1" t="s">
        <v>8825</v>
      </c>
      <c r="B4761" s="1" t="s">
        <v>8826</v>
      </c>
      <c r="C4761" s="1" t="str">
        <f aca="false">A4761 &amp;" " &amp;"""" &amp;B4761 &amp;""""</f>
        <v> AST_intervention_nationalists_desc:0 " The Nationalists are finally gaining ground in Spain. Their cause is a righteous one and anyone willing to fight for them should be allowed to."</v>
      </c>
      <c r="D4761" s="1" t="str">
        <f aca="false">IF(ISBLANK(A4761),"",C4761)</f>
        <v> AST_intervention_nationalists_desc:0 " The Nationalists are finally gaining ground in Spain. Their cause is a righteous one and anyone willing to fight for them should be allowed to."</v>
      </c>
    </row>
    <row r="4762" customFormat="false" ht="13.8" hidden="false" customHeight="false" outlineLevel="0" collapsed="false">
      <c r="A4762" s="1" t="s">
        <v>8827</v>
      </c>
      <c r="B4762" s="1" t="s">
        <v>8828</v>
      </c>
      <c r="C4762" s="1" t="str">
        <f aca="false">A4762 &amp;" " &amp;"""" &amp;B4762 &amp;""""</f>
        <v> AST_militarism_focus:0 "National Militarism"</v>
      </c>
      <c r="D4762" s="1" t="str">
        <f aca="false">IF(ISBLANK(A4762),"",C4762)</f>
        <v> AST_militarism_focus:0 "National Militarism"</v>
      </c>
    </row>
    <row r="4763" customFormat="false" ht="13.8" hidden="false" customHeight="false" outlineLevel="0" collapsed="false">
      <c r="A4763" s="1" t="s">
        <v>8829</v>
      </c>
      <c r="B4763" s="1" t="s">
        <v>1057</v>
      </c>
      <c r="C4763" s="1" t="str">
        <f aca="false">A4763 &amp;" " &amp;"""" &amp;B4763 &amp;""""</f>
        <v> AST_militarism_focus_desc:0 "Those who view the military as a necessary evil are doomed to hesitate in the face of war. We will ingrain militarism into our culture to become a people of soldiers."</v>
      </c>
      <c r="D4763" s="1" t="str">
        <f aca="false">IF(ISBLANK(A4763),"",C4763)</f>
        <v> AST_militarism_focus_desc:0 "Those who view the military as a necessary evil are doomed to hesitate in the face of war. We will ingrain militarism into our culture to become a people of soldiers."</v>
      </c>
    </row>
    <row r="4764" customFormat="false" ht="13.8" hidden="false" customHeight="false" outlineLevel="0" collapsed="false">
      <c r="A4764" s="1" t="s">
        <v>8830</v>
      </c>
      <c r="B4764" s="1" t="s">
        <v>8831</v>
      </c>
      <c r="C4764" s="1" t="str">
        <f aca="false">A4764 &amp;" " &amp;"""" &amp;B4764 &amp;""""</f>
        <v> AST_demand_nz:0 "Demand New Zealand"</v>
      </c>
      <c r="D4764" s="1" t="str">
        <f aca="false">IF(ISBLANK(A4764),"",C4764)</f>
        <v> AST_demand_nz:0 "Demand New Zealand"</v>
      </c>
    </row>
    <row r="4765" customFormat="false" ht="13.8" hidden="false" customHeight="false" outlineLevel="0" collapsed="false">
      <c r="A4765" s="1" t="s">
        <v>8832</v>
      </c>
      <c r="B4765" s="1" t="s">
        <v>8833</v>
      </c>
      <c r="C4765" s="1" t="str">
        <f aca="false">A4765 &amp;" " &amp;"""" &amp;B4765 &amp;""""</f>
        <v> AST_demand_nz_desc:0 "Now that we have established our independence from the British, they should understand that claim extends to all their lands in this region."</v>
      </c>
      <c r="D4765" s="1" t="str">
        <f aca="false">IF(ISBLANK(A4765),"",C4765)</f>
        <v> AST_demand_nz_desc:0 "Now that we have established our independence from the British, they should understand that claim extends to all their lands in this region."</v>
      </c>
    </row>
    <row r="4766" customFormat="false" ht="13.8" hidden="false" customHeight="false" outlineLevel="0" collapsed="false">
      <c r="A4766" s="1" t="s">
        <v>8834</v>
      </c>
      <c r="B4766" s="1" t="s">
        <v>8835</v>
      </c>
      <c r="C4766" s="1" t="str">
        <f aca="false">A4766 &amp;" " &amp;"""" &amp;B4766 &amp;""""</f>
        <v> AST_war_propaganda:0 "The Anzac Legend"</v>
      </c>
      <c r="D4766" s="1" t="str">
        <f aca="false">IF(ISBLANK(A4766),"",C4766)</f>
        <v> AST_war_propaganda:0 "The Anzac Legend"</v>
      </c>
    </row>
    <row r="4767" customFormat="false" ht="13.8" hidden="false" customHeight="false" outlineLevel="0" collapsed="false">
      <c r="A4767" s="1" t="s">
        <v>8836</v>
      </c>
      <c r="B4767" s="1" t="s">
        <v>1089</v>
      </c>
      <c r="C4767" s="1" t="str">
        <f aca="false">A4767 &amp;" " &amp;"""" &amp;B4767 &amp;""""</f>
        <v> AST_war_propaganda_desc:0 "Having established our ideology as based on the truth, it may be taught as truth. Education and media must reflect this lesson."</v>
      </c>
      <c r="D4767" s="1" t="str">
        <f aca="false">IF(ISBLANK(A4767),"",C4767)</f>
        <v> AST_war_propaganda_desc:0 "Having established our ideology as based on the truth, it may be taught as truth. Education and media must reflect this lesson."</v>
      </c>
    </row>
    <row r="4768" customFormat="false" ht="13.8" hidden="false" customHeight="false" outlineLevel="0" collapsed="false">
      <c r="A4768" s="1" t="s">
        <v>8837</v>
      </c>
      <c r="B4768" s="1" t="s">
        <v>8838</v>
      </c>
      <c r="C4768" s="1" t="str">
        <f aca="false">A4768 &amp;" " &amp;"""" &amp;B4768 &amp;""""</f>
        <v> AST_claim_indonesia:0 "Claim Indonesia"</v>
      </c>
      <c r="D4768" s="1" t="str">
        <f aca="false">IF(ISBLANK(A4768),"",C4768)</f>
        <v> AST_claim_indonesia:0 "Claim Indonesia"</v>
      </c>
    </row>
    <row r="4769" customFormat="false" ht="13.8" hidden="false" customHeight="false" outlineLevel="0" collapsed="false">
      <c r="A4769" s="1" t="s">
        <v>8839</v>
      </c>
      <c r="B4769" s="1" t="s">
        <v>8840</v>
      </c>
      <c r="C4769" s="1" t="str">
        <f aca="false">A4769 &amp;" " &amp;"""" &amp;B4769 &amp;""""</f>
        <v> AST_claim_indonesia_desc:0 "The Dutch extend their influence well beyond their borders just as the British do, this deserves to be given the same treatment."</v>
      </c>
      <c r="D4769" s="1" t="str">
        <f aca="false">IF(ISBLANK(A4769),"",C4769)</f>
        <v> AST_claim_indonesia_desc:0 "The Dutch extend their influence well beyond their borders just as the British do, this deserves to be given the same treatment."</v>
      </c>
    </row>
    <row r="4770" customFormat="false" ht="13.8" hidden="false" customHeight="false" outlineLevel="0" collapsed="false">
      <c r="A4770" s="1" t="s">
        <v>8841</v>
      </c>
      <c r="B4770" s="1" t="s">
        <v>8842</v>
      </c>
      <c r="C4770" s="1" t="str">
        <f aca="false">A4770 &amp;" " &amp;"""" &amp;B4770 &amp;""""</f>
        <v> AST_ban_communism:0 "Ban Communism"</v>
      </c>
      <c r="D4770" s="1" t="str">
        <f aca="false">IF(ISBLANK(A4770),"",C4770)</f>
        <v> AST_ban_communism:0 "Ban Communism"</v>
      </c>
    </row>
    <row r="4771" customFormat="false" ht="13.8" hidden="false" customHeight="false" outlineLevel="0" collapsed="false">
      <c r="A4771" s="1" t="s">
        <v>8843</v>
      </c>
      <c r="B4771" s="1" t="s">
        <v>8844</v>
      </c>
      <c r="C4771" s="1" t="str">
        <f aca="false">A4771 &amp;" " &amp;"""" &amp;B4771 &amp;""""</f>
        <v> AST_ban_communism_desc:0 "We have attained control over the country, but we are not completely secure. Communism, the arch-enemy of the ultra-nationalist doctrines we follow, will be henceforth banned from publishing, politics and the public."</v>
      </c>
      <c r="D4771" s="1" t="str">
        <f aca="false">IF(ISBLANK(A4771),"",C4771)</f>
        <v> AST_ban_communism_desc:0 "We have attained control over the country, but we are not completely secure. Communism, the arch-enemy of the ultra-nationalist doctrines we follow, will be henceforth banned from publishing, politics and the public."</v>
      </c>
    </row>
    <row r="4772" customFormat="false" ht="13.8" hidden="false" customHeight="false" outlineLevel="0" collapsed="false">
      <c r="A4772" s="1" t="s">
        <v>8845</v>
      </c>
      <c r="B4772" s="1" t="s">
        <v>8846</v>
      </c>
      <c r="C4772" s="1" t="str">
        <f aca="false">A4772 &amp;" " &amp;"""" &amp;B4772 &amp;""""</f>
        <v> AST_fascist_faction:0 "Australia First"</v>
      </c>
      <c r="D4772" s="1" t="str">
        <f aca="false">IF(ISBLANK(A4772),"",C4772)</f>
        <v> AST_fascist_faction:0 "Australia First"</v>
      </c>
    </row>
    <row r="4773" customFormat="false" ht="13.8" hidden="false" customHeight="false" outlineLevel="0" collapsed="false">
      <c r="A4773" s="1" t="s">
        <v>8847</v>
      </c>
      <c r="B4773" s="1" t="s">
        <v>8848</v>
      </c>
      <c r="C4773" s="1" t="str">
        <f aca="false">A4773 &amp;" " &amp;"""" &amp;B4773 &amp;""""</f>
        <v> AST_fascist_faction_desc:0 "To truly set ourselves apart from our former feeble overlords, we must found our own faction, a faction that puts Australian people, Australian interests and Australian ambition first! "</v>
      </c>
      <c r="D4773" s="1" t="str">
        <f aca="false">IF(ISBLANK(A4773),"",C4773)</f>
        <v> AST_fascist_faction_desc:0 "To truly set ourselves apart from our former feeble overlords, we must found our own faction, a faction that puts Australian people, Australian interests and Australian ambition first! "</v>
      </c>
    </row>
    <row r="4774" customFormat="false" ht="13.8" hidden="false" customHeight="false" outlineLevel="0" collapsed="false">
      <c r="A4774" s="1" t="s">
        <v>8849</v>
      </c>
      <c r="B4774" s="1" t="s">
        <v>3046</v>
      </c>
      <c r="C4774" s="1" t="str">
        <f aca="false">A4774 &amp;" " &amp;"""" &amp;B4774 &amp;""""</f>
        <v> AST_join_axis:0 "Join the Axis"</v>
      </c>
      <c r="D4774" s="1" t="str">
        <f aca="false">IF(ISBLANK(A4774),"",C4774)</f>
        <v> AST_join_axis:0 "Join the Axis"</v>
      </c>
    </row>
    <row r="4775" customFormat="false" ht="13.8" hidden="false" customHeight="false" outlineLevel="0" collapsed="false">
      <c r="A4775" s="1" t="s">
        <v>8850</v>
      </c>
      <c r="B4775" s="1" t="s">
        <v>8851</v>
      </c>
      <c r="C4775" s="1" t="str">
        <f aca="false">A4775 &amp;" " &amp;"""" &amp;B4775 &amp;""""</f>
        <v> AST_join_axis_desc:0 "It is only wise to join the international Fascist community, allying ourselves with the great military powers of the West and the East."</v>
      </c>
      <c r="D4775" s="1" t="str">
        <f aca="false">IF(ISBLANK(A4775),"",C4775)</f>
        <v> AST_join_axis_desc:0 "It is only wise to join the international Fascist community, allying ourselves with the great military powers of the West and the East."</v>
      </c>
    </row>
    <row r="4776" customFormat="false" ht="13.8" hidden="false" customHeight="false" outlineLevel="0" collapsed="false">
      <c r="A4776" s="1" t="s">
        <v>8852</v>
      </c>
      <c r="B4776" s="1" t="s">
        <v>8853</v>
      </c>
      <c r="C4776" s="1" t="str">
        <f aca="false">A4776 &amp;" " &amp;"""" &amp;B4776 &amp;""""</f>
        <v> AST_asian_thrust:0 "Asian Thrust"</v>
      </c>
      <c r="D4776" s="1" t="str">
        <f aca="false">IF(ISBLANK(A4776),"",C4776)</f>
        <v> AST_asian_thrust:0 "Asian Thrust"</v>
      </c>
    </row>
    <row r="4777" customFormat="false" ht="13.8" hidden="false" customHeight="false" outlineLevel="0" collapsed="false">
      <c r="A4777" s="1" t="s">
        <v>8854</v>
      </c>
      <c r="B4777" s="1" t="s">
        <v>8855</v>
      </c>
      <c r="C4777" s="1" t="str">
        <f aca="false">A4777 &amp;" " &amp;"""" &amp;B4777 &amp;""""</f>
        <v> AST_asian_thrust_desc:0 "With European influence at an all-time low in the Indo-Pacific region, the time is nigh to expand our holdings overseas into the greater Eurasian continent, the first steps on our path to greatness!"</v>
      </c>
      <c r="D4777" s="1" t="str">
        <f aca="false">IF(ISBLANK(A4777),"",C4777)</f>
        <v> AST_asian_thrust_desc:0 "With European influence at an all-time low in the Indo-Pacific region, the time is nigh to expand our holdings overseas into the greater Eurasian continent, the first steps on our path to greatness!"</v>
      </c>
    </row>
    <row r="4778" customFormat="false" ht="13.8" hidden="false" customHeight="false" outlineLevel="0" collapsed="false">
      <c r="A4778" s="1" t="s">
        <v>8856</v>
      </c>
      <c r="B4778" s="1" t="s">
        <v>8857</v>
      </c>
      <c r="C4778" s="1" t="str">
        <f aca="false">A4778 &amp;" " &amp;"""" &amp;B4778 &amp;""""</f>
        <v> AST_german_research:0 "German Research Pact"</v>
      </c>
      <c r="D4778" s="1" t="str">
        <f aca="false">IF(ISBLANK(A4778),"",C4778)</f>
        <v> AST_german_research:0 "German Research Pact"</v>
      </c>
    </row>
    <row r="4779" customFormat="false" ht="13.8" hidden="false" customHeight="false" outlineLevel="0" collapsed="false">
      <c r="A4779" s="1" t="s">
        <v>8858</v>
      </c>
      <c r="B4779" s="1" t="s">
        <v>8859</v>
      </c>
      <c r="C4779" s="1" t="str">
        <f aca="false">A4779 &amp;" " &amp;"""" &amp;B4779 &amp;""""</f>
        <v> AST_german_research_desc:0 "The Germans have sent the offer of a research pact between our two great countries. It is time to accept, for there is much that the brightest minds of Germany and Australia have to teach."</v>
      </c>
      <c r="D4779" s="1" t="str">
        <f aca="false">IF(ISBLANK(A4779),"",C4779)</f>
        <v> AST_german_research_desc:0 "The Germans have sent the offer of a research pact between our two great countries. It is time to accept, for there is much that the brightest minds of Germany and Australia have to teach."</v>
      </c>
    </row>
    <row r="4780" customFormat="false" ht="13.8" hidden="false" customHeight="false" outlineLevel="0" collapsed="false">
      <c r="A4780" s="1" t="s">
        <v>8860</v>
      </c>
      <c r="C4780" s="1" t="str">
        <f aca="false">A4780 &amp;" " &amp;"""" &amp;B4780 &amp;""""</f>
        <v>  ##Communism## ""</v>
      </c>
      <c r="D4780" s="1" t="str">
        <f aca="false">IF(ISBLANK(A4780),"",C4780)</f>
        <v>  ##Communism## ""</v>
      </c>
    </row>
    <row r="4781" customFormat="false" ht="13.8" hidden="false" customHeight="false" outlineLevel="0" collapsed="false">
      <c r="A4781" s="1" t="s">
        <v>8861</v>
      </c>
      <c r="B4781" s="1" t="s">
        <v>8862</v>
      </c>
      <c r="C4781" s="1" t="str">
        <f aca="false">A4781 &amp;" " &amp;"""" &amp;B4781 &amp;""""</f>
        <v> AST_communism_focus:0 "Go Communist"</v>
      </c>
      <c r="D4781" s="1" t="str">
        <f aca="false">IF(ISBLANK(A4781),"",C4781)</f>
        <v> AST_communism_focus:0 "Go Communist"</v>
      </c>
    </row>
    <row r="4782" customFormat="false" ht="13.8" hidden="false" customHeight="false" outlineLevel="0" collapsed="false">
      <c r="A4782" s="1" t="s">
        <v>8863</v>
      </c>
      <c r="B4782" s="1" t="s">
        <v>8864</v>
      </c>
      <c r="C4782" s="1" t="str">
        <f aca="false">A4782 &amp;" " &amp;"""" &amp;B4782 &amp;""""</f>
        <v> AST_communism_focus_desc:0 "Only by uniting our people can we prevail against the foes that threaten to consume us."</v>
      </c>
      <c r="D4782" s="1" t="str">
        <f aca="false">IF(ISBLANK(A4782),"",C4782)</f>
        <v> AST_communism_focus_desc:0 "Only by uniting our people can we prevail against the foes that threaten to consume us."</v>
      </c>
    </row>
    <row r="4783" customFormat="false" ht="13.8" hidden="false" customHeight="false" outlineLevel="0" collapsed="false">
      <c r="A4783" s="1" t="s">
        <v>8865</v>
      </c>
      <c r="B4783" s="1" t="s">
        <v>8866</v>
      </c>
      <c r="C4783" s="1" t="str">
        <f aca="false">A4783 &amp;" " &amp;"""" &amp;B4783 &amp;""""</f>
        <v> AST_workers_state:0 "Worker's State"</v>
      </c>
      <c r="D4783" s="1" t="str">
        <f aca="false">IF(ISBLANK(A4783),"",C4783)</f>
        <v> AST_workers_state:0 "Worker's State"</v>
      </c>
    </row>
    <row r="4784" customFormat="false" ht="13.8" hidden="false" customHeight="false" outlineLevel="0" collapsed="false">
      <c r="A4784" s="1" t="s">
        <v>8867</v>
      </c>
      <c r="B4784" s="1" t="s">
        <v>8868</v>
      </c>
      <c r="C4784" s="1" t="str">
        <f aca="false">A4784 &amp;" " &amp;"""" &amp;B4784 &amp;""""</f>
        <v> AST_workers_state_desc:0 "We are a country of endless forests, bottomless mines, fertile lands and bustling cities. We are a country of opportunity, with a job for every man, and a man for every job."</v>
      </c>
      <c r="D4784" s="1" t="str">
        <f aca="false">IF(ISBLANK(A4784),"",C4784)</f>
        <v> AST_workers_state_desc:0 "We are a country of endless forests, bottomless mines, fertile lands and bustling cities. We are a country of opportunity, with a job for every man, and a man for every job."</v>
      </c>
    </row>
    <row r="4785" customFormat="false" ht="13.8" hidden="false" customHeight="false" outlineLevel="0" collapsed="false">
      <c r="A4785" s="1" t="s">
        <v>8869</v>
      </c>
      <c r="B4785" s="1" t="s">
        <v>8870</v>
      </c>
      <c r="C4785" s="1" t="str">
        <f aca="false">A4785 &amp;" " &amp;"""" &amp;B4785 &amp;""""</f>
        <v> AST_intervention_republicans:0 "Republican Intervention"</v>
      </c>
      <c r="D4785" s="1" t="str">
        <f aca="false">IF(ISBLANK(A4785),"",C4785)</f>
        <v> AST_intervention_republicans:0 "Republican Intervention"</v>
      </c>
    </row>
    <row r="4786" customFormat="false" ht="13.8" hidden="false" customHeight="false" outlineLevel="0" collapsed="false">
      <c r="A4786" s="1" t="s">
        <v>8871</v>
      </c>
      <c r="B4786" s="1" t="s">
        <v>8872</v>
      </c>
      <c r="C4786" s="1" t="str">
        <f aca="false">A4786 &amp;" " &amp;"""" &amp;B4786 &amp;""""</f>
        <v> AST_intervention_republicans_desc:0 "Republican Spain needs our help! \nAnyone willing to fight for the cause should be allowed to. We cannot allow another fascist regime to gain ground."</v>
      </c>
      <c r="D4786" s="1" t="str">
        <f aca="false">IF(ISBLANK(A4786),"",C4786)</f>
        <v> AST_intervention_republicans_desc:0 "Republican Spain needs our help! \nAnyone willing to fight for the cause should be allowed to. We cannot allow another fascist regime to gain ground."</v>
      </c>
    </row>
    <row r="4787" customFormat="false" ht="13.8" hidden="false" customHeight="false" outlineLevel="0" collapsed="false">
      <c r="A4787" s="1" t="s">
        <v>8873</v>
      </c>
      <c r="B4787" s="1" t="s">
        <v>8874</v>
      </c>
      <c r="C4787" s="1" t="str">
        <f aca="false">A4787 &amp;" " &amp;"""" &amp;B4787 &amp;""""</f>
        <v> AST_influence_neighbours:0 "Influence Neighbours"</v>
      </c>
      <c r="D4787" s="1" t="str">
        <f aca="false">IF(ISBLANK(A4787),"",C4787)</f>
        <v> AST_influence_neighbours:0 "Influence Neighbours"</v>
      </c>
    </row>
    <row r="4788" customFormat="false" ht="13.8" hidden="false" customHeight="false" outlineLevel="0" collapsed="false">
      <c r="A4788" s="1" t="s">
        <v>8875</v>
      </c>
      <c r="B4788" s="1" t="s">
        <v>8876</v>
      </c>
      <c r="C4788" s="1" t="str">
        <f aca="false">A4788 &amp;" " &amp;"""" &amp;B4788 &amp;""""</f>
        <v> AST_influence_neighbours_desc:0 "Communism focuses on the people. Not the people of one nation, but the people of all nations. Communist sympathies are present in our neighbours, and it is our duty to teach our neighbours the true way forward."</v>
      </c>
      <c r="D4788" s="1" t="str">
        <f aca="false">IF(ISBLANK(A4788),"",C4788)</f>
        <v> AST_influence_neighbours_desc:0 "Communism focuses on the people. Not the people of one nation, but the people of all nations. Communist sympathies are present in our neighbours, and it is our duty to teach our neighbours the true way forward."</v>
      </c>
    </row>
    <row r="4789" customFormat="false" ht="13.8" hidden="false" customHeight="false" outlineLevel="0" collapsed="false">
      <c r="A4789" s="1" t="s">
        <v>8877</v>
      </c>
      <c r="B4789" s="1" t="s">
        <v>8878</v>
      </c>
      <c r="C4789" s="1" t="str">
        <f aca="false">A4789 &amp;" " &amp;"""" &amp;B4789 &amp;""""</f>
        <v> AST_communist_industry:0 "Great Leap Forward"</v>
      </c>
      <c r="D4789" s="1" t="str">
        <f aca="false">IF(ISBLANK(A4789),"",C4789)</f>
        <v> AST_communist_industry:0 "Great Leap Forward"</v>
      </c>
    </row>
    <row r="4790" customFormat="false" ht="13.8" hidden="false" customHeight="false" outlineLevel="0" collapsed="false">
      <c r="A4790" s="1" t="s">
        <v>8879</v>
      </c>
      <c r="B4790" s="1" t="s">
        <v>8880</v>
      </c>
      <c r="C4790" s="1" t="str">
        <f aca="false">A4790 &amp;" " &amp;"""" &amp;B4790 &amp;""""</f>
        <v> AST_communist_industry_desc:0 "With heavy investments into the industrial sector and scouring for resources, new mining opportunities have been discovered. Large sources of Bauxite in the Weipa region of Queensland, the Coobina chromite mine in the Pilbara, Western Australia, and South Australia's Middleback Ranges contained Arrium aplenty."</v>
      </c>
      <c r="D4790" s="1" t="str">
        <f aca="false">IF(ISBLANK(A4790),"",C4790)</f>
        <v> AST_communist_industry_desc:0 "With heavy investments into the industrial sector and scouring for resources, new mining opportunities have been discovered. Large sources of Bauxite in the Weipa region of Queensland, the Coobina chromite mine in the Pilbara, Western Australia, and South Australia's Middleback Ranges contained Arrium aplenty."</v>
      </c>
    </row>
    <row r="4791" customFormat="false" ht="13.8" hidden="false" customHeight="false" outlineLevel="0" collapsed="false">
      <c r="A4791" s="1" t="s">
        <v>8881</v>
      </c>
      <c r="B4791" s="1" t="s">
        <v>8882</v>
      </c>
      <c r="C4791" s="1" t="str">
        <f aca="false">A4791 &amp;" " &amp;"""" &amp;B4791 &amp;""""</f>
        <v> AST_mobalise_unions:0 "Mobilize the Unions"</v>
      </c>
      <c r="D4791" s="1" t="str">
        <f aca="false">IF(ISBLANK(A4791),"",C4791)</f>
        <v> AST_mobalise_unions:0 "Mobilize the Unions"</v>
      </c>
    </row>
    <row r="4792" customFormat="false" ht="13.8" hidden="false" customHeight="false" outlineLevel="0" collapsed="false">
      <c r="A4792" s="1" t="s">
        <v>8883</v>
      </c>
      <c r="B4792" s="1" t="s">
        <v>8884</v>
      </c>
      <c r="C4792" s="1" t="str">
        <f aca="false">A4792 &amp;" " &amp;"""" &amp;B4792 &amp;""""</f>
        <v> AST_mobalise_unions_desc:0 "Unions serve as a way for many workers to stand up to the few elite. Now that the country is run by the people, it is time to integrate the Unions into the government, as a true union of the people!"</v>
      </c>
      <c r="D4792" s="1" t="str">
        <f aca="false">IF(ISBLANK(A4792),"",C4792)</f>
        <v> AST_mobalise_unions_desc:0 "Unions serve as a way for many workers to stand up to the few elite. Now that the country is run by the people, it is time to integrate the Unions into the government, as a true union of the people!"</v>
      </c>
    </row>
    <row r="4793" customFormat="false" ht="13.8" hidden="false" customHeight="false" outlineLevel="0" collapsed="false">
      <c r="A4793" s="1" t="s">
        <v>8885</v>
      </c>
      <c r="B4793" s="1" t="s">
        <v>8886</v>
      </c>
      <c r="C4793" s="1" t="str">
        <f aca="false">A4793 &amp;" " &amp;"""" &amp;B4793 &amp;""""</f>
        <v> AST_socialist_science:0 "Socialist Science"</v>
      </c>
      <c r="D4793" s="1" t="str">
        <f aca="false">IF(ISBLANK(A4793),"",C4793)</f>
        <v> AST_socialist_science:0 "Socialist Science"</v>
      </c>
    </row>
    <row r="4794" customFormat="false" ht="13.8" hidden="false" customHeight="false" outlineLevel="0" collapsed="false">
      <c r="A4794" s="1" t="s">
        <v>8887</v>
      </c>
      <c r="B4794" s="1" t="s">
        <v>8888</v>
      </c>
      <c r="C4794" s="1" t="str">
        <f aca="false">A4794 &amp;" " &amp;"""" &amp;B4794 &amp;""""</f>
        <v> AST_socialist_science_desc:0 "For too long, the Sciences have been disregarded, under-funded, ignored by the masses. No more. No more shall the great minds of our time be at the mercy of the elite. Science will be one of the primary objectives of our nation, and they will receive the funding and support they require, for they are the guides to the way forward!"</v>
      </c>
      <c r="D4794" s="1" t="str">
        <f aca="false">IF(ISBLANK(A4794),"",C4794)</f>
        <v> AST_socialist_science_desc:0 "For too long, the Sciences have been disregarded, under-funded, ignored by the masses. No more. No more shall the great minds of our time be at the mercy of the elite. Science will be one of the primary objectives of our nation, and they will receive the funding and support they require, for they are the guides to the way forward!"</v>
      </c>
    </row>
    <row r="4795" customFormat="false" ht="13.8" hidden="false" customHeight="false" outlineLevel="0" collapsed="false">
      <c r="A4795" s="1" t="s">
        <v>8889</v>
      </c>
      <c r="B4795" s="1" t="s">
        <v>7191</v>
      </c>
      <c r="C4795" s="1" t="str">
        <f aca="false">A4795 &amp;" " &amp;"""" &amp;B4795 &amp;""""</f>
        <v> AST_join_comintern:0 "Join the Comintern"</v>
      </c>
      <c r="D4795" s="1" t="str">
        <f aca="false">IF(ISBLANK(A4795),"",C4795)</f>
        <v> AST_join_comintern:0 "Join the Comintern"</v>
      </c>
    </row>
    <row r="4796" customFormat="false" ht="13.8" hidden="false" customHeight="false" outlineLevel="0" collapsed="false">
      <c r="A4796" s="1" t="s">
        <v>8890</v>
      </c>
      <c r="B4796" s="1" t="s">
        <v>8891</v>
      </c>
      <c r="C4796" s="1" t="str">
        <f aca="false">A4796 &amp;" " &amp;"""" &amp;B4796 &amp;""""</f>
        <v> AST_join_comintern_desc:0 "Communism is about the international community of the international people, so we must take our place in the Comintern. The USSR will accept us with open arms, and into their arms we will go."</v>
      </c>
      <c r="D4796" s="1" t="str">
        <f aca="false">IF(ISBLANK(A4796),"",C4796)</f>
        <v> AST_join_comintern_desc:0 "Communism is about the international community of the international people, so we must take our place in the Comintern. The USSR will accept us with open arms, and into their arms we will go."</v>
      </c>
    </row>
    <row r="4797" customFormat="false" ht="13.8" hidden="false" customHeight="false" outlineLevel="0" collapsed="false">
      <c r="A4797" s="1" t="s">
        <v>8892</v>
      </c>
      <c r="B4797" s="1" t="s">
        <v>8893</v>
      </c>
      <c r="C4797" s="1" t="str">
        <f aca="false">A4797 &amp;" " &amp;"""" &amp;B4797 &amp;""""</f>
        <v> AST_communist_faction:0 "Boycott Comintern"</v>
      </c>
      <c r="D4797" s="1" t="str">
        <f aca="false">IF(ISBLANK(A4797),"",C4797)</f>
        <v> AST_communist_faction:0 "Boycott Comintern"</v>
      </c>
    </row>
    <row r="4798" customFormat="false" ht="13.8" hidden="false" customHeight="false" outlineLevel="0" collapsed="false">
      <c r="A4798" s="1" t="s">
        <v>8894</v>
      </c>
      <c r="B4798" s="1" t="s">
        <v>8895</v>
      </c>
      <c r="C4798" s="1" t="str">
        <f aca="false">A4798 &amp;" " &amp;"""" &amp;B4798 &amp;""""</f>
        <v> AST_communist_faction_desc:0 "Stalin has corrupted Communism! The Comintern is not the utopian worker's society the great Marx and Lenin dreamed of, it is a system that exists purely for the systemic oppression of minorities and a system to inflate Stalin's ego! We will never take part in such a warped, degenerate society, and we will show the world what communism truly is!"</v>
      </c>
      <c r="D4798" s="1" t="str">
        <f aca="false">IF(ISBLANK(A4798),"",C4798)</f>
        <v> AST_communist_faction_desc:0 "Stalin has corrupted Communism! The Comintern is not the utopian worker's society the great Marx and Lenin dreamed of, it is a system that exists purely for the systemic oppression of minorities and a system to inflate Stalin's ego! We will never take part in such a warped, degenerate society, and we will show the world what communism truly is!"</v>
      </c>
    </row>
    <row r="4799" customFormat="false" ht="13.8" hidden="false" customHeight="false" outlineLevel="0" collapsed="false">
      <c r="A4799" s="1" t="s">
        <v>8896</v>
      </c>
      <c r="B4799" s="1" t="s">
        <v>8897</v>
      </c>
      <c r="C4799" s="1" t="str">
        <f aca="false">A4799 &amp;" " &amp;"""" &amp;B4799 &amp;""""</f>
        <v> AST_anti_japanese:0 "Anti-Japanese Posturing"</v>
      </c>
      <c r="D4799" s="1" t="str">
        <f aca="false">IF(ISBLANK(A4799),"",C4799)</f>
        <v> AST_anti_japanese:0 "Anti-Japanese Posturing"</v>
      </c>
    </row>
    <row r="4800" customFormat="false" ht="13.8" hidden="false" customHeight="false" outlineLevel="0" collapsed="false">
      <c r="A4800" s="1" t="s">
        <v>8898</v>
      </c>
      <c r="B4800" s="1" t="s">
        <v>8899</v>
      </c>
      <c r="C4800" s="1" t="str">
        <f aca="false">A4800 &amp;" " &amp;"""" &amp;B4800 &amp;""""</f>
        <v> AST_anti_japanese_desc:0 "Our country is a target of Japanese Ultra-Nationalism, they believe that we are a mere stepping stone on their path to glory. We will let the Japanese know that we are not a mere stone to be trodden on, we are the people, and we will fight back!"</v>
      </c>
      <c r="D4800" s="1" t="str">
        <f aca="false">IF(ISBLANK(A4800),"",C4800)</f>
        <v> AST_anti_japanese_desc:0 "Our country is a target of Japanese Ultra-Nationalism, they believe that we are a mere stepping stone on their path to glory. We will let the Japanese know that we are not a mere stone to be trodden on, we are the people, and we will fight back!"</v>
      </c>
    </row>
    <row r="4801" customFormat="false" ht="13.8" hidden="false" customHeight="false" outlineLevel="0" collapsed="false">
      <c r="A4801" s="1" t="s">
        <v>8900</v>
      </c>
      <c r="B4801" s="1" t="s">
        <v>8901</v>
      </c>
      <c r="C4801" s="1" t="str">
        <f aca="false">A4801 &amp;" " &amp;"""" &amp;B4801 &amp;""""</f>
        <v> AST_convert_nz:0 "Convert New Zealand"</v>
      </c>
      <c r="D4801" s="1" t="str">
        <f aca="false">IF(ISBLANK(A4801),"",C4801)</f>
        <v> AST_convert_nz:0 "Convert New Zealand"</v>
      </c>
    </row>
    <row r="4802" customFormat="false" ht="13.8" hidden="false" customHeight="false" outlineLevel="0" collapsed="false">
      <c r="A4802" s="1" t="s">
        <v>8902</v>
      </c>
      <c r="B4802" s="1" t="s">
        <v>8903</v>
      </c>
      <c r="C4802" s="1" t="str">
        <f aca="false">A4802 &amp;" " &amp;"""" &amp;B4802 &amp;""""</f>
        <v> AST_convert_nz_desc:0 "The people of New Zealand are tired of their government, that serves the British Crown like a lap-dog. We will no longer allow such abuse to persist. We will issue demands; demands to the United Kingdom to release New Zealand from their imperialist empire, and demands to the New Zealand government for them to serve the people, not have the people serve them."</v>
      </c>
      <c r="D4802" s="1" t="str">
        <f aca="false">IF(ISBLANK(A4802),"",C4802)</f>
        <v> AST_convert_nz_desc:0 "The people of New Zealand are tired of their government, that serves the British Crown like a lap-dog. We will no longer allow such abuse to persist. We will issue demands; demands to the United Kingdom to release New Zealand from their imperialist empire, and demands to the New Zealand government for them to serve the people, not have the people serve them."</v>
      </c>
    </row>
    <row r="4803" customFormat="false" ht="13.8" hidden="false" customHeight="false" outlineLevel="0" collapsed="false">
      <c r="A4803" s="1" t="s">
        <v>8904</v>
      </c>
      <c r="B4803" s="1" t="s">
        <v>8905</v>
      </c>
      <c r="C4803" s="1" t="str">
        <f aca="false">A4803 &amp;" " &amp;"""" &amp;B4803 &amp;""""</f>
        <v> AST_usa_pact:0 "Enemy of our Enemy"</v>
      </c>
      <c r="D4803" s="1" t="str">
        <f aca="false">IF(ISBLANK(A4803),"",C4803)</f>
        <v> AST_usa_pact:0 "Enemy of our Enemy"</v>
      </c>
    </row>
    <row r="4804" customFormat="false" ht="13.8" hidden="false" customHeight="false" outlineLevel="0" collapsed="false">
      <c r="A4804" s="1" t="s">
        <v>8906</v>
      </c>
      <c r="B4804" s="1" t="s">
        <v>8907</v>
      </c>
      <c r="C4804" s="1" t="str">
        <f aca="false">A4804 &amp;" " &amp;"""" &amp;B4804 &amp;""""</f>
        <v> AST_usa_pact_desc:0 "America may one day be our enemy, but on this day, they are the enemy of our enemy. Japanese imperialism must be contained and put down, and America shares this desire to restrain Japan's ambitions."</v>
      </c>
      <c r="D4804" s="1" t="str">
        <f aca="false">IF(ISBLANK(A4804),"",C4804)</f>
        <v> AST_usa_pact_desc:0 "America may one day be our enemy, but on this day, they are the enemy of our enemy. Japanese imperialism must be contained and put down, and America shares this desire to restrain Japan's ambitions."</v>
      </c>
    </row>
    <row r="4805" customFormat="false" ht="13.8" hidden="false" customHeight="false" outlineLevel="0" collapsed="false">
      <c r="A4805" s="1" t="s">
        <v>8908</v>
      </c>
      <c r="B4805" s="1" t="s">
        <v>8909</v>
      </c>
      <c r="C4805" s="1" t="str">
        <f aca="false">A4805 &amp;" " &amp;"""" &amp;B4805 &amp;""""</f>
        <v> AST_befriend_siam:0 "Coerce Siam"</v>
      </c>
      <c r="D4805" s="1" t="str">
        <f aca="false">IF(ISBLANK(A4805),"",C4805)</f>
        <v> AST_befriend_siam:0 "Coerce Siam"</v>
      </c>
    </row>
    <row r="4806" customFormat="false" ht="13.8" hidden="false" customHeight="false" outlineLevel="0" collapsed="false">
      <c r="A4806" s="1" t="s">
        <v>8910</v>
      </c>
      <c r="B4806" s="1" t="s">
        <v>8911</v>
      </c>
      <c r="C4806" s="1" t="str">
        <f aca="false">A4806 &amp;" " &amp;"""" &amp;B4806 &amp;""""</f>
        <v> AST_befriend_siam_desc:0 "Siam is a bastion of the Indo-Chinese people, surrounded by European colonialism and imperialism. Our propaganda efforts amongst the Siamese people have taken root, but it is time to take action, to let the people lead the people and let Siam embrace communism."</v>
      </c>
      <c r="D4806" s="1" t="str">
        <f aca="false">IF(ISBLANK(A4806),"",C4806)</f>
        <v> AST_befriend_siam_desc:0 "Siam is a bastion of the Indo-Chinese people, surrounded by European colonialism and imperialism. Our propaganda efforts amongst the Siamese people have taken root, but it is time to take action, to let the people lead the people and let Siam embrace communism."</v>
      </c>
    </row>
    <row r="4807" customFormat="false" ht="13.8" hidden="false" customHeight="false" outlineLevel="0" collapsed="false">
      <c r="A4807" s="1" t="s">
        <v>8912</v>
      </c>
      <c r="C4807" s="1" t="str">
        <f aca="false">A4807 &amp;" " &amp;"""" &amp;B4807 &amp;""""</f>
        <v>  ##White Australia## ""</v>
      </c>
      <c r="D4807" s="1" t="str">
        <f aca="false">IF(ISBLANK(A4807),"",C4807)</f>
        <v>  ##White Australia## ""</v>
      </c>
    </row>
    <row r="4808" customFormat="false" ht="13.8" hidden="false" customHeight="false" outlineLevel="0" collapsed="false">
      <c r="A4808" s="1" t="s">
        <v>8913</v>
      </c>
      <c r="B4808" s="1" t="s">
        <v>8914</v>
      </c>
      <c r="C4808" s="1" t="str">
        <f aca="false">A4808 &amp;" " &amp;"""" &amp;B4808 &amp;""""</f>
        <v> AST_strengthen_white_australia:0 "Strengthen The White Australia Policy"</v>
      </c>
      <c r="D4808" s="1" t="str">
        <f aca="false">IF(ISBLANK(A4808),"",C4808)</f>
        <v> AST_strengthen_white_australia:0 "Strengthen The White Australia Policy"</v>
      </c>
    </row>
    <row r="4809" customFormat="false" ht="13.8" hidden="false" customHeight="false" outlineLevel="0" collapsed="false">
      <c r="A4809" s="1" t="s">
        <v>8915</v>
      </c>
      <c r="B4809" s="1" t="s">
        <v>8916</v>
      </c>
      <c r="C4809" s="1" t="str">
        <f aca="false">A4809 &amp;" " &amp;"""" &amp;B4809 &amp;""""</f>
        <v> AST_strengthen_white_australia_desc:0 "Ensuring only the proper citizens are allowed in, the country can progress to a stronger society more in line with our Mother Country."</v>
      </c>
      <c r="D4809" s="1" t="str">
        <f aca="false">IF(ISBLANK(A4809),"",C4809)</f>
        <v> AST_strengthen_white_australia_desc:0 "Ensuring only the proper citizens are allowed in, the country can progress to a stronger society more in line with our Mother Country."</v>
      </c>
    </row>
    <row r="4810" customFormat="false" ht="13.8" hidden="false" customHeight="false" outlineLevel="0" collapsed="false">
      <c r="A4810" s="1" t="s">
        <v>8917</v>
      </c>
      <c r="B4810" s="1" t="s">
        <v>8918</v>
      </c>
      <c r="C4810" s="1" t="str">
        <f aca="false">A4810 &amp;" " &amp;"""" &amp;B4810 &amp;""""</f>
        <v> AST_british_loyalty:0 "Loyalty to the British"</v>
      </c>
      <c r="D4810" s="1" t="str">
        <f aca="false">IF(ISBLANK(A4810),"",C4810)</f>
        <v> AST_british_loyalty:0 "Loyalty to the British"</v>
      </c>
    </row>
    <row r="4811" customFormat="false" ht="13.8" hidden="false" customHeight="false" outlineLevel="0" collapsed="false">
      <c r="A4811" s="1" t="s">
        <v>8919</v>
      </c>
      <c r="C4811" s="1" t="str">
        <f aca="false">A4811 &amp;" " &amp;"""" &amp;B4811 &amp;""""</f>
        <v> AST_british_loyalty_desc:0 ""</v>
      </c>
      <c r="D4811" s="1" t="str">
        <f aca="false">IF(ISBLANK(A4811),"",C4811)</f>
        <v> AST_british_loyalty_desc:0 ""</v>
      </c>
    </row>
    <row r="4812" customFormat="false" ht="13.8" hidden="false" customHeight="false" outlineLevel="0" collapsed="false">
      <c r="A4812" s="1" t="s">
        <v>8920</v>
      </c>
      <c r="B4812" s="1" t="s">
        <v>8921</v>
      </c>
      <c r="C4812" s="1" t="str">
        <f aca="false">A4812 &amp;" " &amp;"""" &amp;B4812 &amp;""""</f>
        <v> AST_neutrality_focus:0 "Focus on the Home Front"</v>
      </c>
      <c r="D4812" s="1" t="str">
        <f aca="false">IF(ISBLANK(A4812),"",C4812)</f>
        <v> AST_neutrality_focus:0 "Focus on the Home Front"</v>
      </c>
    </row>
    <row r="4813" customFormat="false" ht="13.8" hidden="false" customHeight="false" outlineLevel="0" collapsed="false">
      <c r="A4813" s="1" t="s">
        <v>8922</v>
      </c>
      <c r="B4813" s="1" t="s">
        <v>8923</v>
      </c>
      <c r="C4813" s="1" t="str">
        <f aca="false">A4813 &amp;" " &amp;"""" &amp;B4813 &amp;""""</f>
        <v> AST_neutrality_focus_desc:0 "Despite, or maybe because of, their vivid memories of the horrors of the First World War, many Australians continued their day to day lives with little or no change during the early years of World War II. They battled with rising prices and unemployment but unless they had relatives serving overseas, they had not yet sensed any real danger."</v>
      </c>
      <c r="D4813" s="1" t="str">
        <f aca="false">IF(ISBLANK(A4813),"",C4813)</f>
        <v> AST_neutrality_focus_desc:0 "Despite, or maybe because of, their vivid memories of the horrors of the First World War, many Australians continued their day to day lives with little or no change during the early years of World War II. They battled with rising prices and unemployment but unless they had relatives serving overseas, they had not yet sensed any real danger."</v>
      </c>
    </row>
    <row r="4814" customFormat="false" ht="13.8" hidden="false" customHeight="false" outlineLevel="0" collapsed="false">
      <c r="A4814" s="1" t="s">
        <v>8924</v>
      </c>
      <c r="B4814" s="1" t="s">
        <v>8925</v>
      </c>
      <c r="C4814" s="1" t="str">
        <f aca="false">A4814 &amp;" " &amp;"""" &amp;B4814 &amp;""""</f>
        <v> AST_interventionism_focus:0 "Take Action Overseas"</v>
      </c>
      <c r="D4814" s="1" t="str">
        <f aca="false">IF(ISBLANK(A4814),"",C4814)</f>
        <v> AST_interventionism_focus:0 "Take Action Overseas"</v>
      </c>
    </row>
    <row r="4815" customFormat="false" ht="13.8" hidden="false" customHeight="false" outlineLevel="0" collapsed="false">
      <c r="A4815" s="1" t="s">
        <v>8926</v>
      </c>
      <c r="B4815" s="1" t="s">
        <v>8927</v>
      </c>
      <c r="C4815" s="1" t="str">
        <f aca="false">A4815 &amp;" " &amp;"""" &amp;B4815 &amp;""""</f>
        <v> AST_interventionism_focus_desc:0 "If we value freedom, we need to safeguard it not only for us, but for nations everywhere. If this means war, so be it!"</v>
      </c>
      <c r="D4815" s="1" t="str">
        <f aca="false">IF(ISBLANK(A4815),"",C4815)</f>
        <v> AST_interventionism_focus_desc:0 "If we value freedom, we need to safeguard it not only for us, but for nations everywhere. If this means war, so be it!"</v>
      </c>
    </row>
    <row r="4816" customFormat="false" ht="13.8" hidden="false" customHeight="false" outlineLevel="0" collapsed="false">
      <c r="A4816" s="1" t="s">
        <v>8928</v>
      </c>
      <c r="B4816" s="1" t="s">
        <v>8929</v>
      </c>
      <c r="C4816" s="1" t="str">
        <f aca="false">A4816 &amp;" " &amp;"""" &amp;B4816 &amp;""""</f>
        <v> AST_deterrence:0 "The Japanese Threat"</v>
      </c>
      <c r="D4816" s="1" t="str">
        <f aca="false">IF(ISBLANK(A4816),"",C4816)</f>
        <v> AST_deterrence:0 "The Japanese Threat"</v>
      </c>
    </row>
    <row r="4817" customFormat="false" ht="13.8" hidden="false" customHeight="false" outlineLevel="0" collapsed="false">
      <c r="A4817" s="1" t="s">
        <v>8930</v>
      </c>
      <c r="B4817" s="1" t="s">
        <v>8931</v>
      </c>
      <c r="C4817" s="1" t="str">
        <f aca="false">A4817 &amp;" " &amp;"""" &amp;B4817 &amp;""""</f>
        <v> AST_deterrence_desc:0 "In February 1942, many Australians thought that the Japanese would invade Australia. Anticipating enemy air attack, blackout restrictions were introduced and air raid warning instructions issued. Barbed wire was also strung across many east coast beaches."</v>
      </c>
      <c r="D4817" s="1" t="str">
        <f aca="false">IF(ISBLANK(A4817),"",C4817)</f>
        <v> AST_deterrence_desc:0 "In February 1942, many Australians thought that the Japanese would invade Australia. Anticipating enemy air attack, blackout restrictions were introduced and air raid warning instructions issued. Barbed wire was also strung across many east coast beaches."</v>
      </c>
    </row>
    <row r="4818" customFormat="false" ht="13.8" hidden="false" customHeight="false" outlineLevel="0" collapsed="false">
      <c r="A4818" s="1" t="s">
        <v>8932</v>
      </c>
      <c r="B4818" s="1" t="s">
        <v>8933</v>
      </c>
      <c r="C4818" s="1" t="str">
        <f aca="false">A4818 &amp;" " &amp;"""" &amp;B4818 &amp;""""</f>
        <v> AST_volunteer_corps:0 "Recruitment Propaganda"</v>
      </c>
      <c r="D4818" s="1" t="str">
        <f aca="false">IF(ISBLANK(A4818),"",C4818)</f>
        <v> AST_volunteer_corps:0 "Recruitment Propaganda"</v>
      </c>
    </row>
    <row r="4819" customFormat="false" ht="13.8" hidden="false" customHeight="false" outlineLevel="0" collapsed="false">
      <c r="A4819" s="1" t="s">
        <v>8934</v>
      </c>
      <c r="B4819" s="1" t="s">
        <v>8935</v>
      </c>
      <c r="C4819" s="1" t="str">
        <f aca="false">A4819 &amp;" " &amp;"""" &amp;B4819 &amp;""""</f>
        <v> AST_volunteer_corps_desc:0 "Freedom cannot be enforced by the unwilling, or it would become a travesty. Those who take arms for liberty by choice must be given the means to do so, however."</v>
      </c>
      <c r="D4819" s="1" t="str">
        <f aca="false">IF(ISBLANK(A4819),"",C4819)</f>
        <v> AST_volunteer_corps_desc:0 "Freedom cannot be enforced by the unwilling, or it would become a travesty. Those who take arms for liberty by choice must be given the means to do so, however."</v>
      </c>
    </row>
    <row r="4820" customFormat="false" ht="13.8" hidden="false" customHeight="false" outlineLevel="0" collapsed="false">
      <c r="A4820" s="1" t="s">
        <v>8936</v>
      </c>
      <c r="B4820" s="1" t="s">
        <v>503</v>
      </c>
      <c r="C4820" s="1" t="str">
        <f aca="false">A4820 &amp;" " &amp;"""" &amp;B4820 &amp;""""</f>
        <v> AST_foreign_expeditions:0 "Foreign Expeditions"</v>
      </c>
      <c r="D4820" s="1" t="str">
        <f aca="false">IF(ISBLANK(A4820),"",C4820)</f>
        <v> AST_foreign_expeditions:0 "Foreign Expeditions"</v>
      </c>
    </row>
    <row r="4821" customFormat="false" ht="13.8" hidden="false" customHeight="false" outlineLevel="0" collapsed="false">
      <c r="A4821" s="1" t="s">
        <v>8937</v>
      </c>
      <c r="B4821" s="1" t="s">
        <v>1092</v>
      </c>
      <c r="C4821" s="1" t="str">
        <f aca="false">A4821 &amp;" " &amp;"""" &amp;B4821 &amp;""""</f>
        <v> AST_foreign_expeditions_desc:0 "With our enemies prepared to intervene in distant conflicts on behalf of their ideals, we must be ready to do the same for ours."</v>
      </c>
      <c r="D4821" s="1" t="str">
        <f aca="false">IF(ISBLANK(A4821),"",C4821)</f>
        <v> AST_foreign_expeditions_desc:0 "With our enemies prepared to intervene in distant conflicts on behalf of their ideals, we must be ready to do the same for ours."</v>
      </c>
    </row>
    <row r="4822" customFormat="false" ht="13.8" hidden="false" customHeight="false" outlineLevel="0" collapsed="false">
      <c r="A4822" s="1" t="s">
        <v>8938</v>
      </c>
      <c r="B4822" s="1" t="s">
        <v>8939</v>
      </c>
      <c r="C4822" s="1" t="str">
        <f aca="false">A4822 &amp;" " &amp;"""" &amp;B4822 &amp;""""</f>
        <v> AST_why_we_fight:0 "All In"</v>
      </c>
      <c r="D4822" s="1" t="str">
        <f aca="false">IF(ISBLANK(A4822),"",C4822)</f>
        <v> AST_why_we_fight:0 "All In"</v>
      </c>
    </row>
    <row r="4823" customFormat="false" ht="13.8" hidden="false" customHeight="false" outlineLevel="0" collapsed="false">
      <c r="A4823" s="1" t="s">
        <v>8940</v>
      </c>
      <c r="B4823" s="1" t="s">
        <v>8941</v>
      </c>
      <c r="C4823" s="1" t="str">
        <f aca="false">A4823 &amp;" " &amp;"""" &amp;B4823 &amp;""""</f>
        <v> AST_why_we_fight_desc:0 "To face the coming threat, all Australians, men, women and children, are urged to put their backs into the war effort. Indeed, the adult population was mobilised for war."</v>
      </c>
      <c r="D4823" s="1" t="str">
        <f aca="false">IF(ISBLANK(A4823),"",C4823)</f>
        <v> AST_why_we_fight_desc:0 "To face the coming threat, all Australians, men, women and children, are urged to put their backs into the war effort. Indeed, the adult population was mobilised for war."</v>
      </c>
    </row>
    <row r="4824" customFormat="false" ht="13.8" hidden="false" customHeight="false" outlineLevel="0" collapsed="false">
      <c r="A4824" s="1" t="s">
        <v>8942</v>
      </c>
      <c r="B4824" s="1" t="s">
        <v>8943</v>
      </c>
      <c r="C4824" s="1" t="str">
        <f aca="false">A4824 &amp;" " &amp;"""" &amp;B4824 &amp;""""</f>
        <v> AST_british_tech:0 "British Technologies"</v>
      </c>
      <c r="D4824" s="1" t="str">
        <f aca="false">IF(ISBLANK(A4824),"",C4824)</f>
        <v> AST_british_tech:0 "British Technologies"</v>
      </c>
    </row>
    <row r="4825" customFormat="false" ht="13.8" hidden="false" customHeight="false" outlineLevel="0" collapsed="false">
      <c r="A4825" s="1" t="s">
        <v>8944</v>
      </c>
      <c r="B4825" s="1" t="s">
        <v>1037</v>
      </c>
      <c r="C4825" s="1" t="str">
        <f aca="false">A4825 &amp;" " &amp;"""" &amp;B4825 &amp;""""</f>
        <v> AST_british_tech_desc:0 "By sharing technological advances with our allies, our whole faction will be able to conduct wartime R&amp;D more efficiently."</v>
      </c>
      <c r="D4825" s="1" t="str">
        <f aca="false">IF(ISBLANK(A4825),"",C4825)</f>
        <v> AST_british_tech_desc:0 "By sharing technological advances with our allies, our whole faction will be able to conduct wartime R&amp;D more efficiently."</v>
      </c>
    </row>
    <row r="4826" customFormat="false" ht="13.8" hidden="false" customHeight="false" outlineLevel="0" collapsed="false">
      <c r="A4826" s="1" t="s">
        <v>8945</v>
      </c>
      <c r="C4826" s="1" t="str">
        <f aca="false">A4826 &amp;" " &amp;"""" &amp;B4826 &amp;""""</f>
        <v>  ##Diverse Australia## ""</v>
      </c>
      <c r="D4826" s="1" t="str">
        <f aca="false">IF(ISBLANK(A4826),"",C4826)</f>
        <v>  ##Diverse Australia## ""</v>
      </c>
    </row>
    <row r="4827" customFormat="false" ht="13.8" hidden="false" customHeight="false" outlineLevel="0" collapsed="false">
      <c r="A4827" s="1" t="s">
        <v>8946</v>
      </c>
      <c r="B4827" s="1" t="s">
        <v>8947</v>
      </c>
      <c r="C4827" s="1" t="str">
        <f aca="false">A4827 &amp;" " &amp;"""" &amp;B4827 &amp;""""</f>
        <v> AST_weaken_white_australia:0 "Weaken The White Australia Policy"</v>
      </c>
      <c r="D4827" s="1" t="str">
        <f aca="false">IF(ISBLANK(A4827),"",C4827)</f>
        <v> AST_weaken_white_australia:0 "Weaken The White Australia Policy"</v>
      </c>
    </row>
    <row r="4828" customFormat="false" ht="13.8" hidden="false" customHeight="false" outlineLevel="0" collapsed="false">
      <c r="A4828" s="1" t="s">
        <v>8948</v>
      </c>
      <c r="B4828" s="1" t="s">
        <v>8949</v>
      </c>
      <c r="C4828" s="1" t="str">
        <f aca="false">A4828 &amp;" " &amp;"""" &amp;B4828 &amp;""""</f>
        <v> AST_weaken_white_australia_desc:0 "Weakening the restrictions on immigration to Australia will help everyone feel more at home here."</v>
      </c>
      <c r="D4828" s="1" t="str">
        <f aca="false">IF(ISBLANK(A4828),"",C4828)</f>
        <v> AST_weaken_white_australia_desc:0 "Weakening the restrictions on immigration to Australia will help everyone feel more at home here."</v>
      </c>
    </row>
    <row r="4829" customFormat="false" ht="13.8" hidden="false" customHeight="false" outlineLevel="0" collapsed="false">
      <c r="A4829" s="1" t="s">
        <v>8950</v>
      </c>
      <c r="B4829" s="1" t="s">
        <v>8951</v>
      </c>
      <c r="C4829" s="1" t="str">
        <f aca="false">A4829 &amp;" " &amp;"""" &amp;B4829 &amp;""""</f>
        <v> AST_make_island_states:0 "Make The Island States"</v>
      </c>
      <c r="D4829" s="1" t="str">
        <f aca="false">IF(ISBLANK(A4829),"",C4829)</f>
        <v> AST_make_island_states:0 "Make The Island States"</v>
      </c>
    </row>
    <row r="4830" customFormat="false" ht="13.8" hidden="false" customHeight="false" outlineLevel="0" collapsed="false">
      <c r="A4830" s="1" t="s">
        <v>8952</v>
      </c>
      <c r="B4830" s="1" t="s">
        <v>8953</v>
      </c>
      <c r="C4830" s="1" t="str">
        <f aca="false">A4830 &amp;" " &amp;"""" &amp;B4830 &amp;""""</f>
        <v> AST_make_island_states_desc:0 "Giving New Guinea, New Britain and The Solomon Islands state status will strengthen their bond to our country."</v>
      </c>
      <c r="D4830" s="1" t="str">
        <f aca="false">IF(ISBLANK(A4830),"",C4830)</f>
        <v> AST_make_island_states_desc:0 "Giving New Guinea, New Britain and The Solomon Islands state status will strengthen their bond to our country."</v>
      </c>
    </row>
    <row r="4831" customFormat="false" ht="13.8" hidden="false" customHeight="false" outlineLevel="0" collapsed="false">
      <c r="A4831" s="1" t="s">
        <v>8954</v>
      </c>
      <c r="B4831" s="1" t="s">
        <v>8955</v>
      </c>
      <c r="C4831" s="1" t="str">
        <f aca="false">A4831 &amp;" " &amp;"""" &amp;B4831 &amp;""""</f>
        <v> AST_defend_others:0 "Defend our Brethren"</v>
      </c>
      <c r="D4831" s="1" t="str">
        <f aca="false">IF(ISBLANK(A4831),"",C4831)</f>
        <v> AST_defend_others:0 "Defend our Brethren"</v>
      </c>
    </row>
    <row r="4832" customFormat="false" ht="13.8" hidden="false" customHeight="false" outlineLevel="0" collapsed="false">
      <c r="A4832" s="1" t="s">
        <v>8956</v>
      </c>
      <c r="B4832" s="1" t="s">
        <v>8957</v>
      </c>
      <c r="C4832" s="1" t="str">
        <f aca="false">A4832 &amp;" " &amp;"""" &amp;B4832 &amp;""""</f>
        <v> AST_defend_others_desc:0 "The new promises we've made to the public won't stand if we aren't prepared to defend our brethren overseas."</v>
      </c>
      <c r="D4832" s="1" t="str">
        <f aca="false">IF(ISBLANK(A4832),"",C4832)</f>
        <v> AST_defend_others_desc:0 "The new promises we've made to the public won't stand if we aren't prepared to defend our brethren overseas."</v>
      </c>
    </row>
    <row r="4833" customFormat="false" ht="13.8" hidden="false" customHeight="false" outlineLevel="0" collapsed="false">
      <c r="A4833" s="1" t="s">
        <v>8958</v>
      </c>
      <c r="B4833" s="1" t="s">
        <v>8959</v>
      </c>
      <c r="C4833" s="1" t="str">
        <f aca="false">A4833 &amp;" " &amp;"""" &amp;B4833 &amp;""""</f>
        <v> AST_invite_nz:0 "Invite New Zealand"</v>
      </c>
      <c r="D4833" s="1" t="str">
        <f aca="false">IF(ISBLANK(A4833),"",C4833)</f>
        <v> AST_invite_nz:0 "Invite New Zealand"</v>
      </c>
    </row>
    <row r="4834" customFormat="false" ht="13.8" hidden="false" customHeight="false" outlineLevel="0" collapsed="false">
      <c r="A4834" s="1" t="s">
        <v>8960</v>
      </c>
      <c r="B4834" s="1" t="s">
        <v>8961</v>
      </c>
      <c r="C4834" s="1" t="str">
        <f aca="false">A4834 &amp;" " &amp;"""" &amp;B4834 &amp;""""</f>
        <v> AST_invite_nz_desc:0 "Seeing how well Australia is developing, finally reconciling with New Zealand will be welcomed openly by our neighbours."</v>
      </c>
      <c r="D4834" s="1" t="str">
        <f aca="false">IF(ISBLANK(A4834),"",C4834)</f>
        <v> AST_invite_nz_desc:0 "Seeing how well Australia is developing, finally reconciling with New Zealand will be welcomed openly by our neighbours."</v>
      </c>
    </row>
    <row r="4835" customFormat="false" ht="13.8" hidden="false" customHeight="false" outlineLevel="0" collapsed="false">
      <c r="A4835" s="1" t="s">
        <v>8962</v>
      </c>
      <c r="B4835" s="1" t="s">
        <v>4994</v>
      </c>
      <c r="C4835" s="1" t="str">
        <f aca="false">A4835 &amp;" " &amp;"""" &amp;B4835 &amp;""""</f>
        <v> AST_social_security:0 "Social Security Act"</v>
      </c>
      <c r="D4835" s="1" t="str">
        <f aca="false">IF(ISBLANK(A4835),"",C4835)</f>
        <v> AST_social_security:0 "Social Security Act"</v>
      </c>
    </row>
    <row r="4836" customFormat="false" ht="13.8" hidden="false" customHeight="false" outlineLevel="0" collapsed="false">
      <c r="A4836" s="1" t="s">
        <v>8963</v>
      </c>
      <c r="B4836" s="1" t="s">
        <v>8964</v>
      </c>
      <c r="C4836" s="1" t="str">
        <f aca="false">A4836 &amp;" " &amp;"""" &amp;B4836 &amp;""""</f>
        <v> AST_social_security_desc:0 "The Social Security Act of 1935 guaranteed grants to states for old-age assistance, federal old-age benefits, grants to states for unemployment compensation, aid to dependent children, and many other improvements for the Australian people. Australia will set itself apart from the world as a place where all have the right to live as they please, to live in luxury and to live in peace."</v>
      </c>
      <c r="D4836" s="1" t="str">
        <f aca="false">IF(ISBLANK(A4836),"",C4836)</f>
        <v> AST_social_security_desc:0 "The Social Security Act of 1935 guaranteed grants to states for old-age assistance, federal old-age benefits, grants to states for unemployment compensation, aid to dependent children, and many other improvements for the Australian people. Australia will set itself apart from the world as a place where all have the right to live as they please, to live in luxury and to live in peace."</v>
      </c>
    </row>
    <row r="4837" customFormat="false" ht="13.8" hidden="false" customHeight="false" outlineLevel="0" collapsed="false">
      <c r="A4837" s="1" t="s">
        <v>8965</v>
      </c>
      <c r="B4837" s="1" t="s">
        <v>8966</v>
      </c>
      <c r="C4837" s="1" t="str">
        <f aca="false">A4837 &amp;" " &amp;"""" &amp;B4837 &amp;""""</f>
        <v> AST_island_construction:0 "Island Resource Efforts"</v>
      </c>
      <c r="D4837" s="1" t="str">
        <f aca="false">IF(ISBLANK(A4837),"",C4837)</f>
        <v> AST_island_construction:0 "Island Resource Efforts"</v>
      </c>
    </row>
    <row r="4838" customFormat="false" ht="13.8" hidden="false" customHeight="false" outlineLevel="0" collapsed="false">
      <c r="A4838" s="1" t="s">
        <v>8967</v>
      </c>
      <c r="B4838" s="1" t="s">
        <v>8968</v>
      </c>
      <c r="C4838" s="1" t="str">
        <f aca="false">A4838 &amp;" " &amp;"""" &amp;B4838 &amp;""""</f>
        <v> AST_island_construction_desc:0 "Our new States can contribute to Australia's industry efforts with new access to resources."</v>
      </c>
      <c r="D4838" s="1" t="str">
        <f aca="false">IF(ISBLANK(A4838),"",C4838)</f>
        <v> AST_island_construction_desc:0 "Our new States can contribute to Australia's industry efforts with new access to resources."</v>
      </c>
    </row>
    <row r="4839" customFormat="false" ht="13.8" hidden="false" customHeight="false" outlineLevel="0" collapsed="false">
      <c r="A4839" s="1" t="s">
        <v>8969</v>
      </c>
      <c r="B4839" s="1" t="s">
        <v>8970</v>
      </c>
      <c r="C4839" s="1" t="str">
        <f aca="false">A4839 &amp;" " &amp;"""" &amp;B4839 &amp;""""</f>
        <v> AST_island_naval:0 "Island State Naval Effort"</v>
      </c>
      <c r="D4839" s="1" t="str">
        <f aca="false">IF(ISBLANK(A4839),"",C4839)</f>
        <v> AST_island_naval:0 "Island State Naval Effort"</v>
      </c>
    </row>
    <row r="4840" customFormat="false" ht="13.8" hidden="false" customHeight="false" outlineLevel="0" collapsed="false">
      <c r="A4840" s="1" t="s">
        <v>8971</v>
      </c>
      <c r="B4840" s="1" t="s">
        <v>8972</v>
      </c>
      <c r="C4840" s="1" t="str">
        <f aca="false">A4840 &amp;" " &amp;"""" &amp;B4840 &amp;""""</f>
        <v> AST_island_naval_desc:0 "Our new States can contribute to Australia's naval efforts."</v>
      </c>
      <c r="D4840" s="1" t="str">
        <f aca="false">IF(ISBLANK(A4840),"",C4840)</f>
        <v> AST_island_naval_desc:0 "Our new States can contribute to Australia's naval efforts."</v>
      </c>
    </row>
    <row r="4841" customFormat="false" ht="13.8" hidden="false" customHeight="false" outlineLevel="0" collapsed="false">
      <c r="A4841" s="1" t="s">
        <v>8973</v>
      </c>
      <c r="B4841" s="1" t="s">
        <v>8974</v>
      </c>
      <c r="C4841" s="1" t="str">
        <f aca="false">A4841 &amp;" " &amp;"""" &amp;B4841 &amp;""""</f>
        <v> AST_form_confederation:0 "Form Australasian Confederation"</v>
      </c>
      <c r="D4841" s="1" t="str">
        <f aca="false">IF(ISBLANK(A4841),"",C4841)</f>
        <v> AST_form_confederation:0 "Form Australasian Confederation"</v>
      </c>
    </row>
    <row r="4842" customFormat="false" ht="13.8" hidden="false" customHeight="false" outlineLevel="0" collapsed="false">
      <c r="A4842" s="1" t="s">
        <v>8975</v>
      </c>
      <c r="B4842" s="1" t="s">
        <v>8976</v>
      </c>
      <c r="C4842" s="1" t="str">
        <f aca="false">A4842 &amp;" " &amp;"""" &amp;B4842 &amp;""""</f>
        <v> AST_form_confederation_desc:0 "Our newfound coalition is growing in power and deserves to be recognised on the world stage as it deserves."</v>
      </c>
      <c r="D4842" s="1" t="str">
        <f aca="false">IF(ISBLANK(A4842),"",C4842)</f>
        <v> AST_form_confederation_desc:0 "Our newfound coalition is growing in power and deserves to be recognised on the world stage as it deserves."</v>
      </c>
    </row>
    <row r="4843" customFormat="false" ht="13.8" hidden="false" customHeight="false" outlineLevel="0" collapsed="false">
      <c r="A4843" s="1" t="s">
        <v>8977</v>
      </c>
      <c r="B4843" s="1" t="s">
        <v>8978</v>
      </c>
      <c r="C4843" s="1" t="str">
        <f aca="false">A4843 &amp;" " &amp;"""" &amp;B4843 &amp;""""</f>
        <v> AST_unite_acdf:0 "Unite the ACDF"</v>
      </c>
      <c r="D4843" s="1" t="str">
        <f aca="false">IF(ISBLANK(A4843),"",C4843)</f>
        <v> AST_unite_acdf:0 "Unite the ACDF"</v>
      </c>
    </row>
    <row r="4844" customFormat="false" ht="13.8" hidden="false" customHeight="false" outlineLevel="0" collapsed="false">
      <c r="A4844" s="1" t="s">
        <v>8979</v>
      </c>
      <c r="B4844" s="1" t="s">
        <v>8980</v>
      </c>
      <c r="C4844" s="1" t="str">
        <f aca="false">A4844 &amp;" " &amp;"""" &amp;B4844 &amp;""""</f>
        <v> AST_unite_acdf_desc:0 "The Australasian Confederation Defence Force combines the tactical might of all lands under our control."</v>
      </c>
      <c r="D4844" s="1" t="str">
        <f aca="false">IF(ISBLANK(A4844),"",C4844)</f>
        <v> AST_unite_acdf_desc:0 "The Australasian Confederation Defence Force combines the tactical might of all lands under our control."</v>
      </c>
    </row>
    <row r="4845" customFormat="false" ht="13.8" hidden="false" customHeight="false" outlineLevel="0" collapsed="false">
      <c r="A4845" s="1" t="s">
        <v>8981</v>
      </c>
      <c r="B4845" s="1" t="s">
        <v>8982</v>
      </c>
      <c r="C4845" s="1" t="str">
        <f aca="false">A4845 &amp;" " &amp;"""" &amp;B4845 &amp;""""</f>
        <v> AST_acdf_research:0 "Research Institutes"</v>
      </c>
      <c r="D4845" s="1" t="str">
        <f aca="false">IF(ISBLANK(A4845),"",C4845)</f>
        <v> AST_acdf_research:0 "Research Institutes"</v>
      </c>
    </row>
    <row r="4846" customFormat="false" ht="13.8" hidden="false" customHeight="false" outlineLevel="0" collapsed="false">
      <c r="A4846" s="1" t="s">
        <v>8983</v>
      </c>
      <c r="B4846" s="1" t="s">
        <v>8984</v>
      </c>
      <c r="C4846" s="1" t="str">
        <f aca="false">A4846 &amp;" " &amp;"""" &amp;B4846 &amp;""""</f>
        <v> AST_acdf_research_desc:0 "Research development from the island states has turned up surprising efforts in all manner of areas."</v>
      </c>
      <c r="D4846" s="1" t="str">
        <f aca="false">IF(ISBLANK(A4846),"",C4846)</f>
        <v> AST_acdf_research_desc:0 "Research development from the island states has turned up surprising efforts in all manner of areas."</v>
      </c>
    </row>
    <row r="4847" customFormat="false" ht="13.8" hidden="false" customHeight="false" outlineLevel="0" collapsed="false">
      <c r="A4847" s="1" t="s">
        <v>8985</v>
      </c>
      <c r="B4847" s="1" t="s">
        <v>8986</v>
      </c>
      <c r="C4847" s="1" t="str">
        <f aca="false">A4847 &amp;" " &amp;"""" &amp;B4847 &amp;""""</f>
        <v> AST_offshore_cac:0 "Develop Offshore CAC"</v>
      </c>
      <c r="D4847" s="1" t="str">
        <f aca="false">IF(ISBLANK(A4847),"",C4847)</f>
        <v> AST_offshore_cac:0 "Develop Offshore CAC"</v>
      </c>
    </row>
    <row r="4848" customFormat="false" ht="13.8" hidden="false" customHeight="false" outlineLevel="0" collapsed="false">
      <c r="A4848" s="1" t="s">
        <v>8987</v>
      </c>
      <c r="B4848" s="1" t="s">
        <v>8988</v>
      </c>
      <c r="C4848" s="1" t="str">
        <f aca="false">A4848 &amp;" " &amp;"""" &amp;B4848 &amp;""""</f>
        <v> AST_offshore_cac_desc:0 "We are now able to establish a of the Commonwealth Aircraft Corporation in our offshore lands."</v>
      </c>
      <c r="D4848" s="1" t="str">
        <f aca="false">IF(ISBLANK(A4848),"",C4848)</f>
        <v> AST_offshore_cac_desc:0 "We are now able to establish a of the Commonwealth Aircraft Corporation in our offshore lands."</v>
      </c>
    </row>
    <row r="4849" customFormat="false" ht="13.8" hidden="false" customHeight="false" outlineLevel="0" collapsed="false">
      <c r="A4849" s="1" t="s">
        <v>8989</v>
      </c>
      <c r="C4849" s="1" t="str">
        <f aca="false">A4849 &amp;" " &amp;"""" &amp;B4849 &amp;""""</f>
        <v> ## DLC Australia ""</v>
      </c>
      <c r="D4849" s="1" t="str">
        <f aca="false">IF(ISBLANK(A4849),"",C4849)</f>
        <v> ## DLC Australia ""</v>
      </c>
    </row>
    <row r="4850" customFormat="false" ht="13.8" hidden="false" customHeight="false" outlineLevel="0" collapsed="false">
      <c r="A4850" s="1" t="s">
        <v>8990</v>
      </c>
      <c r="B4850" s="1" t="s">
        <v>8991</v>
      </c>
      <c r="C4850" s="1" t="str">
        <f aca="false">A4850 &amp;" " &amp;"""" &amp;B4850 &amp;""""</f>
        <v> AST_additional_militia_training:0 "Additional Militia Training"</v>
      </c>
      <c r="D4850" s="1" t="str">
        <f aca="false">IF(ISBLANK(A4850),"",C4850)</f>
        <v> AST_additional_militia_training:0 "Additional Militia Training"</v>
      </c>
    </row>
    <row r="4851" customFormat="false" ht="13.8" hidden="false" customHeight="false" outlineLevel="0" collapsed="false">
      <c r="A4851" s="1" t="s">
        <v>8992</v>
      </c>
      <c r="B4851" s="1" t="s">
        <v>8993</v>
      </c>
      <c r="C4851" s="1" t="str">
        <f aca="false">A4851 &amp;" " &amp;"""" &amp;B4851 &amp;""""</f>
        <v> AST_additional_militia_training_desc:0 "Much of our militia is unfit for service due to being either sick or underequipped. We will take steps to remedy that oversight in this dangerous world."</v>
      </c>
      <c r="D4851" s="1" t="str">
        <f aca="false">IF(ISBLANK(A4851),"",C4851)</f>
        <v> AST_additional_militia_training_desc:0 "Much of our militia is unfit for service due to being either sick or underequipped. We will take steps to remedy that oversight in this dangerous world."</v>
      </c>
    </row>
    <row r="4852" customFormat="false" ht="13.8" hidden="false" customHeight="false" outlineLevel="0" collapsed="false">
      <c r="A4852" s="1" t="s">
        <v>8994</v>
      </c>
      <c r="B4852" s="1" t="s">
        <v>8995</v>
      </c>
      <c r="C4852" s="1" t="str">
        <f aca="false">A4852 &amp;" " &amp;"""" &amp;B4852 &amp;""""</f>
        <v> AST_royal_australian_artillery:0 "Royal Australian Artillery"</v>
      </c>
      <c r="D4852" s="1" t="str">
        <f aca="false">IF(ISBLANK(A4852),"",C4852)</f>
        <v> AST_royal_australian_artillery:0 "Royal Australian Artillery"</v>
      </c>
    </row>
    <row r="4853" customFormat="false" ht="13.8" hidden="false" customHeight="false" outlineLevel="0" collapsed="false">
      <c r="A4853" s="1" t="s">
        <v>8996</v>
      </c>
      <c r="B4853" s="1" t="s">
        <v>8997</v>
      </c>
      <c r="C4853" s="1" t="str">
        <f aca="false">A4853 &amp;" " &amp;"""" &amp;B4853 &amp;""""</f>
        <v> AST_royal_australian_artillery_desc:0 "Artillery is the queen of the battlefield, and we must expand our access to heavy guns."</v>
      </c>
      <c r="D4853" s="1" t="str">
        <f aca="false">IF(ISBLANK(A4853),"",C4853)</f>
        <v> AST_royal_australian_artillery_desc:0 "Artillery is the queen of the battlefield, and we must expand our access to heavy guns."</v>
      </c>
    </row>
    <row r="4854" customFormat="false" ht="13.8" hidden="false" customHeight="false" outlineLevel="0" collapsed="false">
      <c r="A4854" s="1" t="s">
        <v>8998</v>
      </c>
      <c r="B4854" s="1" t="s">
        <v>8999</v>
      </c>
      <c r="C4854" s="1" t="str">
        <f aca="false">A4854 &amp;" " &amp;"""" &amp;B4854 &amp;""""</f>
        <v> AST_promote_reservists:0 "Promote Reservists"</v>
      </c>
      <c r="D4854" s="1" t="str">
        <f aca="false">IF(ISBLANK(A4854),"",C4854)</f>
        <v> AST_promote_reservists:0 "Promote Reservists"</v>
      </c>
    </row>
    <row r="4855" customFormat="false" ht="13.8" hidden="false" customHeight="false" outlineLevel="0" collapsed="false">
      <c r="A4855" s="1" t="s">
        <v>9000</v>
      </c>
      <c r="B4855" s="1" t="s">
        <v>9001</v>
      </c>
      <c r="C4855" s="1" t="str">
        <f aca="false">A4855 &amp;" " &amp;"""" &amp;B4855 &amp;""""</f>
        <v> AST_promote_reservists_desc:0 "Though we need a home defense force, promoting militia and reserves into the regular army will give us a needed boost in available soldiers and experience."</v>
      </c>
      <c r="D4855" s="1" t="str">
        <f aca="false">IF(ISBLANK(A4855),"",C4855)</f>
        <v> AST_promote_reservists_desc:0 "Though we need a home defense force, promoting militia and reserves into the regular army will give us a needed boost in available soldiers and experience."</v>
      </c>
    </row>
    <row r="4856" customFormat="false" ht="13.8" hidden="false" customHeight="false" outlineLevel="0" collapsed="false">
      <c r="A4856" s="1" t="s">
        <v>9002</v>
      </c>
      <c r="B4856" s="1" t="s">
        <v>9003</v>
      </c>
      <c r="C4856" s="1" t="str">
        <f aca="false">A4856 &amp;" " &amp;"""" &amp;B4856 &amp;""""</f>
        <v> AST_daimler_dingo:0 "Daimler Dingo"</v>
      </c>
      <c r="D4856" s="1" t="str">
        <f aca="false">IF(ISBLANK(A4856),"",C4856)</f>
        <v> AST_daimler_dingo:0 "Daimler Dingo"</v>
      </c>
    </row>
    <row r="4857" customFormat="false" ht="13.8" hidden="false" customHeight="false" outlineLevel="0" collapsed="false">
      <c r="A4857" s="1" t="s">
        <v>9004</v>
      </c>
      <c r="B4857" s="1" t="s">
        <v>9005</v>
      </c>
      <c r="C4857" s="1" t="str">
        <f aca="false">A4857 &amp;" " &amp;"""" &amp;B4857 &amp;""""</f>
        <v> AST_daimler_dingo_desc:0 "This British-made armored car will improve our mobility on the battlefield. Just like the animal it is named for, we will be able to chase down and catch our enemies!"</v>
      </c>
      <c r="D4857" s="1" t="str">
        <f aca="false">IF(ISBLANK(A4857),"",C4857)</f>
        <v> AST_daimler_dingo_desc:0 "This British-made armored car will improve our mobility on the battlefield. Just like the animal it is named for, we will be able to chase down and catch our enemies!"</v>
      </c>
    </row>
    <row r="4858" customFormat="false" ht="13.8" hidden="false" customHeight="false" outlineLevel="0" collapsed="false">
      <c r="A4858" s="1" t="s">
        <v>9006</v>
      </c>
      <c r="B4858" s="1" t="s">
        <v>9007</v>
      </c>
      <c r="C4858" s="1" t="str">
        <f aca="false">A4858 &amp;" " &amp;"""" &amp;B4858 &amp;""""</f>
        <v> AST_hmas_assault:0 "HMAS Assault"</v>
      </c>
      <c r="D4858" s="1" t="str">
        <f aca="false">IF(ISBLANK(A4858),"",C4858)</f>
        <v> AST_hmas_assault:0 "HMAS Assault"</v>
      </c>
    </row>
    <row r="4859" customFormat="false" ht="13.8" hidden="false" customHeight="false" outlineLevel="0" collapsed="false">
      <c r="A4859" s="1" t="s">
        <v>9008</v>
      </c>
      <c r="B4859" s="1" t="s">
        <v>9009</v>
      </c>
      <c r="C4859" s="1" t="str">
        <f aca="false">A4859 &amp;" " &amp;"""" &amp;B4859 &amp;""""</f>
        <v> AST_hmas_assault_desc:0 "If we wage war in the Pacific, it will certainly be an amphibious war. This makes the construction of a naval base specialized in training marines on amphibious assaults an imperative."</v>
      </c>
      <c r="D4859" s="1" t="str">
        <f aca="false">IF(ISBLANK(A4859),"",C4859)</f>
        <v> AST_hmas_assault_desc:0 "If we wage war in the Pacific, it will certainly be an amphibious war. This makes the construction of a naval base specialized in training marines on amphibious assaults an imperative."</v>
      </c>
    </row>
    <row r="4860" customFormat="false" ht="13.8" hidden="false" customHeight="false" outlineLevel="0" collapsed="false">
      <c r="A4860" s="1" t="s">
        <v>9010</v>
      </c>
      <c r="B4860" s="1" t="s">
        <v>9011</v>
      </c>
      <c r="C4860" s="1" t="str">
        <f aca="false">A4860 &amp;" " &amp;"""" &amp;B4860 &amp;""""</f>
        <v> AST_specialize_equipment:0 "Specialize Equipment"</v>
      </c>
      <c r="D4860" s="1" t="str">
        <f aca="false">IF(ISBLANK(A4860),"",C4860)</f>
        <v> AST_specialize_equipment:0 "Specialize Equipment"</v>
      </c>
    </row>
    <row r="4861" customFormat="false" ht="13.8" hidden="false" customHeight="false" outlineLevel="0" collapsed="false">
      <c r="A4861" s="1" t="s">
        <v>9012</v>
      </c>
      <c r="B4861" s="1" t="s">
        <v>9013</v>
      </c>
      <c r="C4861" s="1" t="str">
        <f aca="false">A4861 &amp;" " &amp;"""" &amp;B4861 &amp;""""</f>
        <v> AST_specialize_equipment_desc:0 "Not all of the British-made equipment we use is effective for our unique combat situation. Special and custom tools have become necessary."</v>
      </c>
      <c r="D4861" s="1" t="str">
        <f aca="false">IF(ISBLANK(A4861),"",C4861)</f>
        <v> AST_specialize_equipment_desc:0 "Not all of the British-made equipment we use is effective for our unique combat situation. Special and custom tools have become necessary."</v>
      </c>
    </row>
    <row r="4862" customFormat="false" ht="13.8" hidden="false" customHeight="false" outlineLevel="0" collapsed="false">
      <c r="A4862" s="1" t="s">
        <v>9014</v>
      </c>
      <c r="B4862" s="1" t="s">
        <v>9015</v>
      </c>
      <c r="C4862" s="1" t="str">
        <f aca="false">A4862 &amp;" " &amp;"""" &amp;B4862 &amp;""""</f>
        <v> AST_australian_womens_army_service:0 "Australian Women's Army Service"</v>
      </c>
      <c r="D4862" s="1" t="str">
        <f aca="false">IF(ISBLANK(A4862),"",C4862)</f>
        <v> AST_australian_womens_army_service:0 "Australian Women's Army Service"</v>
      </c>
    </row>
    <row r="4863" customFormat="false" ht="13.8" hidden="false" customHeight="false" outlineLevel="0" collapsed="false">
      <c r="A4863" s="1" t="s">
        <v>9016</v>
      </c>
      <c r="B4863" s="1" t="s">
        <v>9017</v>
      </c>
      <c r="C4863" s="1" t="str">
        <f aca="false">A4863 &amp;" " &amp;"""" &amp;B4863 &amp;""""</f>
        <v> AST_australian_womens_army_service_desc:0 "Every man is needed at the front. Thus, driving, signal, and maintenance jobs will be handled by thousands of Australian women."</v>
      </c>
      <c r="D4863" s="1" t="str">
        <f aca="false">IF(ISBLANK(A4863),"",C4863)</f>
        <v> AST_australian_womens_army_service_desc:0 "Every man is needed at the front. Thus, driving, signal, and maintenance jobs will be handled by thousands of Australian women."</v>
      </c>
    </row>
    <row r="4864" customFormat="false" ht="13.8" hidden="false" customHeight="false" outlineLevel="0" collapsed="false">
      <c r="A4864" s="1" t="s">
        <v>9018</v>
      </c>
      <c r="B4864" s="1" t="s">
        <v>9019</v>
      </c>
      <c r="C4864" s="1" t="str">
        <f aca="false">A4864 &amp;" " &amp;"""" &amp;B4864 &amp;""""</f>
        <v> AST_australian_army_catering_corps:0 "Australian Army Catering Corps"</v>
      </c>
      <c r="D4864" s="1" t="str">
        <f aca="false">IF(ISBLANK(A4864),"",C4864)</f>
        <v> AST_australian_army_catering_corps:0 "Australian Army Catering Corps"</v>
      </c>
    </row>
    <row r="4865" customFormat="false" ht="13.8" hidden="false" customHeight="false" outlineLevel="0" collapsed="false">
      <c r="A4865" s="1" t="s">
        <v>9020</v>
      </c>
      <c r="B4865" s="1" t="s">
        <v>9021</v>
      </c>
      <c r="C4865" s="1" t="str">
        <f aca="false">A4865 &amp;" " &amp;"""" &amp;B4865 &amp;""""</f>
        <v> AST_australian_army_catering_corps_desc:0 "The Australian army is being poorly served by the quality of its food, largely because of the quality of its cooks. By reorganizing this process, we can boost morale and effectiveness."</v>
      </c>
      <c r="D4865" s="1" t="str">
        <f aca="false">IF(ISBLANK(A4865),"",C4865)</f>
        <v> AST_australian_army_catering_corps_desc:0 "The Australian army is being poorly served by the quality of its food, largely because of the quality of its cooks. By reorganizing this process, we can boost morale and effectiveness."</v>
      </c>
    </row>
    <row r="4866" customFormat="false" ht="13.8" hidden="false" customHeight="false" outlineLevel="0" collapsed="false">
      <c r="A4866" s="1" t="s">
        <v>9022</v>
      </c>
      <c r="B4866" s="1" t="s">
        <v>9023</v>
      </c>
      <c r="C4866" s="1" t="str">
        <f aca="false">A4866 &amp;" " &amp;"""" &amp;B4866 &amp;""""</f>
        <v> AST_fund_owen_gun_research:0 "Fund Owen Gun Research"</v>
      </c>
      <c r="D4866" s="1" t="str">
        <f aca="false">IF(ISBLANK(A4866),"",C4866)</f>
        <v> AST_fund_owen_gun_research:0 "Fund Owen Gun Research"</v>
      </c>
    </row>
    <row r="4867" customFormat="false" ht="13.8" hidden="false" customHeight="false" outlineLevel="0" collapsed="false">
      <c r="A4867" s="1" t="s">
        <v>9024</v>
      </c>
      <c r="B4867" s="1" t="s">
        <v>9025</v>
      </c>
      <c r="C4867" s="1" t="str">
        <f aca="false">A4867 &amp;" " &amp;"""" &amp;B4867 &amp;""""</f>
        <v> AST_fund_owen_gun_research_desc:0 "Evelyn Owen has developed a new submachine gun that can withstand the harsh pressures of jungle warfare. We should put government resources into production and improvement of this weapon."</v>
      </c>
      <c r="D4867" s="1" t="str">
        <f aca="false">IF(ISBLANK(A4867),"",C4867)</f>
        <v> AST_fund_owen_gun_research_desc:0 "Evelyn Owen has developed a new submachine gun that can withstand the harsh pressures of jungle warfare. We should put government resources into production and improvement of this weapon."</v>
      </c>
    </row>
    <row r="4868" customFormat="false" ht="13.8" hidden="false" customHeight="false" outlineLevel="0" collapsed="false">
      <c r="A4868" s="1" t="s">
        <v>9026</v>
      </c>
      <c r="B4868" s="1" t="s">
        <v>9027</v>
      </c>
      <c r="C4868" s="1" t="str">
        <f aca="false">A4868 &amp;" " &amp;"""" &amp;B4868 &amp;""""</f>
        <v> AST_sentinel_tank_project:0 "Sentinel Tank Project"</v>
      </c>
      <c r="D4868" s="1" t="str">
        <f aca="false">IF(ISBLANK(A4868),"",C4868)</f>
        <v> AST_sentinel_tank_project:0 "Sentinel Tank Project"</v>
      </c>
    </row>
    <row r="4869" customFormat="false" ht="13.8" hidden="false" customHeight="false" outlineLevel="0" collapsed="false">
      <c r="A4869" s="1" t="s">
        <v>9028</v>
      </c>
      <c r="B4869" s="1" t="s">
        <v>9029</v>
      </c>
      <c r="C4869" s="1" t="str">
        <f aca="false">A4869 &amp;" " &amp;"""" &amp;B4869 &amp;""""</f>
        <v> AST_sentinel_tank_project_desc:0 "Australia should develop its own homemade armored vehicle. By using German and American ideas, we can turn the Sentinel program into that vehicle."</v>
      </c>
      <c r="D4869" s="1" t="str">
        <f aca="false">IF(ISBLANK(A4869),"",C4869)</f>
        <v> AST_sentinel_tank_project_desc:0 "Australia should develop its own homemade armored vehicle. By using German and American ideas, we can turn the Sentinel program into that vehicle."</v>
      </c>
    </row>
    <row r="4870" customFormat="false" ht="13.8" hidden="false" customHeight="false" outlineLevel="0" collapsed="false">
      <c r="A4870" s="1" t="s">
        <v>9030</v>
      </c>
      <c r="B4870" s="1" t="s">
        <v>9031</v>
      </c>
      <c r="C4870" s="1" t="str">
        <f aca="false">A4870 &amp;" " &amp;"""" &amp;B4870 &amp;""""</f>
        <v> AST_airborne_defence:0 "Airborne Defence"</v>
      </c>
      <c r="D4870" s="1" t="str">
        <f aca="false">IF(ISBLANK(A4870),"",C4870)</f>
        <v> AST_airborne_defence:0 "Airborne Defence"</v>
      </c>
    </row>
    <row r="4871" customFormat="false" ht="13.8" hidden="false" customHeight="false" outlineLevel="0" collapsed="false">
      <c r="A4871" s="1" t="s">
        <v>9032</v>
      </c>
      <c r="B4871" s="1" t="s">
        <v>9033</v>
      </c>
      <c r="C4871" s="1" t="str">
        <f aca="false">A4871 &amp;" " &amp;"""" &amp;B4871 &amp;""""</f>
        <v> AST_airborne_defence_desc:0 "We must protect the skies over Australia by investing in air defense, including interceptors and anti-air."</v>
      </c>
      <c r="D4871" s="1" t="str">
        <f aca="false">IF(ISBLANK(A4871),"",C4871)</f>
        <v> AST_airborne_defence_desc:0 "We must protect the skies over Australia by investing in air defense, including interceptors and anti-air."</v>
      </c>
    </row>
    <row r="4872" customFormat="false" ht="13.8" hidden="false" customHeight="false" outlineLevel="0" collapsed="false">
      <c r="A4872" s="1" t="s">
        <v>9034</v>
      </c>
      <c r="B4872" s="1" t="s">
        <v>9035</v>
      </c>
      <c r="C4872" s="1" t="str">
        <f aca="false">A4872 &amp;" " &amp;"""" &amp;B4872 &amp;""""</f>
        <v> AST_introduce_unconventional_warfare:0 "Introduce Unconventional Warfare"</v>
      </c>
      <c r="D4872" s="1" t="str">
        <f aca="false">IF(ISBLANK(A4872),"",C4872)</f>
        <v> AST_introduce_unconventional_warfare:0 "Introduce Unconventional Warfare"</v>
      </c>
    </row>
    <row r="4873" customFormat="false" ht="13.8" hidden="false" customHeight="false" outlineLevel="0" collapsed="false">
      <c r="A4873" s="1" t="s">
        <v>9036</v>
      </c>
      <c r="B4873" s="1" t="s">
        <v>9037</v>
      </c>
      <c r="C4873" s="1" t="str">
        <f aca="false">A4873 &amp;" " &amp;"""" &amp;B4873 &amp;""""</f>
        <v> AST_introduce_unconventional_warfare_desc:0 "The jungles of the Pacific will require a new kind of warfare. We must learn to move quickly and quietly through the dense cover in order to ambush our enemies, but we must also train to expect the same from them."</v>
      </c>
      <c r="D4873" s="1" t="str">
        <f aca="false">IF(ISBLANK(A4873),"",C4873)</f>
        <v> AST_introduce_unconventional_warfare_desc:0 "The jungles of the Pacific will require a new kind of warfare. We must learn to move quickly and quietly through the dense cover in order to ambush our enemies, but we must also train to expect the same from them."</v>
      </c>
    </row>
    <row r="4874" customFormat="false" ht="13.8" hidden="false" customHeight="false" outlineLevel="0" collapsed="false">
      <c r="A4874" s="1" t="s">
        <v>9038</v>
      </c>
      <c r="B4874" s="1" t="s">
        <v>8696</v>
      </c>
      <c r="C4874" s="1" t="str">
        <f aca="false">A4874 &amp;" " &amp;"""" &amp;B4874 &amp;""""</f>
        <v> AST_z_special_unit:0 "Z Special Unit"</v>
      </c>
      <c r="D4874" s="1" t="str">
        <f aca="false">IF(ISBLANK(A4874),"",C4874)</f>
        <v> AST_z_special_unit:0 "Z Special Unit"</v>
      </c>
    </row>
    <row r="4875" customFormat="false" ht="13.8" hidden="false" customHeight="false" outlineLevel="0" collapsed="false">
      <c r="A4875" s="1" t="s">
        <v>9039</v>
      </c>
      <c r="B4875" s="1" t="s">
        <v>9040</v>
      </c>
      <c r="C4875" s="1" t="str">
        <f aca="false">A4875 &amp;" " &amp;"""" &amp;B4875 &amp;""""</f>
        <v> AST_z_special_unit_desc:0 "Z Special Unit will be our commando team specializing in reconnaissance and sabotage behind enemy lines. This will require brave men willing to undergo the most serious training and be held to the highest standards."</v>
      </c>
      <c r="D4875" s="1" t="str">
        <f aca="false">IF(ISBLANK(A4875),"",C4875)</f>
        <v> AST_z_special_unit_desc:0 "Z Special Unit will be our commando team specializing in reconnaissance and sabotage behind enemy lines. This will require brave men willing to undergo the most serious training and be held to the highest standards."</v>
      </c>
    </row>
    <row r="4876" customFormat="false" ht="13.8" hidden="false" customHeight="false" outlineLevel="0" collapsed="false">
      <c r="A4876" s="1" t="s">
        <v>9041</v>
      </c>
      <c r="B4876" s="1" t="s">
        <v>8692</v>
      </c>
      <c r="C4876" s="1" t="str">
        <f aca="false">A4876 &amp;" " &amp;"""" &amp;B4876 &amp;""""</f>
        <v> AST_m_special_unit:0 "M Special Unit"</v>
      </c>
      <c r="D4876" s="1" t="str">
        <f aca="false">IF(ISBLANK(A4876),"",C4876)</f>
        <v> AST_m_special_unit:0 "M Special Unit"</v>
      </c>
    </row>
    <row r="4877" customFormat="false" ht="13.8" hidden="false" customHeight="false" outlineLevel="0" collapsed="false">
      <c r="A4877" s="1" t="s">
        <v>9042</v>
      </c>
      <c r="B4877" s="1" t="s">
        <v>9043</v>
      </c>
      <c r="C4877" s="1" t="str">
        <f aca="false">A4877 &amp;" " &amp;"""" &amp;B4877 &amp;""""</f>
        <v> AST_m_special_unit_desc:0 "M Special Unit will be our advance scouting and reconnaissance arm in the war, sending back up to the moment intelligence about enemy dispositions and placements."</v>
      </c>
      <c r="D4877" s="1" t="str">
        <f aca="false">IF(ISBLANK(A4877),"",C4877)</f>
        <v> AST_m_special_unit_desc:0 "M Special Unit will be our advance scouting and reconnaissance arm in the war, sending back up to the moment intelligence about enemy dispositions and placements."</v>
      </c>
    </row>
    <row r="4878" customFormat="false" ht="13.8" hidden="false" customHeight="false" outlineLevel="0" collapsed="false">
      <c r="A4878" s="1" t="s">
        <v>9044</v>
      </c>
      <c r="B4878" s="1" t="s">
        <v>9045</v>
      </c>
      <c r="C4878" s="1" t="str">
        <f aca="false">A4878 &amp;" " &amp;"""" &amp;B4878 &amp;""""</f>
        <v> AST_expand_the_raaf:0 "Expand the RAAF"</v>
      </c>
      <c r="D4878" s="1" t="str">
        <f aca="false">IF(ISBLANK(A4878),"",C4878)</f>
        <v> AST_expand_the_raaf:0 "Expand the RAAF"</v>
      </c>
    </row>
    <row r="4879" customFormat="false" ht="13.8" hidden="false" customHeight="false" outlineLevel="0" collapsed="false">
      <c r="A4879" s="1" t="s">
        <v>9046</v>
      </c>
      <c r="B4879" s="1" t="s">
        <v>9047</v>
      </c>
      <c r="C4879" s="1" t="str">
        <f aca="false">A4879 &amp;" " &amp;"""" &amp;B4879 &amp;""""</f>
        <v> AST_expand_the_raaf_desc:0 "Our air force needs to grow, so we are investing in more bases, more training and more production."</v>
      </c>
      <c r="D4879" s="1" t="str">
        <f aca="false">IF(ISBLANK(A4879),"",C4879)</f>
        <v> AST_expand_the_raaf_desc:0 "Our air force needs to grow, so we are investing in more bases, more training and more production."</v>
      </c>
    </row>
    <row r="4880" customFormat="false" ht="13.8" hidden="false" customHeight="false" outlineLevel="0" collapsed="false">
      <c r="A4880" s="1" t="s">
        <v>9048</v>
      </c>
      <c r="B4880" s="1" t="s">
        <v>9049</v>
      </c>
      <c r="C4880" s="1" t="str">
        <f aca="false">A4880 &amp;" " &amp;"""" &amp;B4880 &amp;""""</f>
        <v> AST_cac_boomerang:0 "CAC Boomerang"</v>
      </c>
      <c r="D4880" s="1" t="str">
        <f aca="false">IF(ISBLANK(A4880),"",C4880)</f>
        <v> AST_cac_boomerang:0 "CAC Boomerang"</v>
      </c>
    </row>
    <row r="4881" customFormat="false" ht="13.8" hidden="false" customHeight="false" outlineLevel="0" collapsed="false">
      <c r="A4881" s="1" t="s">
        <v>9050</v>
      </c>
      <c r="B4881" s="1" t="s">
        <v>9051</v>
      </c>
      <c r="C4881" s="1" t="str">
        <f aca="false">A4881 &amp;" " &amp;"""" &amp;B4881 &amp;""""</f>
        <v> AST_cac_boomerang_desc:0 "The Boomerang will be Australia’s contribution to fighter design and an insurance policy against the loss of imported aircraft. We need to compete with Japanese and American planes."</v>
      </c>
      <c r="D4881" s="1" t="str">
        <f aca="false">IF(ISBLANK(A4881),"",C4881)</f>
        <v> AST_cac_boomerang_desc:0 "The Boomerang will be Australia’s contribution to fighter design and an insurance policy against the loss of imported aircraft. We need to compete with Japanese and American planes."</v>
      </c>
    </row>
    <row r="4882" customFormat="false" ht="13.8" hidden="false" customHeight="false" outlineLevel="0" collapsed="false">
      <c r="A4882" s="1" t="s">
        <v>9052</v>
      </c>
      <c r="B4882" s="1" t="s">
        <v>9053</v>
      </c>
      <c r="C4882" s="1" t="str">
        <f aca="false">A4882 &amp;" " &amp;"""" &amp;B4882 &amp;""""</f>
        <v> AST_expand_northern_presence:0 "Expand Northern Presence"</v>
      </c>
      <c r="D4882" s="1" t="str">
        <f aca="false">IF(ISBLANK(A4882),"",C4882)</f>
        <v> AST_expand_northern_presence:0 "Expand Northern Presence"</v>
      </c>
    </row>
    <row r="4883" customFormat="false" ht="13.8" hidden="false" customHeight="false" outlineLevel="0" collapsed="false">
      <c r="A4883" s="1" t="s">
        <v>9054</v>
      </c>
      <c r="B4883" s="1" t="s">
        <v>9055</v>
      </c>
      <c r="C4883" s="1" t="str">
        <f aca="false">A4883 &amp;" " &amp;"""" &amp;B4883 &amp;""""</f>
        <v> AST_expand_northern_presence_desc:0 "With our cities mostly on the east and west coasts of the island, Australia’s northern frontier lacks the proper defense or preparation in case of invasion or attack. New military structures in that area will be welcome."</v>
      </c>
      <c r="D4883" s="1" t="str">
        <f aca="false">IF(ISBLANK(A4883),"",C4883)</f>
        <v> AST_expand_northern_presence_desc:0 "With our cities mostly on the east and west coasts of the island, Australia’s northern frontier lacks the proper defense or preparation in case of invasion or attack. New military structures in that area will be welcome."</v>
      </c>
    </row>
    <row r="4884" customFormat="false" ht="13.8" hidden="false" customHeight="false" outlineLevel="0" collapsed="false">
      <c r="A4884" s="1" t="s">
        <v>9056</v>
      </c>
      <c r="B4884" s="1" t="s">
        <v>9057</v>
      </c>
      <c r="C4884" s="1" t="str">
        <f aca="false">A4884 &amp;" " &amp;"""" &amp;B4884 &amp;""""</f>
        <v> AST_cac_woomera:0 "CAC Woomera"</v>
      </c>
      <c r="D4884" s="1" t="str">
        <f aca="false">IF(ISBLANK(A4884),"",C4884)</f>
        <v> AST_cac_woomera:0 "CAC Woomera"</v>
      </c>
    </row>
    <row r="4885" customFormat="false" ht="13.8" hidden="false" customHeight="false" outlineLevel="0" collapsed="false">
      <c r="A4885" s="1" t="s">
        <v>9058</v>
      </c>
      <c r="B4885" s="1" t="s">
        <v>9059</v>
      </c>
      <c r="C4885" s="1" t="str">
        <f aca="false">A4885 &amp;" " &amp;"""" &amp;B4885 &amp;""""</f>
        <v> AST_cac_woomera_desc:0 "Australia will develop its own bomber arm. The Woomera is only a light craft, but will be adequate for protecting our homeland and light combat air support."</v>
      </c>
      <c r="D4885" s="1" t="str">
        <f aca="false">IF(ISBLANK(A4885),"",C4885)</f>
        <v> AST_cac_woomera_desc:0 "Australia will develop its own bomber arm. The Woomera is only a light craft, but will be adequate for protecting our homeland and light combat air support."</v>
      </c>
    </row>
    <row r="4886" customFormat="false" ht="13.8" hidden="false" customHeight="false" outlineLevel="0" collapsed="false">
      <c r="A4886" s="1" t="s">
        <v>9060</v>
      </c>
      <c r="B4886" s="1" t="s">
        <v>9061</v>
      </c>
      <c r="C4886" s="1" t="str">
        <f aca="false">A4886 &amp;" " &amp;"""" &amp;B4886 &amp;""""</f>
        <v> AST_volunteer_air_observers_corps:0 "Volunteer Air Observers Corps"</v>
      </c>
      <c r="D4886" s="1" t="str">
        <f aca="false">IF(ISBLANK(A4886),"",C4886)</f>
        <v> AST_volunteer_air_observers_corps:0 "Volunteer Air Observers Corps"</v>
      </c>
    </row>
    <row r="4887" customFormat="false" ht="13.8" hidden="false" customHeight="false" outlineLevel="0" collapsed="false">
      <c r="A4887" s="1" t="s">
        <v>9062</v>
      </c>
      <c r="B4887" s="1" t="s">
        <v>9063</v>
      </c>
      <c r="C4887" s="1" t="str">
        <f aca="false">A4887 &amp;" " &amp;"""" &amp;B4887 &amp;""""</f>
        <v> AST_volunteer_air_observers_corps_desc:0 "Keep your eyes on the skies! We call on Australians to learn the silhouettes of common aircraft and notify the government of any suspicious or enemy planes that near the Dominion."</v>
      </c>
      <c r="D4887" s="1" t="str">
        <f aca="false">IF(ISBLANK(A4887),"",C4887)</f>
        <v> AST_volunteer_air_observers_corps_desc:0 "Keep your eyes on the skies! We call on Australians to learn the silhouettes of common aircraft and notify the government of any suspicious or enemy planes that near the Dominion."</v>
      </c>
    </row>
    <row r="4888" customFormat="false" ht="13.8" hidden="false" customHeight="false" outlineLevel="0" collapsed="false">
      <c r="A4888" s="1" t="s">
        <v>9064</v>
      </c>
      <c r="B4888" s="1" t="s">
        <v>4301</v>
      </c>
      <c r="C4888" s="1" t="str">
        <f aca="false">A4888 &amp;" " &amp;"""" &amp;B4888 &amp;""""</f>
        <v> AST_naval_bombers:0 "Naval Bombers"</v>
      </c>
      <c r="D4888" s="1" t="str">
        <f aca="false">IF(ISBLANK(A4888),"",C4888)</f>
        <v> AST_naval_bombers:0 "Naval Bombers"</v>
      </c>
    </row>
    <row r="4889" customFormat="false" ht="13.8" hidden="false" customHeight="false" outlineLevel="0" collapsed="false">
      <c r="A4889" s="1" t="s">
        <v>9065</v>
      </c>
      <c r="B4889" s="1" t="s">
        <v>4303</v>
      </c>
      <c r="C4889" s="1" t="str">
        <f aca="false">A4889 &amp;" " &amp;"""" &amp;B4889 &amp;""""</f>
        <v> AST_naval_bombers_desc:0 "We are surrounded by water, so we should look into planes and training that will allow us to intercept and attack enemy fleets. Naval bombing is a specialized skill and should be a focus."</v>
      </c>
      <c r="D4889" s="1" t="str">
        <f aca="false">IF(ISBLANK(A4889),"",C4889)</f>
        <v> AST_naval_bombers_desc:0 "We are surrounded by water, so we should look into planes and training that will allow us to intercept and attack enemy fleets. Naval bombing is a specialized skill and should be a focus."</v>
      </c>
    </row>
    <row r="4890" customFormat="false" ht="13.8" hidden="false" customHeight="false" outlineLevel="0" collapsed="false">
      <c r="A4890" s="1" t="s">
        <v>9066</v>
      </c>
      <c r="B4890" s="1" t="s">
        <v>9067</v>
      </c>
      <c r="C4890" s="1" t="str">
        <f aca="false">A4890 &amp;" " &amp;"""" &amp;B4890 &amp;""""</f>
        <v> AST_death_from_down_under:0 "Death From Down Under"</v>
      </c>
      <c r="D4890" s="1" t="str">
        <f aca="false">IF(ISBLANK(A4890),"",C4890)</f>
        <v> AST_death_from_down_under:0 "Death From Down Under"</v>
      </c>
    </row>
    <row r="4891" customFormat="false" ht="13.8" hidden="false" customHeight="false" outlineLevel="0" collapsed="false">
      <c r="A4891" s="1" t="s">
        <v>9068</v>
      </c>
      <c r="B4891" s="1" t="s">
        <v>5409</v>
      </c>
      <c r="C4891" s="1" t="str">
        <f aca="false">A4891 &amp;" " &amp;"""" &amp;B4891 &amp;""""</f>
        <v> AST_death_from_down_under_desc:0 "No bombers will damage our ports and cities once we have upgraded our air defense system, through better understanding of air power and the brute force of anti-air weapons."</v>
      </c>
      <c r="D4891" s="1" t="str">
        <f aca="false">IF(ISBLANK(A4891),"",C4891)</f>
        <v> AST_death_from_down_under_desc:0 "No bombers will damage our ports and cities once we have upgraded our air defense system, through better understanding of air power and the brute force of anti-air weapons."</v>
      </c>
    </row>
    <row r="4892" customFormat="false" ht="13.8" hidden="false" customHeight="false" outlineLevel="0" collapsed="false">
      <c r="A4892" s="1" t="s">
        <v>9069</v>
      </c>
      <c r="B4892" s="1" t="s">
        <v>9070</v>
      </c>
      <c r="C4892" s="1" t="str">
        <f aca="false">A4892 &amp;" " &amp;"""" &amp;B4892 &amp;""""</f>
        <v> AST_womens_auxilliary_australian_air_force:0 "Women's Auxiliary Australian Air Force"</v>
      </c>
      <c r="D4892" s="1" t="str">
        <f aca="false">IF(ISBLANK(A4892),"",C4892)</f>
        <v> AST_womens_auxilliary_australian_air_force:0 "Women's Auxiliary Australian Air Force"</v>
      </c>
    </row>
    <row r="4893" customFormat="false" ht="13.8" hidden="false" customHeight="false" outlineLevel="0" collapsed="false">
      <c r="A4893" s="1" t="s">
        <v>9071</v>
      </c>
      <c r="B4893" s="1" t="s">
        <v>9072</v>
      </c>
      <c r="C4893" s="1" t="str">
        <f aca="false">A4893 &amp;" " &amp;"""" &amp;B4893 &amp;""""</f>
        <v> AST_womens_auxilliary_australian_air_force_desc:0 "A full half of our population is better used in the war effort than sitting at home. Aircraft maintenance, the signal corps and other related tasks will be turned over to women."</v>
      </c>
      <c r="D4893" s="1" t="str">
        <f aca="false">IF(ISBLANK(A4893),"",C4893)</f>
        <v> AST_womens_auxilliary_australian_air_force_desc:0 "A full half of our population is better used in the war effort than sitting at home. Aircraft maintenance, the signal corps and other related tasks will be turned over to women."</v>
      </c>
    </row>
    <row r="4894" customFormat="false" ht="13.8" hidden="false" customHeight="false" outlineLevel="0" collapsed="false">
      <c r="A4894" s="1" t="s">
        <v>9073</v>
      </c>
      <c r="B4894" s="1" t="s">
        <v>9074</v>
      </c>
      <c r="C4894" s="1" t="str">
        <f aca="false">A4894 &amp;" " &amp;"""" &amp;B4894 &amp;""""</f>
        <v> AST_dominate_the_skies:0 "Dominate the Skies"</v>
      </c>
      <c r="D4894" s="1" t="str">
        <f aca="false">IF(ISBLANK(A4894),"",C4894)</f>
        <v> AST_dominate_the_skies:0 "Dominate the Skies"</v>
      </c>
    </row>
    <row r="4895" customFormat="false" ht="13.8" hidden="false" customHeight="false" outlineLevel="0" collapsed="false">
      <c r="A4895" s="1" t="s">
        <v>9075</v>
      </c>
      <c r="B4895" s="1" t="s">
        <v>9076</v>
      </c>
      <c r="C4895" s="1" t="str">
        <f aca="false">A4895 &amp;" " &amp;"""" &amp;B4895 &amp;""""</f>
        <v> AST_dominate_the_skies_desc:0 "Australia is far from many enemy air bases, so it should be our goal to have total air superiority in our corner of the globe."</v>
      </c>
      <c r="D4895" s="1" t="str">
        <f aca="false">IF(ISBLANK(A4895),"",C4895)</f>
        <v> AST_dominate_the_skies_desc:0 "Australia is far from many enemy air bases, so it should be our goal to have total air superiority in our corner of the globe."</v>
      </c>
    </row>
    <row r="4896" customFormat="false" ht="13.8" hidden="false" customHeight="false" outlineLevel="0" collapsed="false">
      <c r="A4896" s="1" t="s">
        <v>9077</v>
      </c>
      <c r="B4896" s="1" t="s">
        <v>9078</v>
      </c>
      <c r="C4896" s="1" t="str">
        <f aca="false">A4896 &amp;" " &amp;"""" &amp;B4896 &amp;""""</f>
        <v> AST_cockatoo_island_shipyards:0 "Cockatoo Island Shipyards"</v>
      </c>
      <c r="D4896" s="1" t="str">
        <f aca="false">IF(ISBLANK(A4896),"",C4896)</f>
        <v> AST_cockatoo_island_shipyards:0 "Cockatoo Island Shipyards"</v>
      </c>
    </row>
    <row r="4897" customFormat="false" ht="13.8" hidden="false" customHeight="false" outlineLevel="0" collapsed="false">
      <c r="A4897" s="1" t="s">
        <v>9079</v>
      </c>
      <c r="B4897" s="1" t="s">
        <v>9080</v>
      </c>
      <c r="C4897" s="1" t="str">
        <f aca="false">A4897 &amp;" " &amp;"""" &amp;B4897 &amp;""""</f>
        <v> AST_cockatoo_island_shipyards_desc:0 "The expansion and improvement of the Cockatoo Island Shipyards is a major priority for our government. Sydney Harbour has the best access to manpower and resources and that is where we should focus our naval construction efforts."</v>
      </c>
      <c r="D4897" s="1" t="str">
        <f aca="false">IF(ISBLANK(A4897),"",C4897)</f>
        <v> AST_cockatoo_island_shipyards_desc:0 "The expansion and improvement of the Cockatoo Island Shipyards is a major priority for our government. Sydney Harbour has the best access to manpower and resources and that is where we should focus our naval construction efforts."</v>
      </c>
    </row>
    <row r="4898" customFormat="false" ht="13.8" hidden="false" customHeight="false" outlineLevel="0" collapsed="false">
      <c r="A4898" s="1" t="s">
        <v>9081</v>
      </c>
      <c r="B4898" s="1" t="s">
        <v>9082</v>
      </c>
      <c r="C4898" s="1" t="str">
        <f aca="false">A4898 &amp;" " &amp;"""" &amp;B4898 &amp;""""</f>
        <v> AST_protect_overseas_commerce:0 "Protect Overseas Commerce"</v>
      </c>
      <c r="D4898" s="1" t="str">
        <f aca="false">IF(ISBLANK(A4898),"",C4898)</f>
        <v> AST_protect_overseas_commerce:0 "Protect Overseas Commerce"</v>
      </c>
    </row>
    <row r="4899" customFormat="false" ht="13.8" hidden="false" customHeight="false" outlineLevel="0" collapsed="false">
      <c r="A4899" s="1" t="s">
        <v>9083</v>
      </c>
      <c r="B4899" s="1" t="s">
        <v>9084</v>
      </c>
      <c r="C4899" s="1" t="str">
        <f aca="false">A4899 &amp;" " &amp;"""" &amp;B4899 &amp;""""</f>
        <v> AST_protect_overseas_commerce_desc:0 "An island nation relies on the supplies it can bring in from others across the waves. Defending the convoy lines and trade routes is not simply a strategy - it is a necessity."</v>
      </c>
      <c r="D4899" s="1" t="str">
        <f aca="false">IF(ISBLANK(A4899),"",C4899)</f>
        <v> AST_protect_overseas_commerce_desc:0 "An island nation relies on the supplies it can bring in from others across the waves. Defending the convoy lines and trade routes is not simply a strategy - it is a necessity."</v>
      </c>
    </row>
    <row r="4900" customFormat="false" ht="13.8" hidden="false" customHeight="false" outlineLevel="0" collapsed="false">
      <c r="A4900" s="1" t="s">
        <v>9085</v>
      </c>
      <c r="B4900" s="1" t="s">
        <v>9086</v>
      </c>
      <c r="C4900" s="1" t="str">
        <f aca="false">A4900 &amp;" " &amp;"""" &amp;B4900 &amp;""""</f>
        <v> AST_fly_the_jolly_roger:0 "Fly the Jolly Roger"</v>
      </c>
      <c r="D4900" s="1" t="str">
        <f aca="false">IF(ISBLANK(A4900),"",C4900)</f>
        <v> AST_fly_the_jolly_roger:0 "Fly the Jolly Roger"</v>
      </c>
    </row>
    <row r="4901" customFormat="false" ht="13.8" hidden="false" customHeight="false" outlineLevel="0" collapsed="false">
      <c r="A4901" s="1" t="s">
        <v>9087</v>
      </c>
      <c r="B4901" s="1" t="s">
        <v>9088</v>
      </c>
      <c r="C4901" s="1" t="str">
        <f aca="false">A4901 &amp;" " &amp;"""" &amp;B4901 &amp;""""</f>
        <v> AST_fly_the_jolly_roger_desc:0 "From our island stronghold we can send forth packs of submarines to harass and destroy the enemy trade and supply that passes by our shores."</v>
      </c>
      <c r="D4901" s="1" t="str">
        <f aca="false">IF(ISBLANK(A4901),"",C4901)</f>
        <v> AST_fly_the_jolly_roger_desc:0 "From our island stronghold we can send forth packs of submarines to harass and destroy the enemy trade and supply that passes by our shores."</v>
      </c>
    </row>
    <row r="4902" customFormat="false" ht="13.8" hidden="false" customHeight="false" outlineLevel="0" collapsed="false">
      <c r="A4902" s="1" t="s">
        <v>9089</v>
      </c>
      <c r="B4902" s="1" t="s">
        <v>9090</v>
      </c>
      <c r="C4902" s="1" t="str">
        <f aca="false">A4902 &amp;" " &amp;"""" &amp;B4902 &amp;""""</f>
        <v> AST_scrap_iron_flotilla:0 "Scrap Iron Flotilla"</v>
      </c>
      <c r="D4902" s="1" t="str">
        <f aca="false">IF(ISBLANK(A4902),"",C4902)</f>
        <v> AST_scrap_iron_flotilla:0 "Scrap Iron Flotilla"</v>
      </c>
    </row>
    <row r="4903" customFormat="false" ht="13.8" hidden="false" customHeight="false" outlineLevel="0" collapsed="false">
      <c r="A4903" s="1" t="s">
        <v>9091</v>
      </c>
      <c r="B4903" s="1" t="s">
        <v>9092</v>
      </c>
      <c r="C4903" s="1" t="str">
        <f aca="false">A4903 &amp;" " &amp;"""" &amp;B4903 &amp;""""</f>
        <v> AST_scrap_iron_flotilla_desc:0 "Until we can upgrade our fleet, we will make do with the aging vessels we have. Our enemy may refer to our older destroyers as a Scrap Iron Flotilla, but it will do us proud."</v>
      </c>
      <c r="D4903" s="1" t="str">
        <f aca="false">IF(ISBLANK(A4903),"",C4903)</f>
        <v> AST_scrap_iron_flotilla_desc:0 "Until we can upgrade our fleet, we will make do with the aging vessels we have. Our enemy may refer to our older destroyers as a Scrap Iron Flotilla, but it will do us proud."</v>
      </c>
    </row>
    <row r="4904" customFormat="false" ht="13.8" hidden="false" customHeight="false" outlineLevel="0" collapsed="false">
      <c r="A4904" s="1" t="s">
        <v>9093</v>
      </c>
      <c r="B4904" s="1" t="s">
        <v>9094</v>
      </c>
      <c r="C4904" s="1" t="str">
        <f aca="false">A4904 &amp;" " &amp;"""" &amp;B4904 &amp;""""</f>
        <v> AST_royal_australian_submarine_service:0 "Royal Australian Submarine Service"</v>
      </c>
      <c r="D4904" s="1" t="str">
        <f aca="false">IF(ISBLANK(A4904),"",C4904)</f>
        <v> AST_royal_australian_submarine_service:0 "Royal Australian Submarine Service"</v>
      </c>
    </row>
    <row r="4905" customFormat="false" ht="13.8" hidden="false" customHeight="false" outlineLevel="0" collapsed="false">
      <c r="A4905" s="1" t="s">
        <v>9095</v>
      </c>
      <c r="B4905" s="1" t="s">
        <v>9096</v>
      </c>
      <c r="C4905" s="1" t="str">
        <f aca="false">A4905 &amp;" " &amp;"""" &amp;B4905 &amp;""""</f>
        <v> AST_royal_australian_submarine_service_desc:0 "Submarines are the sea weapon of the future, and a crucial component of our allies’ forces. We must embrace this way of war."</v>
      </c>
      <c r="D4905" s="1" t="str">
        <f aca="false">IF(ISBLANK(A4905),"",C4905)</f>
        <v> AST_royal_australian_submarine_service_desc:0 "Submarines are the sea weapon of the future, and a crucial component of our allies’ forces. We must embrace this way of war."</v>
      </c>
    </row>
    <row r="4906" customFormat="false" ht="13.8" hidden="false" customHeight="false" outlineLevel="0" collapsed="false">
      <c r="A4906" s="1" t="s">
        <v>9097</v>
      </c>
      <c r="B4906" s="1" t="s">
        <v>9098</v>
      </c>
      <c r="C4906" s="1" t="str">
        <f aca="false">A4906 &amp;" " &amp;"""" &amp;B4906 &amp;""""</f>
        <v> AST_naval_auxiliary_patrol:0 "Naval Auxiliary Patrol"</v>
      </c>
      <c r="D4906" s="1" t="str">
        <f aca="false">IF(ISBLANK(A4906),"",C4906)</f>
        <v> AST_naval_auxiliary_patrol:0 "Naval Auxiliary Patrol"</v>
      </c>
    </row>
    <row r="4907" customFormat="false" ht="13.8" hidden="false" customHeight="false" outlineLevel="0" collapsed="false">
      <c r="A4907" s="1" t="s">
        <v>9099</v>
      </c>
      <c r="B4907" s="1" t="s">
        <v>9100</v>
      </c>
      <c r="C4907" s="1" t="str">
        <f aca="false">A4907 &amp;" " &amp;"""" &amp;B4907 &amp;""""</f>
        <v> AST_naval_auxiliary_patrol_desc:0 "The many harbors of our great land are inviting targets for stealthy submarine attacks. An auxiliary force of coastal patrol ships will alert us to any danger."</v>
      </c>
      <c r="D4907" s="1" t="str">
        <f aca="false">IF(ISBLANK(A4907),"",C4907)</f>
        <v> AST_naval_auxiliary_patrol_desc:0 "The many harbors of our great land are inviting targets for stealthy submarine attacks. An auxiliary force of coastal patrol ships will alert us to any danger."</v>
      </c>
    </row>
    <row r="4908" customFormat="false" ht="13.8" hidden="false" customHeight="false" outlineLevel="0" collapsed="false">
      <c r="A4908" s="1" t="s">
        <v>9101</v>
      </c>
      <c r="B4908" s="1" t="s">
        <v>9102</v>
      </c>
      <c r="C4908" s="1" t="str">
        <f aca="false">A4908 &amp;" " &amp;"""" &amp;B4908 &amp;""""</f>
        <v> AST_cruisers:0 "Cruisers"</v>
      </c>
      <c r="D4908" s="1" t="str">
        <f aca="false">IF(ISBLANK(A4908),"",C4908)</f>
        <v> AST_cruisers:0 "Cruisers"</v>
      </c>
    </row>
    <row r="4909" customFormat="false" ht="13.8" hidden="false" customHeight="false" outlineLevel="0" collapsed="false">
      <c r="A4909" s="1" t="s">
        <v>9103</v>
      </c>
      <c r="B4909" s="1" t="s">
        <v>9104</v>
      </c>
      <c r="C4909" s="1" t="str">
        <f aca="false">A4909 &amp;" " &amp;"""" &amp;B4909 &amp;""""</f>
        <v> AST_cruisers_desc:0 "We can leave the battleships and carriers to the big dogs, since a mass of cruiser-sized ships will more than meet our needs."</v>
      </c>
      <c r="D4909" s="1" t="str">
        <f aca="false">IF(ISBLANK(A4909),"",C4909)</f>
        <v> AST_cruisers_desc:0 "We can leave the battleships and carriers to the big dogs, since a mass of cruiser-sized ships will more than meet our needs."</v>
      </c>
    </row>
    <row r="4910" customFormat="false" ht="13.8" hidden="false" customHeight="false" outlineLevel="0" collapsed="false">
      <c r="A4910" s="1" t="s">
        <v>9105</v>
      </c>
      <c r="B4910" s="1" t="s">
        <v>9106</v>
      </c>
      <c r="C4910" s="1" t="str">
        <f aca="false">A4910 &amp;" " &amp;"""" &amp;B4910 &amp;""""</f>
        <v> AST_pacific_area_navy:0 "Pacific Area Navy"</v>
      </c>
      <c r="D4910" s="1" t="str">
        <f aca="false">IF(ISBLANK(A4910),"",C4910)</f>
        <v> AST_pacific_area_navy:0 "Pacific Area Navy"</v>
      </c>
    </row>
    <row r="4911" customFormat="false" ht="13.8" hidden="false" customHeight="false" outlineLevel="0" collapsed="false">
      <c r="A4911" s="1" t="s">
        <v>9107</v>
      </c>
      <c r="B4911" s="1" t="s">
        <v>9108</v>
      </c>
      <c r="C4911" s="1" t="str">
        <f aca="false">A4911 &amp;" " &amp;"""" &amp;B4911 &amp;""""</f>
        <v> AST_pacific_area_navy_desc:0 "Though His Majesty fights for survival in Europe, our immediate priority should be a navy that can fight our enemies here in the Pacific. We must develop strategies that are in line with that objective."</v>
      </c>
      <c r="D4911" s="1" t="str">
        <f aca="false">IF(ISBLANK(A4911),"",C4911)</f>
        <v> AST_pacific_area_navy_desc:0 "Though His Majesty fights for survival in Europe, our immediate priority should be a navy that can fight our enemies here in the Pacific. We must develop strategies that are in line with that objective."</v>
      </c>
    </row>
    <row r="4912" customFormat="false" ht="13.8" hidden="false" customHeight="false" outlineLevel="0" collapsed="false">
      <c r="A4912" s="1" t="s">
        <v>9109</v>
      </c>
      <c r="B4912" s="1" t="s">
        <v>9110</v>
      </c>
      <c r="C4912" s="1" t="str">
        <f aca="false">A4912 &amp;" " &amp;"""" &amp;B4912 &amp;""""</f>
        <v> AST_standard_gauge_railway:0 "Standard Gauge Railway"</v>
      </c>
      <c r="D4912" s="1" t="str">
        <f aca="false">IF(ISBLANK(A4912),"",C4912)</f>
        <v> AST_standard_gauge_railway:0 "Standard Gauge Railway"</v>
      </c>
    </row>
    <row r="4913" customFormat="false" ht="13.8" hidden="false" customHeight="false" outlineLevel="0" collapsed="false">
      <c r="A4913" s="1" t="s">
        <v>9111</v>
      </c>
      <c r="B4913" s="1" t="s">
        <v>9112</v>
      </c>
      <c r="C4913" s="1" t="str">
        <f aca="false">A4913 &amp;" " &amp;"""" &amp;B4913 &amp;""""</f>
        <v> AST_standard_gauge_railway_desc:0 "For decades, Australia has had competing railway gauges, making a mess of our transportation and shipping needs. The time has come to finally standardize railway gauges around the country."</v>
      </c>
      <c r="D4913" s="1" t="str">
        <f aca="false">IF(ISBLANK(A4913),"",C4913)</f>
        <v> AST_standard_gauge_railway_desc:0 "For decades, Australia has had competing railway gauges, making a mess of our transportation and shipping needs. The time has come to finally standardize railway gauges around the country."</v>
      </c>
    </row>
    <row r="4914" customFormat="false" ht="13.8" hidden="false" customHeight="false" outlineLevel="0" collapsed="false">
      <c r="A4914" s="1" t="s">
        <v>9113</v>
      </c>
      <c r="B4914" s="1" t="s">
        <v>9114</v>
      </c>
      <c r="C4914" s="1" t="str">
        <f aca="false">A4914 &amp;" " &amp;"""" &amp;B4914 &amp;""""</f>
        <v> AST_industries_assistance_corporation:0 "Industries Assistance Corporation"</v>
      </c>
      <c r="D4914" s="1" t="str">
        <f aca="false">IF(ISBLANK(A4914),"",C4914)</f>
        <v> AST_industries_assistance_corporation:0 "Industries Assistance Corporation"</v>
      </c>
    </row>
    <row r="4915" customFormat="false" ht="13.8" hidden="false" customHeight="false" outlineLevel="0" collapsed="false">
      <c r="A4915" s="1" t="s">
        <v>9115</v>
      </c>
      <c r="B4915" s="1" t="s">
        <v>9116</v>
      </c>
      <c r="C4915" s="1" t="str">
        <f aca="false">A4915 &amp;" " &amp;"""" &amp;B4915 &amp;""""</f>
        <v> AST_industries_assistance_corporation_desc:0 "The recent global economic dislocation has discouraged investment and entrepreneurship in Australia. The Industries Assistance Corporation will advise and finance small business around the country to get the economy moving again."</v>
      </c>
      <c r="D4915" s="1" t="str">
        <f aca="false">IF(ISBLANK(A4915),"",C4915)</f>
        <v> AST_industries_assistance_corporation_desc:0 "The recent global economic dislocation has discouraged investment and entrepreneurship in Australia. The Industries Assistance Corporation will advise and finance small business around the country to get the economy moving again."</v>
      </c>
    </row>
    <row r="4916" customFormat="false" ht="13.8" hidden="false" customHeight="false" outlineLevel="0" collapsed="false">
      <c r="A4916" s="1" t="s">
        <v>9117</v>
      </c>
      <c r="B4916" s="1" t="s">
        <v>9118</v>
      </c>
      <c r="C4916" s="1" t="str">
        <f aca="false">A4916 &amp;" " &amp;"""" &amp;B4916 &amp;""""</f>
        <v> AST_western_australian_government_railways:0 "Western Australian Government Railways"</v>
      </c>
      <c r="D4916" s="1" t="str">
        <f aca="false">IF(ISBLANK(A4916),"",C4916)</f>
        <v> AST_western_australian_government_railways:0 "Western Australian Government Railways"</v>
      </c>
    </row>
    <row r="4917" customFormat="false" ht="13.8" hidden="false" customHeight="false" outlineLevel="0" collapsed="false">
      <c r="A4917" s="1" t="s">
        <v>9119</v>
      </c>
      <c r="B4917" s="1" t="s">
        <v>9120</v>
      </c>
      <c r="C4917" s="1" t="str">
        <f aca="false">A4917 &amp;" " &amp;"""" &amp;B4917 &amp;""""</f>
        <v> AST_western_australian_government_railways_desc:0 "The state-owned railways in Western Australia should be given a greater priority than road construction at this point. Geography favors the train in the West - we should take advantage of that."</v>
      </c>
      <c r="D4917" s="1" t="str">
        <f aca="false">IF(ISBLANK(A4917),"",C4917)</f>
        <v> AST_western_australian_government_railways_desc:0 "The state-owned railways in Western Australia should be given a greater priority than road construction at this point. Geography favors the train in the West - we should take advantage of that."</v>
      </c>
    </row>
    <row r="4918" customFormat="false" ht="13.8" hidden="false" customHeight="false" outlineLevel="0" collapsed="false">
      <c r="A4918" s="1" t="s">
        <v>9121</v>
      </c>
      <c r="B4918" s="1" t="s">
        <v>9122</v>
      </c>
      <c r="C4918" s="1" t="str">
        <f aca="false">A4918 &amp;" " &amp;"""" &amp;B4918 &amp;""""</f>
        <v> AST_south_australian_housing_trust:0 "South Australian Housing Trust"</v>
      </c>
      <c r="D4918" s="1" t="str">
        <f aca="false">IF(ISBLANK(A4918),"",C4918)</f>
        <v> AST_south_australian_housing_trust:0 "South Australian Housing Trust"</v>
      </c>
    </row>
    <row r="4919" customFormat="false" ht="13.8" hidden="false" customHeight="false" outlineLevel="0" collapsed="false">
      <c r="A4919" s="1" t="s">
        <v>9123</v>
      </c>
      <c r="B4919" s="1" t="s">
        <v>9124</v>
      </c>
      <c r="C4919" s="1" t="str">
        <f aca="false">A4919 &amp;" " &amp;"""" &amp;B4919 &amp;""""</f>
        <v> AST_south_australian_housing_trust_desc:0 "South Australia needs more industry and investment, so it will dedicate resources to a series of planned communities and housing improvements, especially around Adelaide."</v>
      </c>
      <c r="D4919" s="1" t="str">
        <f aca="false">IF(ISBLANK(A4919),"",C4919)</f>
        <v> AST_south_australian_housing_trust_desc:0 "South Australia needs more industry and investment, so it will dedicate resources to a series of planned communities and housing improvements, especially around Adelaide."</v>
      </c>
    </row>
    <row r="4920" customFormat="false" ht="13.8" hidden="false" customHeight="false" outlineLevel="0" collapsed="false">
      <c r="A4920" s="1" t="s">
        <v>9125</v>
      </c>
      <c r="B4920" s="1" t="s">
        <v>9126</v>
      </c>
      <c r="C4920" s="1" t="str">
        <f aca="false">A4920 &amp;" " &amp;"""" &amp;B4920 &amp;""""</f>
        <v> AST_department_of_supply_and_development:0 "Department of Supply and Development"</v>
      </c>
      <c r="D4920" s="1" t="str">
        <f aca="false">IF(ISBLANK(A4920),"",C4920)</f>
        <v> AST_department_of_supply_and_development:0 "Department of Supply and Development"</v>
      </c>
    </row>
    <row r="4921" customFormat="false" ht="13.8" hidden="false" customHeight="false" outlineLevel="0" collapsed="false">
      <c r="A4921" s="1" t="s">
        <v>9127</v>
      </c>
      <c r="B4921" s="1" t="s">
        <v>9128</v>
      </c>
      <c r="C4921" s="1" t="str">
        <f aca="false">A4921 &amp;" " &amp;"""" &amp;B4921 &amp;""""</f>
        <v> AST_department_of_supply_and_development_desc:0 "In wartime, we need a special department to handle logistical and supply matters - ammunition, fuel supplies and everything necessary to keep an army on the move."</v>
      </c>
      <c r="D4921" s="1" t="str">
        <f aca="false">IF(ISBLANK(A4921),"",C4921)</f>
        <v> AST_department_of_supply_and_development_desc:0 "In wartime, we need a special department to handle logistical and supply matters - ammunition, fuel supplies and everything necessary to keep an army on the move."</v>
      </c>
    </row>
    <row r="4922" customFormat="false" ht="13.8" hidden="false" customHeight="false" outlineLevel="0" collapsed="false">
      <c r="A4922" s="1" t="s">
        <v>9129</v>
      </c>
      <c r="B4922" s="1" t="s">
        <v>9130</v>
      </c>
      <c r="C4922" s="1" t="str">
        <f aca="false">A4922 &amp;" " &amp;"""" &amp;B4922 &amp;""""</f>
        <v> AST_expand_lithgow_small_arms_factory:0 "Expand Lithgow Small Arms Factory"</v>
      </c>
      <c r="D4922" s="1" t="str">
        <f aca="false">IF(ISBLANK(A4922),"",C4922)</f>
        <v> AST_expand_lithgow_small_arms_factory:0 "Expand Lithgow Small Arms Factory"</v>
      </c>
    </row>
    <row r="4923" customFormat="false" ht="13.8" hidden="false" customHeight="false" outlineLevel="0" collapsed="false">
      <c r="A4923" s="1" t="s">
        <v>9131</v>
      </c>
      <c r="B4923" s="1" t="s">
        <v>9132</v>
      </c>
      <c r="C4923" s="1" t="str">
        <f aca="false">A4923 &amp;" " &amp;"""" &amp;B4923 &amp;""""</f>
        <v> AST_expand_lithgow_small_arms_factory_desc:0 "Our Vickers and Brens come from the Lithgow Small Arms Factory. As it grows, we will find it easier to increase our fighting capacity."</v>
      </c>
      <c r="D4923" s="1" t="str">
        <f aca="false">IF(ISBLANK(A4923),"",C4923)</f>
        <v> AST_expand_lithgow_small_arms_factory_desc:0 "Our Vickers and Brens come from the Lithgow Small Arms Factory. As it grows, we will find it easier to increase our fighting capacity."</v>
      </c>
    </row>
    <row r="4924" customFormat="false" ht="13.8" hidden="false" customHeight="false" outlineLevel="0" collapsed="false">
      <c r="A4924" s="1" t="s">
        <v>9133</v>
      </c>
      <c r="B4924" s="1" t="s">
        <v>8613</v>
      </c>
      <c r="C4924" s="1" t="str">
        <f aca="false">A4924 &amp;" " &amp;"""" &amp;B4924 &amp;""""</f>
        <v> AST_allied_works_council:0 "Allied Works Council"</v>
      </c>
      <c r="D4924" s="1" t="str">
        <f aca="false">IF(ISBLANK(A4924),"",C4924)</f>
        <v> AST_allied_works_council:0 "Allied Works Council"</v>
      </c>
    </row>
    <row r="4925" customFormat="false" ht="13.8" hidden="false" customHeight="false" outlineLevel="0" collapsed="false">
      <c r="A4925" s="1" t="s">
        <v>9134</v>
      </c>
      <c r="B4925" s="1" t="s">
        <v>9135</v>
      </c>
      <c r="C4925" s="1" t="str">
        <f aca="false">A4925 &amp;" " &amp;"""" &amp;B4925 &amp;""""</f>
        <v> AST_allied_works_council_desc:0 "All military construction in Australia will be overseen by the Allied Works Council. This centralized planning will make sure that the government gets the type of productivity it needs."</v>
      </c>
      <c r="D4925" s="1" t="str">
        <f aca="false">IF(ISBLANK(A4925),"",C4925)</f>
        <v> AST_allied_works_council_desc:0 "All military construction in Australia will be overseen by the Allied Works Council. This centralized planning will make sure that the government gets the type of productivity it needs."</v>
      </c>
    </row>
    <row r="4926" customFormat="false" ht="13.8" hidden="false" customHeight="false" outlineLevel="0" collapsed="false">
      <c r="A4926" s="1" t="s">
        <v>9136</v>
      </c>
      <c r="B4926" s="1" t="s">
        <v>9137</v>
      </c>
      <c r="C4926" s="1" t="str">
        <f aca="false">A4926 &amp;" " &amp;"""" &amp;B4926 &amp;""""</f>
        <v> AST_expand_the_northern_railway:0 "Expand the Northern Railway"</v>
      </c>
      <c r="D4926" s="1" t="str">
        <f aca="false">IF(ISBLANK(A4926),"",C4926)</f>
        <v> AST_expand_the_northern_railway:0 "Expand the Northern Railway"</v>
      </c>
    </row>
    <row r="4927" customFormat="false" ht="13.8" hidden="false" customHeight="false" outlineLevel="0" collapsed="false">
      <c r="A4927" s="1" t="s">
        <v>9138</v>
      </c>
      <c r="B4927" s="1" t="s">
        <v>9139</v>
      </c>
      <c r="C4927" s="1" t="str">
        <f aca="false">A4927 &amp;" " &amp;"""" &amp;B4927 &amp;""""</f>
        <v> AST_expand_the_northern_railway_desc:0 "We have a railway that stretches from Adelaide in the south to Alice Springs in the north. Now we must extend that northern point to other cities in the area, connecting all of Australia."</v>
      </c>
      <c r="D4927" s="1" t="str">
        <f aca="false">IF(ISBLANK(A4927),"",C4927)</f>
        <v> AST_expand_the_northern_railway_desc:0 "We have a railway that stretches from Adelaide in the south to Alice Springs in the north. Now we must extend that northern point to other cities in the area, connecting all of Australia."</v>
      </c>
    </row>
    <row r="4928" customFormat="false" ht="13.8" hidden="false" customHeight="false" outlineLevel="0" collapsed="false">
      <c r="A4928" s="1" t="s">
        <v>9140</v>
      </c>
      <c r="B4928" s="1" t="s">
        <v>9141</v>
      </c>
      <c r="C4928" s="1" t="str">
        <f aca="false">A4928 &amp;" " &amp;"""" &amp;B4928 &amp;""""</f>
        <v> AST_australian_arms_production:0 "Australian Arms Production"</v>
      </c>
      <c r="D4928" s="1" t="str">
        <f aca="false">IF(ISBLANK(A4928),"",C4928)</f>
        <v> AST_australian_arms_production:0 "Australian Arms Production"</v>
      </c>
    </row>
    <row r="4929" customFormat="false" ht="13.8" hidden="false" customHeight="false" outlineLevel="0" collapsed="false">
      <c r="A4929" s="1" t="s">
        <v>9142</v>
      </c>
      <c r="B4929" s="1" t="s">
        <v>9143</v>
      </c>
      <c r="C4929" s="1" t="str">
        <f aca="false">A4929 &amp;" " &amp;"""" &amp;B4929 &amp;""""</f>
        <v> AST_australian_arms_production_desc:0 "The long convoy times mean that Australia must take a greater responsibility for producing its own guns than other Dominions. We have the factories, and we have the know-how."</v>
      </c>
      <c r="D4929" s="1" t="str">
        <f aca="false">IF(ISBLANK(A4929),"",C4929)</f>
        <v> AST_australian_arms_production_desc:0 "The long convoy times mean that Australia must take a greater responsibility for producing its own guns than other Dominions. We have the factories, and we have the know-how."</v>
      </c>
    </row>
    <row r="4930" customFormat="false" ht="13.8" hidden="false" customHeight="false" outlineLevel="0" collapsed="false">
      <c r="A4930" s="1" t="s">
        <v>9144</v>
      </c>
      <c r="B4930" s="1" t="s">
        <v>9145</v>
      </c>
      <c r="C4930" s="1" t="str">
        <f aca="false">A4930 &amp;" " &amp;"""" &amp;B4930 &amp;""""</f>
        <v> AST_uranium_mining:0 "Uranium Mining"</v>
      </c>
      <c r="D4930" s="1" t="str">
        <f aca="false">IF(ISBLANK(A4930),"",C4930)</f>
        <v> AST_uranium_mining:0 "Uranium Mining"</v>
      </c>
    </row>
    <row r="4931" customFormat="false" ht="13.8" hidden="false" customHeight="false" outlineLevel="0" collapsed="false">
      <c r="A4931" s="1" t="s">
        <v>9146</v>
      </c>
      <c r="B4931" s="1" t="s">
        <v>9147</v>
      </c>
      <c r="C4931" s="1" t="str">
        <f aca="false">A4931 &amp;" " &amp;"""" &amp;B4931 &amp;""""</f>
        <v> AST_uranium_mining_desc:0 "Over the last decades, we have found large uranium deposits in South Australia, especially around Mt Gee. Uranium is now a vital military resource and exploitation of these reserves should be increased."</v>
      </c>
      <c r="D4931" s="1" t="str">
        <f aca="false">IF(ISBLANK(A4931),"",C4931)</f>
        <v> AST_uranium_mining_desc:0 "Over the last decades, we have found large uranium deposits in South Australia, especially around Mt Gee. Uranium is now a vital military resource and exploitation of these reserves should be increased."</v>
      </c>
    </row>
    <row r="4932" customFormat="false" ht="13.8" hidden="false" customHeight="false" outlineLevel="0" collapsed="false">
      <c r="A4932" s="1" t="s">
        <v>9148</v>
      </c>
      <c r="B4932" s="1" t="s">
        <v>8811</v>
      </c>
      <c r="C4932" s="1" t="str">
        <f aca="false">A4932 &amp;" " &amp;"""" &amp;B4932 &amp;""""</f>
        <v> AST_establish_advisory_war_council:0 "Establish Advisory War Council"</v>
      </c>
      <c r="D4932" s="1" t="str">
        <f aca="false">IF(ISBLANK(A4932),"",C4932)</f>
        <v> AST_establish_advisory_war_council:0 "Establish Advisory War Council"</v>
      </c>
    </row>
    <row r="4933" customFormat="false" ht="13.8" hidden="false" customHeight="false" outlineLevel="0" collapsed="false">
      <c r="A4933" s="1" t="s">
        <v>9149</v>
      </c>
      <c r="B4933" s="1" t="s">
        <v>9150</v>
      </c>
      <c r="C4933" s="1" t="str">
        <f aca="false">A4933 &amp;" " &amp;"""" &amp;B4933 &amp;""""</f>
        <v> AST_establish_advisory_war_council_desc:0 "Australia’s politicians must put aside ideological and partisan disagreements and come together to consult and advise on the conduct of the war."</v>
      </c>
      <c r="D4933" s="1" t="str">
        <f aca="false">IF(ISBLANK(A4933),"",C4933)</f>
        <v> AST_establish_advisory_war_council_desc:0 "Australia’s politicians must put aside ideological and partisan disagreements and come together to consult and advise on the conduct of the war."</v>
      </c>
    </row>
    <row r="4934" customFormat="false" ht="13.8" hidden="false" customHeight="false" outlineLevel="0" collapsed="false">
      <c r="A4934" s="1" t="s">
        <v>9151</v>
      </c>
      <c r="B4934" s="1" t="s">
        <v>9152</v>
      </c>
      <c r="C4934" s="1" t="str">
        <f aca="false">A4934 &amp;" " &amp;"""" &amp;B4934 &amp;""""</f>
        <v> AST_national_security_act:0 "National Security Act"</v>
      </c>
      <c r="D4934" s="1" t="str">
        <f aca="false">IF(ISBLANK(A4934),"",C4934)</f>
        <v> AST_national_security_act:0 "National Security Act"</v>
      </c>
    </row>
    <row r="4935" customFormat="false" ht="13.8" hidden="false" customHeight="false" outlineLevel="0" collapsed="false">
      <c r="A4935" s="1" t="s">
        <v>9153</v>
      </c>
      <c r="B4935" s="1" t="s">
        <v>9154</v>
      </c>
      <c r="C4935" s="1" t="str">
        <f aca="false">A4935 &amp;" " &amp;"""" &amp;B4935 &amp;""""</f>
        <v> AST_national_security_act_desc:0 "Now that we are at war, the Federal government will assume greater powers to protect Australia. Greater press censorship, suppression of dissident groups and greater ability to tax and seize property for the defense of the Dominion."</v>
      </c>
      <c r="D4935" s="1" t="str">
        <f aca="false">IF(ISBLANK(A4935),"",C4935)</f>
        <v> AST_national_security_act_desc:0 "Now that we are at war, the Federal government will assume greater powers to protect Australia. Greater press censorship, suppression of dissident groups and greater ability to tax and seize property for the defense of the Dominion."</v>
      </c>
    </row>
    <row r="4936" customFormat="false" ht="13.8" hidden="false" customHeight="false" outlineLevel="0" collapsed="false">
      <c r="A4936" s="1" t="s">
        <v>9155</v>
      </c>
      <c r="B4936" s="1" t="s">
        <v>9156</v>
      </c>
      <c r="C4936" s="1" t="str">
        <f aca="false">A4936 &amp;" " &amp;"""" &amp;B4936 &amp;""""</f>
        <v> AST_volunteer_defence_corps:0 "Volunteer Defence Corps"</v>
      </c>
      <c r="D4936" s="1" t="str">
        <f aca="false">IF(ISBLANK(A4936),"",C4936)</f>
        <v> AST_volunteer_defence_corps:0 "Volunteer Defence Corps"</v>
      </c>
    </row>
    <row r="4937" customFormat="false" ht="13.8" hidden="false" customHeight="false" outlineLevel="0" collapsed="false">
      <c r="A4937" s="1" t="s">
        <v>9157</v>
      </c>
      <c r="B4937" s="1" t="s">
        <v>9158</v>
      </c>
      <c r="C4937" s="1" t="str">
        <f aca="false">A4937 &amp;" " &amp;"""" &amp;B4937 &amp;""""</f>
        <v> AST_volunteer_defence_corps_desc:0 "A Volunteer Defence Corps has been assembled from older veterans and other citizens not in the regular army. They will serve as a home guard to free up the army to take direct action against its enemies."</v>
      </c>
      <c r="D4937" s="1" t="str">
        <f aca="false">IF(ISBLANK(A4937),"",C4937)</f>
        <v> AST_volunteer_defence_corps_desc:0 "A Volunteer Defence Corps has been assembled from older veterans and other citizens not in the regular army. They will serve as a home guard to free up the army to take direct action against its enemies."</v>
      </c>
    </row>
    <row r="4938" customFormat="false" ht="13.8" hidden="false" customHeight="false" outlineLevel="0" collapsed="false">
      <c r="A4938" s="1" t="s">
        <v>9159</v>
      </c>
      <c r="B4938" s="1" t="s">
        <v>9160</v>
      </c>
      <c r="C4938" s="1" t="str">
        <f aca="false">A4938 &amp;" " &amp;"""" &amp;B4938 &amp;""""</f>
        <v> AST_civil_construction_corps:0 "Civil Construction Corps"</v>
      </c>
      <c r="D4938" s="1" t="str">
        <f aca="false">IF(ISBLANK(A4938),"",C4938)</f>
        <v> AST_civil_construction_corps:0 "Civil Construction Corps"</v>
      </c>
    </row>
    <row r="4939" customFormat="false" ht="13.8" hidden="false" customHeight="false" outlineLevel="0" collapsed="false">
      <c r="A4939" s="1" t="s">
        <v>9161</v>
      </c>
      <c r="B4939" s="1" t="s">
        <v>9162</v>
      </c>
      <c r="C4939" s="1" t="str">
        <f aca="false">A4939 &amp;" " &amp;"""" &amp;B4939 &amp;""""</f>
        <v> AST_civil_construction_corps_desc:0 "We will conscript able-bodied men to serve in a Civil Construction Corps to help in the building of airfields, transportation, forts, and other important military infrastructure."</v>
      </c>
      <c r="D4939" s="1" t="str">
        <f aca="false">IF(ISBLANK(A4939),"",C4939)</f>
        <v> AST_civil_construction_corps_desc:0 "We will conscript able-bodied men to serve in a Civil Construction Corps to help in the building of airfields, transportation, forts, and other important military infrastructure."</v>
      </c>
    </row>
    <row r="4940" customFormat="false" ht="13.8" hidden="false" customHeight="false" outlineLevel="0" collapsed="false">
      <c r="A4940" s="1" t="s">
        <v>9163</v>
      </c>
      <c r="B4940" s="1" t="s">
        <v>9164</v>
      </c>
      <c r="C4940" s="1" t="str">
        <f aca="false">A4940 &amp;" " &amp;"""" &amp;B4940 &amp;""""</f>
        <v> AST_army_inventions_directorate:0 "Army Inventions Directorate"</v>
      </c>
      <c r="D4940" s="1" t="str">
        <f aca="false">IF(ISBLANK(A4940),"",C4940)</f>
        <v> AST_army_inventions_directorate:0 "Army Inventions Directorate"</v>
      </c>
    </row>
    <row r="4941" customFormat="false" ht="13.8" hidden="false" customHeight="false" outlineLevel="0" collapsed="false">
      <c r="A4941" s="1" t="s">
        <v>9165</v>
      </c>
      <c r="B4941" s="1" t="s">
        <v>9166</v>
      </c>
      <c r="C4941" s="1" t="str">
        <f aca="false">A4941 &amp;" " &amp;"""" &amp;B4941 &amp;""""</f>
        <v> AST_army_inventions_directorate_desc:0 "Wars spur innovation and creativity and the government needs a way to sort the good ideas from the bad. A new specialized patent office would be dedicated to determining which of the many submissions to the government have any value."</v>
      </c>
      <c r="D4941" s="1" t="str">
        <f aca="false">IF(ISBLANK(A4941),"",C4941)</f>
        <v> AST_army_inventions_directorate_desc:0 "Wars spur innovation and creativity and the government needs a way to sort the good ideas from the bad. A new specialized patent office would be dedicated to determining which of the many submissions to the government have any value."</v>
      </c>
    </row>
    <row r="4942" customFormat="false" ht="13.8" hidden="false" customHeight="false" outlineLevel="0" collapsed="false">
      <c r="A4942" s="1" t="s">
        <v>9167</v>
      </c>
      <c r="B4942" s="1" t="s">
        <v>9168</v>
      </c>
      <c r="C4942" s="1" t="str">
        <f aca="false">A4942 &amp;" " &amp;"""" &amp;B4942 &amp;""""</f>
        <v> AST_invest_in_victory:0 "Invest in Victory"</v>
      </c>
      <c r="D4942" s="1" t="str">
        <f aca="false">IF(ISBLANK(A4942),"",C4942)</f>
        <v> AST_invest_in_victory:0 "Invest in Victory"</v>
      </c>
    </row>
    <row r="4943" customFormat="false" ht="13.8" hidden="false" customHeight="false" outlineLevel="0" collapsed="false">
      <c r="A4943" s="1" t="s">
        <v>9169</v>
      </c>
      <c r="B4943" s="1" t="s">
        <v>9170</v>
      </c>
      <c r="C4943" s="1" t="str">
        <f aca="false">A4943 &amp;" " &amp;"""" &amp;B4943 &amp;""""</f>
        <v> AST_invest_in_victory_desc:0 "By selling war bonds to our population, they can contribute their savings to the war effort."</v>
      </c>
      <c r="D4943" s="1" t="str">
        <f aca="false">IF(ISBLANK(A4943),"",C4943)</f>
        <v> AST_invest_in_victory_desc:0 "By selling war bonds to our population, they can contribute their savings to the war effort."</v>
      </c>
    </row>
    <row r="4944" customFormat="false" ht="13.8" hidden="false" customHeight="false" outlineLevel="0" collapsed="false">
      <c r="A4944" s="1" t="s">
        <v>9171</v>
      </c>
      <c r="B4944" s="1" t="s">
        <v>9172</v>
      </c>
      <c r="C4944" s="1" t="str">
        <f aca="false">A4944 &amp;" " &amp;"""" &amp;B4944 &amp;""""</f>
        <v> AST_citizen_military_forces:0 "Australia's Finest"</v>
      </c>
      <c r="D4944" s="1" t="str">
        <f aca="false">IF(ISBLANK(A4944),"",C4944)</f>
        <v> AST_citizen_military_forces:0 "Australia's Finest"</v>
      </c>
    </row>
    <row r="4945" customFormat="false" ht="13.8" hidden="false" customHeight="false" outlineLevel="0" collapsed="false">
      <c r="A4945" s="1" t="s">
        <v>9173</v>
      </c>
      <c r="B4945" s="1" t="s">
        <v>9174</v>
      </c>
      <c r="C4945" s="1" t="str">
        <f aca="false">A4945 &amp;" " &amp;"""" &amp;B4945 &amp;""""</f>
        <v> AST_citizen_military_forces_desc:0 "It is now time to prepare a reserve army to increase our readiness in case of war. We will draft available militiamen and war veterans into the army."</v>
      </c>
      <c r="D4945" s="1" t="str">
        <f aca="false">IF(ISBLANK(A4945),"",C4945)</f>
        <v> AST_citizen_military_forces_desc:0 "It is now time to prepare a reserve army to increase our readiness in case of war. We will draft available militiamen and war veterans into the army."</v>
      </c>
    </row>
    <row r="4946" customFormat="false" ht="13.8" hidden="false" customHeight="false" outlineLevel="0" collapsed="false">
      <c r="A4946" s="1" t="s">
        <v>9175</v>
      </c>
      <c r="B4946" s="1" t="s">
        <v>9176</v>
      </c>
      <c r="C4946" s="1" t="str">
        <f aca="false">A4946 &amp;" " &amp;"""" &amp;B4946 &amp;""""</f>
        <v> AST_rats_of_tobruk:0 "Rats of Tobruk"</v>
      </c>
      <c r="D4946" s="1" t="str">
        <f aca="false">IF(ISBLANK(A4946),"",C4946)</f>
        <v> AST_rats_of_tobruk:0 "Rats of Tobruk"</v>
      </c>
    </row>
    <row r="4947" customFormat="false" ht="13.8" hidden="false" customHeight="false" outlineLevel="0" collapsed="false">
      <c r="A4947" s="1" t="s">
        <v>9177</v>
      </c>
      <c r="B4947" s="1" t="s">
        <v>9178</v>
      </c>
      <c r="C4947" s="1" t="str">
        <f aca="false">A4947 &amp;" " &amp;"""" &amp;B4947 &amp;""""</f>
        <v> AST_rats_of_tobruk_desc:0 "Our brave soldiers have proven themselves adept at desert warfare and scavenging from the battlefield. They harass the enemy, striking from their bases and then retreating before the counterattack."</v>
      </c>
      <c r="D4947" s="1" t="str">
        <f aca="false">IF(ISBLANK(A4947),"",C4947)</f>
        <v> AST_rats_of_tobruk_desc:0 "Our brave soldiers have proven themselves adept at desert warfare and scavenging from the battlefield. They harass the enemy, striking from their bases and then retreating before the counterattack."</v>
      </c>
    </row>
    <row r="4948" customFormat="false" ht="13.8" hidden="false" customHeight="false" outlineLevel="0" collapsed="false">
      <c r="A4948" s="1" t="s">
        <v>9179</v>
      </c>
      <c r="B4948" s="1" t="s">
        <v>9180</v>
      </c>
      <c r="C4948" s="1" t="str">
        <f aca="false">A4948 &amp;" " &amp;"""" &amp;B4948 &amp;""""</f>
        <v> AST_rats_of_tobruk_effect_1:0 "Gain elite unit in Tobruk"</v>
      </c>
      <c r="D4948" s="1" t="str">
        <f aca="false">IF(ISBLANK(A4948),"",C4948)</f>
        <v> AST_rats_of_tobruk_effect_1:0 "Gain elite unit in Tobruk"</v>
      </c>
    </row>
    <row r="4949" customFormat="false" ht="13.8" hidden="false" customHeight="false" outlineLevel="0" collapsed="false">
      <c r="A4949" s="1" t="s">
        <v>9181</v>
      </c>
      <c r="B4949" s="1" t="s">
        <v>9182</v>
      </c>
      <c r="C4949" s="1" t="str">
        <f aca="false">A4949 &amp;" " &amp;"""" &amp;B4949 &amp;""""</f>
        <v> AST_rats_of_tobruk_effect_2:0 "Gain elite unit in Sydney"</v>
      </c>
      <c r="D4949" s="1" t="str">
        <f aca="false">IF(ISBLANK(A4949),"",C4949)</f>
        <v> AST_rats_of_tobruk_effect_2:0 "Gain elite unit in Sydney"</v>
      </c>
    </row>
    <row r="4950" customFormat="false" ht="13.8" hidden="false" customHeight="false" outlineLevel="0" collapsed="false">
      <c r="A4950" s="1" t="s">
        <v>9183</v>
      </c>
      <c r="B4950" s="1" t="s">
        <v>9184</v>
      </c>
      <c r="C4950" s="1" t="str">
        <f aca="false">A4950 &amp;" " &amp;"""" &amp;B4950 &amp;""""</f>
        <v> AST_fight_work_or_perish:0 "Fight Work or Perish"</v>
      </c>
      <c r="D4950" s="1" t="str">
        <f aca="false">IF(ISBLANK(A4950),"",C4950)</f>
        <v> AST_fight_work_or_perish:0 "Fight Work or Perish"</v>
      </c>
    </row>
    <row r="4951" customFormat="false" ht="13.8" hidden="false" customHeight="false" outlineLevel="0" collapsed="false">
      <c r="A4951" s="1" t="s">
        <v>9185</v>
      </c>
      <c r="B4951" s="1" t="s">
        <v>9186</v>
      </c>
      <c r="C4951" s="1" t="str">
        <f aca="false">A4951 &amp;" " &amp;"""" &amp;B4951 &amp;""""</f>
        <v> AST_fight_work_or_perish_desc:0 "With our enemy posing an existential threat to the Dominion, Australians must make a choice. They will fight, they will work, or they will perish."</v>
      </c>
      <c r="D4951" s="1" t="str">
        <f aca="false">IF(ISBLANK(A4951),"",C4951)</f>
        <v> AST_fight_work_or_perish_desc:0 "With our enemy posing an existential threat to the Dominion, Australians must make a choice. They will fight, they will work, or they will perish."</v>
      </c>
    </row>
    <row r="4952" customFormat="false" ht="13.8" hidden="false" customHeight="false" outlineLevel="0" collapsed="false">
      <c r="A4952" s="1" t="s">
        <v>9187</v>
      </c>
      <c r="B4952" s="1" t="s">
        <v>9188</v>
      </c>
      <c r="C4952" s="1" t="str">
        <f aca="false">A4952 &amp;" " &amp;"""" &amp;B4952 &amp;""""</f>
        <v> AST_research_collaboration:0 "Research Collaboration"</v>
      </c>
      <c r="D4952" s="1" t="str">
        <f aca="false">IF(ISBLANK(A4952),"",C4952)</f>
        <v> AST_research_collaboration:0 "Research Collaboration"</v>
      </c>
    </row>
    <row r="4953" customFormat="false" ht="13.8" hidden="false" customHeight="false" outlineLevel="0" collapsed="false">
      <c r="A4953" s="1" t="s">
        <v>9189</v>
      </c>
      <c r="B4953" s="1" t="s">
        <v>9190</v>
      </c>
      <c r="C4953" s="1" t="str">
        <f aca="false">A4953 &amp;" " &amp;"""" &amp;B4953 &amp;""""</f>
        <v> AST_research_collaboration_desc:0 "The British showed us the advantage of sharing scientific progress between close allies. Our whole faction will be able to conduct wartime R&amp;D more efficiently if we take the steps necessary to coordinate this."</v>
      </c>
      <c r="D4953" s="1" t="str">
        <f aca="false">IF(ISBLANK(A4953),"",C4953)</f>
        <v> AST_research_collaboration_desc:0 "The British showed us the advantage of sharing scientific progress between close allies. Our whole faction will be able to conduct wartime R&amp;D more efficiently if we take the steps necessary to coordinate this."</v>
      </c>
    </row>
    <row r="4954" customFormat="false" ht="13.8" hidden="false" customHeight="false" outlineLevel="0" collapsed="false">
      <c r="A4954" s="1" t="s">
        <v>9191</v>
      </c>
      <c r="B4954" s="1" t="s">
        <v>9192</v>
      </c>
      <c r="C4954" s="1" t="str">
        <f aca="false">A4954 &amp;" " &amp;"""" &amp;B4954 &amp;""""</f>
        <v> AST_fund_australian_defense_research:0 "Fund Australian Defense Research"</v>
      </c>
      <c r="D4954" s="1" t="str">
        <f aca="false">IF(ISBLANK(A4954),"",C4954)</f>
        <v> AST_fund_australian_defense_research:0 "Fund Australian Defense Research"</v>
      </c>
    </row>
    <row r="4955" customFormat="false" ht="13.8" hidden="false" customHeight="false" outlineLevel="0" collapsed="false">
      <c r="A4955" s="1" t="s">
        <v>9193</v>
      </c>
      <c r="B4955" s="1" t="s">
        <v>9194</v>
      </c>
      <c r="C4955" s="1" t="str">
        <f aca="false">A4955 &amp;" " &amp;"""" &amp;B4955 &amp;""""</f>
        <v> AST_fund_australian_defense_research_desc:0 "Now that Australia is fully a sovereign nation we are no longer receiving access to advanced prototypes and blueprints like we previously did. We must ensure that we always stay ahead of our enemies, and do not fall behind in technology."</v>
      </c>
      <c r="D4955" s="1" t="str">
        <f aca="false">IF(ISBLANK(A4955),"",C4955)</f>
        <v> AST_fund_australian_defense_research_desc:0 "Now that Australia is fully a sovereign nation we are no longer receiving access to advanced prototypes and blueprints like we previously did. We must ensure that we always stay ahead of our enemies, and do not fall behind in technology."</v>
      </c>
    </row>
    <row r="4956" customFormat="false" ht="13.8" hidden="false" customHeight="false" outlineLevel="0" collapsed="false">
      <c r="A4956" s="1" t="s">
        <v>9195</v>
      </c>
      <c r="B4956" s="1" t="s">
        <v>9196</v>
      </c>
      <c r="C4956" s="1" t="str">
        <f aca="false">A4956 &amp;" " &amp;"""" &amp;B4956 &amp;""""</f>
        <v> AST_squash_the_squanderbugs:0 "Squash the Squander Bugs"</v>
      </c>
      <c r="D4956" s="1" t="str">
        <f aca="false">IF(ISBLANK(A4956),"",C4956)</f>
        <v> AST_squash_the_squanderbugs:0 "Squash the Squander Bugs"</v>
      </c>
    </row>
    <row r="4957" customFormat="false" ht="13.8" hidden="false" customHeight="false" outlineLevel="0" collapsed="false">
      <c r="A4957" s="1" t="s">
        <v>9197</v>
      </c>
      <c r="B4957" s="1" t="s">
        <v>9198</v>
      </c>
      <c r="C4957" s="1" t="str">
        <f aca="false">A4957 &amp;" " &amp;"""" &amp;B4957 &amp;""""</f>
        <v> AST_squash_the_squanderbugs_desc:0 "Wasteful spending on inflation-affected consumer goods is taking money away from war bonds and the war effort. We need to discourage this appetite for luxury while our army is in need."</v>
      </c>
      <c r="D4957" s="1" t="str">
        <f aca="false">IF(ISBLANK(A4957),"",C4957)</f>
        <v> AST_squash_the_squanderbugs_desc:0 "Wasteful spending on inflation-affected consumer goods is taking money away from war bonds and the war effort. We need to discourage this appetite for luxury while our army is in need."</v>
      </c>
    </row>
    <row r="4958" customFormat="false" ht="13.8" hidden="false" customHeight="false" outlineLevel="0" collapsed="false">
      <c r="A4958" s="1" t="s">
        <v>9199</v>
      </c>
      <c r="B4958" s="1" t="s">
        <v>9200</v>
      </c>
      <c r="C4958" s="1" t="str">
        <f aca="false">A4958 &amp;" " &amp;"""" &amp;B4958 &amp;""""</f>
        <v> AST_rationing_and_recycling:0 "Rationing and Recycling"</v>
      </c>
      <c r="D4958" s="1" t="str">
        <f aca="false">IF(ISBLANK(A4958),"",C4958)</f>
        <v> AST_rationing_and_recycling:0 "Rationing and Recycling"</v>
      </c>
    </row>
    <row r="4959" customFormat="false" ht="13.8" hidden="false" customHeight="false" outlineLevel="0" collapsed="false">
      <c r="A4959" s="1" t="s">
        <v>9201</v>
      </c>
      <c r="B4959" s="1" t="s">
        <v>9202</v>
      </c>
      <c r="C4959" s="1" t="str">
        <f aca="false">A4959 &amp;" " &amp;"""" &amp;B4959 &amp;""""</f>
        <v> AST_rationing_and_recycling_desc:0 "Every resource matters. We will ration food for our citizens, recycle to get as much metal as we can from worn-out goods and promote economies throughout the country."</v>
      </c>
      <c r="D4959" s="1" t="str">
        <f aca="false">IF(ISBLANK(A4959),"",C4959)</f>
        <v> AST_rationing_and_recycling_desc:0 "Every resource matters. We will ration food for our citizens, recycle to get as much metal as we can from worn-out goods and promote economies throughout the country."</v>
      </c>
    </row>
    <row r="4960" customFormat="false" ht="13.8" hidden="false" customHeight="false" outlineLevel="0" collapsed="false">
      <c r="A4960" s="1" t="s">
        <v>9203</v>
      </c>
      <c r="B4960" s="1" t="s">
        <v>9204</v>
      </c>
      <c r="C4960" s="1" t="str">
        <f aca="false">A4960 &amp;" " &amp;"""" &amp;B4960 &amp;""""</f>
        <v> AST_classify_aliens:0 "Classify Aliens"</v>
      </c>
      <c r="D4960" s="1" t="str">
        <f aca="false">IF(ISBLANK(A4960),"",C4960)</f>
        <v> AST_classify_aliens:0 "Classify Aliens"</v>
      </c>
    </row>
    <row r="4961" customFormat="false" ht="13.8" hidden="false" customHeight="false" outlineLevel="0" collapsed="false">
      <c r="A4961" s="1" t="s">
        <v>9205</v>
      </c>
      <c r="B4961" s="1" t="s">
        <v>9206</v>
      </c>
      <c r="C4961" s="1" t="str">
        <f aca="false">A4961 &amp;" " &amp;"""" &amp;B4961 &amp;""""</f>
        <v> AST_classify_aliens_desc:0 "Australia is a nation of immigrants, and as such, may have taken in some with loyalties to their homeland. We will register and track foreign-born Australians."</v>
      </c>
      <c r="D4961" s="1" t="str">
        <f aca="false">IF(ISBLANK(A4961),"",C4961)</f>
        <v> AST_classify_aliens_desc:0 "Australia is a nation of immigrants, and as such, may have taken in some with loyalties to their homeland. We will register and track foreign-born Australians."</v>
      </c>
    </row>
    <row r="4962" customFormat="false" ht="13.8" hidden="false" customHeight="false" outlineLevel="0" collapsed="false">
      <c r="A4962" s="1" t="s">
        <v>9207</v>
      </c>
      <c r="B4962" s="1" t="s">
        <v>9208</v>
      </c>
      <c r="C4962" s="1" t="str">
        <f aca="false">A4962 &amp;" " &amp;"""" &amp;B4962 &amp;""""</f>
        <v> AST_strengthen_ties_with_uk:0 "Strengthen Ties With UK"</v>
      </c>
      <c r="D4962" s="1" t="str">
        <f aca="false">IF(ISBLANK(A4962),"",C4962)</f>
        <v> AST_strengthen_ties_with_uk:0 "Strengthen Ties With UK"</v>
      </c>
    </row>
    <row r="4963" customFormat="false" ht="13.8" hidden="false" customHeight="false" outlineLevel="0" collapsed="false">
      <c r="A4963" s="1" t="s">
        <v>9209</v>
      </c>
      <c r="B4963" s="1" t="s">
        <v>9210</v>
      </c>
      <c r="C4963" s="1" t="str">
        <f aca="false">A4963 &amp;" " &amp;"""" &amp;B4963 &amp;""""</f>
        <v> AST_strengthen_ties_with_uk_desc:0 "Our loyalties lie with the Mother Country. We will go where she follows and commit to fighting her enemies. God Save the King."</v>
      </c>
      <c r="D4963" s="1" t="str">
        <f aca="false">IF(ISBLANK(A4963),"",C4963)</f>
        <v> AST_strengthen_ties_with_uk_desc:0 "Our loyalties lie with the Mother Country. We will go where she follows and commit to fighting her enemies. God Save the King."</v>
      </c>
    </row>
    <row r="4964" customFormat="false" ht="13.8" hidden="false" customHeight="false" outlineLevel="0" collapsed="false">
      <c r="A4964" s="1" t="s">
        <v>9211</v>
      </c>
      <c r="B4964" s="1" t="s">
        <v>9212</v>
      </c>
      <c r="C4964" s="1" t="str">
        <f aca="false">A4964 &amp;" " &amp;"""" &amp;B4964 &amp;""""</f>
        <v> AST_support_the_policy_of_appeasement:0 "Support the Policy of Appeasement"</v>
      </c>
      <c r="D4964" s="1" t="str">
        <f aca="false">IF(ISBLANK(A4964),"",C4964)</f>
        <v> AST_support_the_policy_of_appeasement:0 "Support the Policy of Appeasement"</v>
      </c>
    </row>
    <row r="4965" customFormat="false" ht="13.8" hidden="false" customHeight="false" outlineLevel="0" collapsed="false">
      <c r="A4965" s="1" t="s">
        <v>9213</v>
      </c>
      <c r="B4965" s="1" t="s">
        <v>9214</v>
      </c>
      <c r="C4965" s="1" t="str">
        <f aca="false">A4965 &amp;" " &amp;"""" &amp;B4965 &amp;""""</f>
        <v> AST_support_the_policy_of_appeasement_desc:0 "The costs of the last war still weigh heavily on the national memory. If making territorial concessions half a world away can keep Australia out of war, then we should certainly consider these concessions."</v>
      </c>
      <c r="D4965" s="1" t="str">
        <f aca="false">IF(ISBLANK(A4965),"",C4965)</f>
        <v> AST_support_the_policy_of_appeasement_desc:0 "The costs of the last war still weigh heavily on the national memory. If making territorial concessions half a world away can keep Australia out of war, then we should certainly consider these concessions."</v>
      </c>
    </row>
    <row r="4966" customFormat="false" ht="13.8" hidden="false" customHeight="false" outlineLevel="0" collapsed="false">
      <c r="A4966" s="1" t="s">
        <v>9215</v>
      </c>
      <c r="B4966" s="1" t="s">
        <v>5620</v>
      </c>
      <c r="C4966" s="1" t="str">
        <f aca="false">A4966 &amp;" " &amp;"""" &amp;B4966 &amp;""""</f>
        <v> AST_the_singapore_strategy:0 "The Singapore Strategy"</v>
      </c>
      <c r="D4966" s="1" t="str">
        <f aca="false">IF(ISBLANK(A4966),"",C4966)</f>
        <v> AST_the_singapore_strategy:0 "The Singapore Strategy"</v>
      </c>
    </row>
    <row r="4967" customFormat="false" ht="13.8" hidden="false" customHeight="false" outlineLevel="0" collapsed="false">
      <c r="A4967" s="1" t="s">
        <v>9216</v>
      </c>
      <c r="B4967" s="1" t="s">
        <v>9217</v>
      </c>
      <c r="C4967" s="1" t="str">
        <f aca="false">A4967 &amp;" " &amp;"""" &amp;B4967 &amp;""""</f>
        <v> AST_the_singapore_strategy_desc:0 "Singapore is too far from London to be secure. Australia will take it upon itself to protect this outpost of empire from aggression from others."</v>
      </c>
      <c r="D4967" s="1" t="str">
        <f aca="false">IF(ISBLANK(A4967),"",C4967)</f>
        <v> AST_the_singapore_strategy_desc:0 "Singapore is too far from London to be secure. Australia will take it upon itself to protect this outpost of empire from aggression from others."</v>
      </c>
    </row>
    <row r="4968" customFormat="false" ht="13.8" hidden="false" customHeight="false" outlineLevel="0" collapsed="false">
      <c r="A4968" s="1" t="s">
        <v>9218</v>
      </c>
      <c r="B4968" s="1" t="s">
        <v>9219</v>
      </c>
      <c r="C4968" s="1" t="str">
        <f aca="false">A4968 &amp;" " &amp;"""" &amp;B4968 &amp;""""</f>
        <v> AST_adopt_westminster:0 "Adopt Westminster"</v>
      </c>
      <c r="D4968" s="1" t="str">
        <f aca="false">IF(ISBLANK(A4968),"",C4968)</f>
        <v> AST_adopt_westminster:0 "Adopt Westminster"</v>
      </c>
    </row>
    <row r="4969" customFormat="false" ht="13.8" hidden="false" customHeight="false" outlineLevel="0" collapsed="false">
      <c r="A4969" s="1" t="s">
        <v>9220</v>
      </c>
      <c r="B4969" s="1" t="s">
        <v>9221</v>
      </c>
      <c r="C4969" s="1" t="str">
        <f aca="false">A4969 &amp;" " &amp;"""" &amp;B4969 &amp;""""</f>
        <v> AST_adopt_westminster_desc:0 "We embrace the Westminster system that we have inherited from the United Kingdom."</v>
      </c>
      <c r="D4969" s="1" t="str">
        <f aca="false">IF(ISBLANK(A4969),"",C4969)</f>
        <v> AST_adopt_westminster_desc:0 "We embrace the Westminster system that we have inherited from the United Kingdom."</v>
      </c>
    </row>
    <row r="4970" customFormat="false" ht="13.8" hidden="false" customHeight="false" outlineLevel="0" collapsed="false">
      <c r="A4970" s="1" t="s">
        <v>9222</v>
      </c>
      <c r="B4970" s="1" t="s">
        <v>9223</v>
      </c>
      <c r="C4970" s="1" t="str">
        <f aca="false">A4970 &amp;" " &amp;"""" &amp;B4970 &amp;""""</f>
        <v> AST_CSIR:0 "CSIR"</v>
      </c>
      <c r="D4970" s="1" t="str">
        <f aca="false">IF(ISBLANK(A4970),"",C4970)</f>
        <v> AST_CSIR:0 "CSIR"</v>
      </c>
    </row>
    <row r="4971" customFormat="false" ht="13.8" hidden="false" customHeight="false" outlineLevel="0" collapsed="false">
      <c r="A4971" s="1" t="s">
        <v>9224</v>
      </c>
      <c r="B4971" s="1" t="s">
        <v>9225</v>
      </c>
      <c r="C4971" s="1" t="str">
        <f aca="false">A4971 &amp;" " &amp;"""" &amp;B4971 &amp;""""</f>
        <v> AST_CSIR_desc:0 "The Commonwealth Scientific and Industrial Research Organisation is our government research arm to improve the efficiency of science and production in Australia. By increasing our support for it, we will give further energy to the sinews of war."</v>
      </c>
      <c r="D4971" s="1" t="str">
        <f aca="false">IF(ISBLANK(A4971),"",C4971)</f>
        <v> AST_CSIR_desc:0 "The Commonwealth Scientific and Industrial Research Organisation is our government research arm to improve the efficiency of science and production in Australia. By increasing our support for it, we will give further energy to the sinews of war."</v>
      </c>
    </row>
    <row r="4972" customFormat="false" ht="13.8" hidden="false" customHeight="false" outlineLevel="0" collapsed="false">
      <c r="A4972" s="1" t="s">
        <v>9226</v>
      </c>
      <c r="B4972" s="1" t="s">
        <v>9227</v>
      </c>
      <c r="C4972" s="1" t="str">
        <f aca="false">A4972 &amp;" " &amp;"""" &amp;B4972 &amp;""""</f>
        <v> AST_swpa_protector:0 "SWPA Protector"</v>
      </c>
      <c r="D4972" s="1" t="str">
        <f aca="false">IF(ISBLANK(A4972),"",C4972)</f>
        <v> AST_swpa_protector:0 "SWPA Protector"</v>
      </c>
    </row>
    <row r="4973" customFormat="false" ht="13.8" hidden="false" customHeight="false" outlineLevel="0" collapsed="false">
      <c r="A4973" s="1" t="s">
        <v>9228</v>
      </c>
      <c r="B4973" s="1" t="s">
        <v>9229</v>
      </c>
      <c r="C4973" s="1" t="str">
        <f aca="false">A4973 &amp;" " &amp;"""" &amp;B4973 &amp;""""</f>
        <v> AST_swpa_protector_desc:0 "Australia must assume the primary position as the protector of the South West Pacific Area. The entire sea zone from Indochina through Indonesia to New Guinea should be under our aegis."</v>
      </c>
      <c r="D4973" s="1" t="str">
        <f aca="false">IF(ISBLANK(A4973),"",C4973)</f>
        <v> AST_swpa_protector_desc:0 "Australia must assume the primary position as the protector of the South West Pacific Area. The entire sea zone from Indochina through Indonesia to New Guinea should be under our aegis."</v>
      </c>
    </row>
    <row r="4974" customFormat="false" ht="13.8" hidden="false" customHeight="false" outlineLevel="0" collapsed="false">
      <c r="A4974" s="1" t="s">
        <v>9230</v>
      </c>
      <c r="B4974" s="1" t="s">
        <v>9231</v>
      </c>
      <c r="C4974" s="1" t="str">
        <f aca="false">A4974 &amp;" " &amp;"""" &amp;B4974 &amp;""""</f>
        <v> AST_empire_air_training_scheme:0 "Empire Air Training Scheme"</v>
      </c>
      <c r="D4974" s="1" t="str">
        <f aca="false">IF(ISBLANK(A4974),"",C4974)</f>
        <v> AST_empire_air_training_scheme:0 "Empire Air Training Scheme"</v>
      </c>
    </row>
    <row r="4975" customFormat="false" ht="13.8" hidden="false" customHeight="false" outlineLevel="0" collapsed="false">
      <c r="A4975" s="1" t="s">
        <v>9232</v>
      </c>
      <c r="B4975" s="1" t="s">
        <v>9233</v>
      </c>
      <c r="C4975" s="1" t="str">
        <f aca="false">A4975 &amp;" " &amp;"""" &amp;B4975 &amp;""""</f>
        <v> AST_empire_air_training_scheme_desc:0 "It is time for Australia to commit to a proper air training program. With the encouragement and support of the United Kingdom, all of the Dominions will work together to contribute pilots and support crew for the war effort."</v>
      </c>
      <c r="D4975" s="1" t="str">
        <f aca="false">IF(ISBLANK(A4975),"",C4975)</f>
        <v> AST_empire_air_training_scheme_desc:0 "It is time for Australia to commit to a proper air training program. With the encouragement and support of the United Kingdom, all of the Dominions will work together to contribute pilots and support crew for the war effort."</v>
      </c>
    </row>
    <row r="4976" customFormat="false" ht="13.8" hidden="false" customHeight="false" outlineLevel="0" collapsed="false">
      <c r="A4976" s="1" t="s">
        <v>9234</v>
      </c>
      <c r="B4976" s="1" t="s">
        <v>9235</v>
      </c>
      <c r="C4976" s="1" t="str">
        <f aca="false">A4976 &amp;" " &amp;"""" &amp;B4976 &amp;""""</f>
        <v> AST_commonwealth_aircraft_corporation:0 "Commonwealth Aircraft Corporation"</v>
      </c>
      <c r="D4976" s="1" t="str">
        <f aca="false">IF(ISBLANK(A4976),"",C4976)</f>
        <v> AST_commonwealth_aircraft_corporation:0 "Commonwealth Aircraft Corporation"</v>
      </c>
    </row>
    <row r="4977" customFormat="false" ht="13.8" hidden="false" customHeight="false" outlineLevel="0" collapsed="false">
      <c r="A4977" s="1" t="s">
        <v>9236</v>
      </c>
      <c r="B4977" s="1" t="s">
        <v>9237</v>
      </c>
      <c r="C4977" s="1" t="str">
        <f aca="false">A4977 &amp;" " &amp;"""" &amp;B4977 &amp;""""</f>
        <v> AST_commonwealth_aircraft_corporation_desc:0 "The Commonwealth Aircraft Corporation is the primary producer of aircraft and aircraft engines in Australia. It has a proven track record, and support for it will give our pilots the materials they require."</v>
      </c>
      <c r="D4977" s="1" t="str">
        <f aca="false">IF(ISBLANK(A4977),"",C4977)</f>
        <v> AST_commonwealth_aircraft_corporation_desc:0 "The Commonwealth Aircraft Corporation is the primary producer of aircraft and aircraft engines in Australia. It has a proven track record, and support for it will give our pilots the materials they require."</v>
      </c>
    </row>
    <row r="4978" customFormat="false" ht="13.8" hidden="false" customHeight="false" outlineLevel="0" collapsed="false">
      <c r="A4978" s="1" t="s">
        <v>9238</v>
      </c>
      <c r="B4978" s="1" t="s">
        <v>9239</v>
      </c>
      <c r="C4978" s="1" t="str">
        <f aca="false">A4978 &amp;" " &amp;"""" &amp;B4978 &amp;""""</f>
        <v> AST_sever_ties_with_uk:0 "Sever Ties With UK"</v>
      </c>
      <c r="D4978" s="1" t="str">
        <f aca="false">IF(ISBLANK(A4978),"",C4978)</f>
        <v> AST_sever_ties_with_uk:0 "Sever Ties With UK"</v>
      </c>
    </row>
    <row r="4979" customFormat="false" ht="13.8" hidden="false" customHeight="false" outlineLevel="0" collapsed="false">
      <c r="A4979" s="1" t="s">
        <v>9240</v>
      </c>
      <c r="B4979" s="1" t="s">
        <v>9241</v>
      </c>
      <c r="C4979" s="1" t="str">
        <f aca="false">A4979 &amp;" " &amp;"""" &amp;B4979 &amp;""""</f>
        <v> AST_sever_ties_with_uk_desc:0 "The time has come to break from the United Kingdom. Australia can direct her own course without interference from London and stake a claim to its own destiny in its own region."</v>
      </c>
      <c r="D4979" s="1" t="str">
        <f aca="false">IF(ISBLANK(A4979),"",C4979)</f>
        <v> AST_sever_ties_with_uk_desc:0 "The time has come to break from the United Kingdom. Australia can direct her own course without interference from London and stake a claim to its own destiny in its own region."</v>
      </c>
    </row>
    <row r="4980" customFormat="false" ht="13.8" hidden="false" customHeight="false" outlineLevel="0" collapsed="false">
      <c r="A4980" s="1" t="s">
        <v>9242</v>
      </c>
      <c r="B4980" s="1" t="s">
        <v>9243</v>
      </c>
      <c r="C4980" s="1" t="str">
        <f aca="false">A4980 &amp;" " &amp;"""" &amp;B4980 &amp;""""</f>
        <v> AST_protect_the_homeland:0 "Protect The Homeland"</v>
      </c>
      <c r="D4980" s="1" t="str">
        <f aca="false">IF(ISBLANK(A4980),"",C4980)</f>
        <v> AST_protect_the_homeland:0 "Protect The Homeland"</v>
      </c>
    </row>
    <row r="4981" customFormat="false" ht="13.8" hidden="false" customHeight="false" outlineLevel="0" collapsed="false">
      <c r="A4981" s="1" t="s">
        <v>9244</v>
      </c>
      <c r="B4981" s="1" t="s">
        <v>9245</v>
      </c>
      <c r="C4981" s="1" t="str">
        <f aca="false">A4981 &amp;" " &amp;"""" &amp;B4981 &amp;""""</f>
        <v> AST_protect_the_homeland_desc:0 "Australia is large, but its coasts can be protected. Keeping our own nation safe is the highest priority."</v>
      </c>
      <c r="D4981" s="1" t="str">
        <f aca="false">IF(ISBLANK(A4981),"",C4981)</f>
        <v> AST_protect_the_homeland_desc:0 "Australia is large, but its coasts can be protected. Keeping our own nation safe is the highest priority."</v>
      </c>
    </row>
    <row r="4982" customFormat="false" ht="13.8" hidden="false" customHeight="false" outlineLevel="0" collapsed="false">
      <c r="A4982" s="1" t="s">
        <v>9246</v>
      </c>
      <c r="B4982" s="1" t="s">
        <v>9247</v>
      </c>
      <c r="C4982" s="1" t="str">
        <f aca="false">A4982 &amp;" " &amp;"""" &amp;B4982 &amp;""""</f>
        <v> AST_the_swpa_menace:0 "The SWPA Menace"</v>
      </c>
      <c r="D4982" s="1" t="str">
        <f aca="false">IF(ISBLANK(A4982),"",C4982)</f>
        <v> AST_the_swpa_menace:0 "The SWPA Menace"</v>
      </c>
    </row>
    <row r="4983" customFormat="false" ht="13.8" hidden="false" customHeight="false" outlineLevel="0" collapsed="false">
      <c r="A4983" s="1" t="s">
        <v>9248</v>
      </c>
      <c r="B4983" s="1" t="s">
        <v>9249</v>
      </c>
      <c r="C4983" s="1" t="str">
        <f aca="false">A4983 &amp;" " &amp;"""" &amp;B4983 &amp;""""</f>
        <v> AST_the_swpa_menace_desc:0 "Japan is building an empire that threatens the safety of Australia and freedom in the region. We should turn to like-minded nations to be our allies."</v>
      </c>
      <c r="D4983" s="1" t="str">
        <f aca="false">IF(ISBLANK(A4983),"",C4983)</f>
        <v> AST_the_swpa_menace_desc:0 "Japan is building an empire that threatens the safety of Australia and freedom in the region. We should turn to like-minded nations to be our allies."</v>
      </c>
    </row>
    <row r="4984" customFormat="false" ht="13.8" hidden="false" customHeight="false" outlineLevel="0" collapsed="false">
      <c r="A4984" s="1" t="s">
        <v>9250</v>
      </c>
      <c r="B4984" s="1" t="s">
        <v>9251</v>
      </c>
      <c r="C4984" s="1" t="str">
        <f aca="false">A4984 &amp;" " &amp;"""" &amp;B4984 &amp;""""</f>
        <v> AST_never_another_gallipoli:0 "Never Another Gallipoli"</v>
      </c>
      <c r="D4984" s="1" t="str">
        <f aca="false">IF(ISBLANK(A4984),"",C4984)</f>
        <v> AST_never_another_gallipoli:0 "Never Another Gallipoli"</v>
      </c>
    </row>
    <row r="4985" customFormat="false" ht="13.8" hidden="false" customHeight="false" outlineLevel="0" collapsed="false">
      <c r="A4985" s="1" t="s">
        <v>9252</v>
      </c>
      <c r="B4985" s="1" t="s">
        <v>9253</v>
      </c>
      <c r="C4985" s="1" t="str">
        <f aca="false">A4985 &amp;" " &amp;"""" &amp;B4985 &amp;""""</f>
        <v> AST_never_another_gallipoli_desc:0 "The only way to ensure that Australia is not drawn into further costly wars through sentiment is to take complete control of our foreign policy. We need no distant King and cannot afford ancient blood ties pulling us into conflicts that do not serve our interests."</v>
      </c>
      <c r="D4985" s="1" t="str">
        <f aca="false">IF(ISBLANK(A4985),"",C4985)</f>
        <v> AST_never_another_gallipoli_desc:0 "The only way to ensure that Australia is not drawn into further costly wars through sentiment is to take complete control of our foreign policy. We need no distant King and cannot afford ancient blood ties pulling us into conflicts that do not serve our interests."</v>
      </c>
    </row>
    <row r="4986" customFormat="false" ht="13.8" hidden="false" customHeight="false" outlineLevel="0" collapsed="false">
      <c r="A4986" s="1" t="s">
        <v>9254</v>
      </c>
      <c r="B4986" s="1" t="s">
        <v>9255</v>
      </c>
      <c r="C4986" s="1" t="str">
        <f aca="false">A4986 &amp;" " &amp;"""" &amp;B4986 &amp;""""</f>
        <v> AST_woo_usa:0 "Woo USA"</v>
      </c>
      <c r="D4986" s="1" t="str">
        <f aca="false">IF(ISBLANK(A4986),"",C4986)</f>
        <v> AST_woo_usa:0 "Woo USA"</v>
      </c>
    </row>
    <row r="4987" customFormat="false" ht="13.8" hidden="false" customHeight="false" outlineLevel="0" collapsed="false">
      <c r="A4987" s="1" t="s">
        <v>9256</v>
      </c>
      <c r="B4987" s="1" t="s">
        <v>9257</v>
      </c>
      <c r="C4987" s="1" t="str">
        <f aca="false">A4987 &amp;" " &amp;"""" &amp;B4987 &amp;""""</f>
        <v> AST_woo_usa_desc:0 "Our true ally is America, another Pacific power with British roots. This rich and powerful land is better able to understand our needs, increase our prosperity and protect us from aggression."</v>
      </c>
      <c r="D4987" s="1" t="str">
        <f aca="false">IF(ISBLANK(A4987),"",C4987)</f>
        <v> AST_woo_usa_desc:0 "Our true ally is America, another Pacific power with British roots. This rich and powerful land is better able to understand our needs, increase our prosperity and protect us from aggression."</v>
      </c>
    </row>
    <row r="4988" customFormat="false" ht="13.8" hidden="false" customHeight="false" outlineLevel="0" collapsed="false">
      <c r="A4988" s="1" t="s">
        <v>9258</v>
      </c>
      <c r="B4988" s="1" t="s">
        <v>9259</v>
      </c>
      <c r="C4988" s="1" t="str">
        <f aca="false">A4988 &amp;" " &amp;"""" &amp;B4988 &amp;""""</f>
        <v> AST_protect_the_dutch_colonies:0 "Protect the Dutch Colonies"</v>
      </c>
      <c r="D4988" s="1" t="str">
        <f aca="false">IF(ISBLANK(A4988),"",C4988)</f>
        <v> AST_protect_the_dutch_colonies:0 "Protect the Dutch Colonies"</v>
      </c>
    </row>
    <row r="4989" customFormat="false" ht="13.8" hidden="false" customHeight="false" outlineLevel="0" collapsed="false">
      <c r="A4989" s="1" t="s">
        <v>9260</v>
      </c>
      <c r="B4989" s="1" t="s">
        <v>9261</v>
      </c>
      <c r="C4989" s="1" t="str">
        <f aca="false">A4989 &amp;" " &amp;"""" &amp;B4989 &amp;""""</f>
        <v> AST_protect_the_dutch_colonies_desc:0 "The Netherlands is a weak and distant master of her Indonesian colonies. It cannot defend them against attacks from Japan, China, or any other potentially hostile nation. We must assume control for the greater good."</v>
      </c>
      <c r="D4989" s="1" t="str">
        <f aca="false">IF(ISBLANK(A4989),"",C4989)</f>
        <v> AST_protect_the_dutch_colonies_desc:0 "The Netherlands is a weak and distant master of her Indonesian colonies. It cannot defend them against attacks from Japan, China, or any other potentially hostile nation. We must assume control for the greater good."</v>
      </c>
    </row>
    <row r="4990" customFormat="false" ht="13.8" hidden="false" customHeight="false" outlineLevel="0" collapsed="false">
      <c r="A4990" s="1" t="s">
        <v>9262</v>
      </c>
      <c r="B4990" s="1" t="s">
        <v>9263</v>
      </c>
      <c r="C4990" s="1" t="str">
        <f aca="false">A4990 &amp;" " &amp;"""" &amp;B4990 &amp;""""</f>
        <v> AST_the_south_west_pacific_initiative:0 "The South West Pacific Initiative"</v>
      </c>
      <c r="D4990" s="1" t="str">
        <f aca="false">IF(ISBLANK(A4990),"",C4990)</f>
        <v> AST_the_south_west_pacific_initiative:0 "The South West Pacific Initiative"</v>
      </c>
    </row>
    <row r="4991" customFormat="false" ht="13.8" hidden="false" customHeight="false" outlineLevel="0" collapsed="false">
      <c r="A4991" s="1" t="s">
        <v>9264</v>
      </c>
      <c r="B4991" s="1" t="s">
        <v>9265</v>
      </c>
      <c r="C4991" s="1" t="str">
        <f aca="false">A4991 &amp;" " &amp;"""" &amp;B4991 &amp;""""</f>
        <v> AST_the_south_west_pacific_initiative_desc:0 "We have established the power base and credibility to create our own network of alliances, centered on defending the South West Pacific Area from hostile powers. We will seek out like-minded powers and make Australia a major voice in global affairs."</v>
      </c>
      <c r="D4991" s="1" t="str">
        <f aca="false">IF(ISBLANK(A4991),"",C4991)</f>
        <v> AST_the_south_west_pacific_initiative_desc:0 "We have established the power base and credibility to create our own network of alliances, centered on defending the South West Pacific Area from hostile powers. We will seek out like-minded powers and make Australia a major voice in global affairs."</v>
      </c>
    </row>
    <row r="4992" customFormat="false" ht="13.8" hidden="false" customHeight="false" outlineLevel="0" collapsed="false">
      <c r="A4992" s="1" t="s">
        <v>9266</v>
      </c>
      <c r="B4992" s="1" t="s">
        <v>4870</v>
      </c>
      <c r="C4992" s="1" t="str">
        <f aca="false">A4992 &amp;" " &amp;"""" &amp;B4992 &amp;""""</f>
        <v> AST_preemptive_intervention:0 "Preemptive Intervention"</v>
      </c>
      <c r="D4992" s="1" t="str">
        <f aca="false">IF(ISBLANK(A4992),"",C4992)</f>
        <v> AST_preemptive_intervention:0 "Preemptive Intervention"</v>
      </c>
    </row>
    <row r="4993" customFormat="false" ht="13.8" hidden="false" customHeight="false" outlineLevel="0" collapsed="false">
      <c r="A4993" s="1" t="s">
        <v>9267</v>
      </c>
      <c r="B4993" s="1" t="s">
        <v>9268</v>
      </c>
      <c r="C4993" s="1" t="str">
        <f aca="false">A4993 &amp;" " &amp;"""" &amp;B4993 &amp;""""</f>
        <v> AST_preemptive_intervention_desc:0 "Japan’s empire building over the last decade poses a threat to every free people in the Pacific. We cannot afford to wait until it turns its hungry eyes in our direction. The time for action is now."</v>
      </c>
      <c r="D4993" s="1" t="str">
        <f aca="false">IF(ISBLANK(A4993),"",C4993)</f>
        <v> AST_preemptive_intervention_desc:0 "Japan’s empire building over the last decade poses a threat to every free people in the Pacific. We cannot afford to wait until it turns its hungry eyes in our direction. The time for action is now."</v>
      </c>
    </row>
    <row r="4994" customFormat="false" ht="13.8" hidden="false" customHeight="false" outlineLevel="0" collapsed="false">
      <c r="A4994" s="1" t="s">
        <v>9269</v>
      </c>
      <c r="B4994" s="1" t="s">
        <v>9270</v>
      </c>
      <c r="C4994" s="1" t="str">
        <f aca="false">A4994 &amp;" " &amp;"""" &amp;B4994 &amp;""""</f>
        <v> AST_research_cooperation:0 "Research Cooperation"</v>
      </c>
      <c r="D4994" s="1" t="str">
        <f aca="false">IF(ISBLANK(A4994),"",C4994)</f>
        <v> AST_research_cooperation:0 "Research Cooperation"</v>
      </c>
    </row>
    <row r="4995" customFormat="false" ht="13.8" hidden="false" customHeight="false" outlineLevel="0" collapsed="false">
      <c r="A4995" s="1" t="s">
        <v>9271</v>
      </c>
      <c r="C4995" s="1" t="str">
        <f aca="false">A4995 &amp;" " &amp;"""" &amp;B4995 &amp;""""</f>
        <v> AST_research_cooperation_desc:1 "Australians are an intelligent and resourceful people, but we haven't the infrastructure or population for a serious scientific program. We will work with our allies, sharing knowledge and breakthroughs for mutual benefit." ""</v>
      </c>
      <c r="D4995" s="1" t="str">
        <f aca="false">IF(ISBLANK(A4995),"",C4995)</f>
        <v> AST_research_cooperation_desc:1 "Australians are an intelligent and resourceful people, but we haven't the infrastructure or population for a serious scientific program. We will work with our allies, sharing knowledge and breakthroughs for mutual benefit." ""</v>
      </c>
    </row>
    <row r="4996" customFormat="false" ht="13.8" hidden="false" customHeight="false" outlineLevel="0" collapsed="false">
      <c r="A4996" s="1" t="s">
        <v>9272</v>
      </c>
      <c r="B4996" s="1" t="s">
        <v>9273</v>
      </c>
      <c r="C4996" s="1" t="str">
        <f aca="false">A4996 &amp;" " &amp;"""" &amp;B4996 &amp;""""</f>
        <v> AST_abandon_the_westminster_system:0 "Abandon the Westminster System"</v>
      </c>
      <c r="D4996" s="1" t="str">
        <f aca="false">IF(ISBLANK(A4996),"",C4996)</f>
        <v> AST_abandon_the_westminster_system:0 "Abandon the Westminster System"</v>
      </c>
    </row>
    <row r="4997" customFormat="false" ht="13.8" hidden="false" customHeight="false" outlineLevel="0" collapsed="false">
      <c r="A4997" s="1" t="s">
        <v>9274</v>
      </c>
      <c r="B4997" s="1" t="s">
        <v>9275</v>
      </c>
      <c r="C4997" s="1" t="str">
        <f aca="false">A4997 &amp;" " &amp;"""" &amp;B4997 &amp;""""</f>
        <v> AST_abandon_the_westminster_system_desc:0 "Though the Westminster Parliament is our inheritance from Great Britain, it has outlived its usefulness in the modern era. Cabinet disagreements and party rivalries have done little to help stabilize Australia through the recent economic crisis."</v>
      </c>
      <c r="D4997" s="1" t="str">
        <f aca="false">IF(ISBLANK(A4997),"",C4997)</f>
        <v> AST_abandon_the_westminster_system_desc:0 "Though the Westminster Parliament is our inheritance from Great Britain, it has outlived its usefulness in the modern era. Cabinet disagreements and party rivalries have done little to help stabilize Australia through the recent economic crisis."</v>
      </c>
    </row>
    <row r="4998" customFormat="false" ht="13.8" hidden="false" customHeight="false" outlineLevel="0" collapsed="false">
      <c r="A4998" s="1" t="s">
        <v>9276</v>
      </c>
      <c r="B4998" s="1" t="s">
        <v>9277</v>
      </c>
      <c r="C4998" s="1" t="str">
        <f aca="false">A4998 &amp;" " &amp;"""" &amp;B4998 &amp;""""</f>
        <v> AST_support_the_centre_party:0 "Support the Centre Party"</v>
      </c>
      <c r="D4998" s="1" t="str">
        <f aca="false">IF(ISBLANK(A4998),"",C4998)</f>
        <v> AST_support_the_centre_party:0 "Support the Centre Party"</v>
      </c>
    </row>
    <row r="4999" customFormat="false" ht="13.8" hidden="false" customHeight="false" outlineLevel="0" collapsed="false">
      <c r="A4999" s="1" t="s">
        <v>9278</v>
      </c>
      <c r="B4999" s="1" t="s">
        <v>9279</v>
      </c>
      <c r="C4999" s="1" t="str">
        <f aca="false">A4999 &amp;" " &amp;"""" &amp;B4999 &amp;""""</f>
        <v> AST_support_the_centre_party_desc:0 "In New South Wales, a vigorous anti-Communist movement has arisen. Assisted by its New Guard allies, the Centre Party might hold the key to strengthening Australia."</v>
      </c>
      <c r="D4999" s="1" t="str">
        <f aca="false">IF(ISBLANK(A4999),"",C4999)</f>
        <v> AST_support_the_centre_party_desc:0 "In New South Wales, a vigorous anti-Communist movement has arisen. Assisted by its New Guard allies, the Centre Party might hold the key to strengthening Australia."</v>
      </c>
    </row>
    <row r="5000" customFormat="false" ht="13.8" hidden="false" customHeight="false" outlineLevel="0" collapsed="false">
      <c r="A5000" s="1" t="s">
        <v>9280</v>
      </c>
      <c r="B5000" s="1" t="s">
        <v>9281</v>
      </c>
      <c r="C5000" s="1" t="str">
        <f aca="false">A5000 &amp;" " &amp;"""" &amp;B5000 &amp;""""</f>
        <v> AST_supply_indonesian_nationalists:0 "Supply Indonesian Nationalists"</v>
      </c>
      <c r="D5000" s="1" t="str">
        <f aca="false">IF(ISBLANK(A5000),"",C5000)</f>
        <v> AST_supply_indonesian_nationalists:0 "Supply Indonesian Nationalists"</v>
      </c>
    </row>
    <row r="5001" customFormat="false" ht="13.8" hidden="false" customHeight="false" outlineLevel="0" collapsed="false">
      <c r="A5001" s="1" t="s">
        <v>9282</v>
      </c>
      <c r="B5001" s="1" t="s">
        <v>9283</v>
      </c>
      <c r="C5001" s="1" t="str">
        <f aca="false">A5001 &amp;" " &amp;"""" &amp;B5001 &amp;""""</f>
        <v> AST_supply_indonesian_nationalists_desc:0 "We should support the people of Indonesia in their fight against their Dutch oppressors. They will need education and training, but with their numerical superiority, victory in this fight for justice is inevitable, as will be their gratitude to us."</v>
      </c>
      <c r="D5001" s="1" t="str">
        <f aca="false">IF(ISBLANK(A5001),"",C5001)</f>
        <v> AST_supply_indonesian_nationalists_desc:0 "We should support the people of Indonesia in their fight against their Dutch oppressors. They will need education and training, but with their numerical superiority, victory in this fight for justice is inevitable, as will be their gratitude to us."</v>
      </c>
    </row>
    <row r="5002" customFormat="false" ht="13.8" hidden="false" customHeight="false" outlineLevel="0" collapsed="false">
      <c r="A5002" s="1" t="s">
        <v>9284</v>
      </c>
      <c r="B5002" s="1" t="s">
        <v>9285</v>
      </c>
      <c r="C5002" s="1" t="str">
        <f aca="false">A5002 &amp;" " &amp;"""" &amp;B5002 &amp;""""</f>
        <v> AST_support_indonesian_uprising:0 "Support Indonesian Uprising"</v>
      </c>
      <c r="D5002" s="1" t="str">
        <f aca="false">IF(ISBLANK(A5002),"",C5002)</f>
        <v> AST_support_indonesian_uprising:0 "Support Indonesian Uprising"</v>
      </c>
    </row>
    <row r="5003" customFormat="false" ht="13.8" hidden="false" customHeight="false" outlineLevel="0" collapsed="false">
      <c r="A5003" s="1" t="s">
        <v>9286</v>
      </c>
      <c r="B5003" s="1" t="s">
        <v>9287</v>
      </c>
      <c r="C5003" s="1" t="str">
        <f aca="false">A5003 &amp;" " &amp;"""" &amp;B5003 &amp;""""</f>
        <v> AST_support_indonesian_uprising_desc:0 "Now that the Indonesians have taken up arms against the Dutch, they will need more than words. The uprising needs guns and other equipment, as well as full-throated diplomatic support."</v>
      </c>
      <c r="D5003" s="1" t="str">
        <f aca="false">IF(ISBLANK(A5003),"",C5003)</f>
        <v> AST_support_indonesian_uprising_desc:0 "Now that the Indonesians have taken up arms against the Dutch, they will need more than words. The uprising needs guns and other equipment, as well as full-throated diplomatic support."</v>
      </c>
    </row>
    <row r="5004" customFormat="false" ht="13.8" hidden="false" customHeight="false" outlineLevel="0" collapsed="false">
      <c r="A5004" s="1" t="s">
        <v>9288</v>
      </c>
      <c r="B5004" s="1" t="s">
        <v>8831</v>
      </c>
      <c r="C5004" s="1" t="str">
        <f aca="false">A5004 &amp;" " &amp;"""" &amp;B5004 &amp;""""</f>
        <v> AST_demand_new_zealand:0 "Demand New Zealand"</v>
      </c>
      <c r="D5004" s="1" t="str">
        <f aca="false">IF(ISBLANK(A5004),"",C5004)</f>
        <v> AST_demand_new_zealand:0 "Demand New Zealand"</v>
      </c>
    </row>
    <row r="5005" customFormat="false" ht="13.8" hidden="false" customHeight="false" outlineLevel="0" collapsed="false">
      <c r="A5005" s="1" t="s">
        <v>9289</v>
      </c>
      <c r="B5005" s="1" t="s">
        <v>9290</v>
      </c>
      <c r="C5005" s="1" t="str">
        <f aca="false">A5005 &amp;" " &amp;"""" &amp;B5005 &amp;""""</f>
        <v> AST_demand_new_zealand_desc:0 "The Kiwis have long been our closest allies and friends. We have fought on the same beaches and died in the same useless Imperial wars. It is time to unite our two countries under one flag."</v>
      </c>
      <c r="D5005" s="1" t="str">
        <f aca="false">IF(ISBLANK(A5005),"",C5005)</f>
        <v> AST_demand_new_zealand_desc:0 "The Kiwis have long been our closest allies and friends. We have fought on the same beaches and died in the same useless Imperial wars. It is time to unite our two countries under one flag."</v>
      </c>
    </row>
    <row r="5006" customFormat="false" ht="13.8" hidden="false" customHeight="false" outlineLevel="0" collapsed="false">
      <c r="A5006" s="1" t="s">
        <v>9291</v>
      </c>
      <c r="B5006" s="1" t="s">
        <v>9292</v>
      </c>
      <c r="C5006" s="1" t="str">
        <f aca="false">A5006 &amp;" " &amp;"""" &amp;B5006 &amp;""""</f>
        <v> AST_protect_the_south_west_pacific:0 "Protect the South West Pacific"</v>
      </c>
      <c r="D5006" s="1" t="str">
        <f aca="false">IF(ISBLANK(A5006),"",C5006)</f>
        <v> AST_protect_the_south_west_pacific:0 "Protect the South West Pacific"</v>
      </c>
    </row>
    <row r="5007" customFormat="false" ht="13.8" hidden="false" customHeight="false" outlineLevel="0" collapsed="false">
      <c r="A5007" s="1" t="s">
        <v>9293</v>
      </c>
      <c r="B5007" s="1" t="s">
        <v>9294</v>
      </c>
      <c r="C5007" s="1" t="str">
        <f aca="false">A5007 &amp;" " &amp;"""" &amp;B5007 &amp;""""</f>
        <v> AST_protect_the_south_west_pacific_desc:0 "It is time to use our regional might to bring all of the South West Pacific into our sphere of influence. Only we can protect the people and resources from outsiders who wish to pillage our heritage."</v>
      </c>
      <c r="D5007" s="1" t="str">
        <f aca="false">IF(ISBLANK(A5007),"",C5007)</f>
        <v> AST_protect_the_south_west_pacific_desc:0 "It is time to use our regional might to bring all of the South West Pacific into our sphere of influence. Only we can protect the people and resources from outsiders who wish to pillage our heritage."</v>
      </c>
    </row>
    <row r="5008" customFormat="false" ht="13.8" hidden="false" customHeight="false" outlineLevel="0" collapsed="false">
      <c r="A5008" s="1" t="s">
        <v>9295</v>
      </c>
      <c r="B5008" s="1" t="s">
        <v>9296</v>
      </c>
      <c r="C5008" s="1" t="str">
        <f aca="false">A5008 &amp;" " &amp;"""" &amp;B5008 &amp;""""</f>
        <v> AST_a_deal_with_japan:0 "A Deal With Japan"</v>
      </c>
      <c r="D5008" s="1" t="str">
        <f aca="false">IF(ISBLANK(A5008),"",C5008)</f>
        <v> AST_a_deal_with_japan:0 "A Deal With Japan"</v>
      </c>
    </row>
    <row r="5009" customFormat="false" ht="13.8" hidden="false" customHeight="false" outlineLevel="0" collapsed="false">
      <c r="A5009" s="1" t="s">
        <v>9297</v>
      </c>
      <c r="B5009" s="1" t="s">
        <v>9298</v>
      </c>
      <c r="C5009" s="1" t="str">
        <f aca="false">A5009 &amp;" " &amp;"""" &amp;B5009 &amp;""""</f>
        <v> AST_a_deal_with_japan_desc:0 "With the South West Pacific in our orbit, we can reach a rapprochement with the Empire of Japan. If it stays in the North West and leaves our sphere to us, then there will be no reason for us to fight."</v>
      </c>
      <c r="D5009" s="1" t="str">
        <f aca="false">IF(ISBLANK(A5009),"",C5009)</f>
        <v> AST_a_deal_with_japan_desc:0 "With the South West Pacific in our orbit, we can reach a rapprochement with the Empire of Japan. If it stays in the North West and leaves our sphere to us, then there will be no reason for us to fight."</v>
      </c>
    </row>
    <row r="5010" customFormat="false" ht="13.8" hidden="false" customHeight="false" outlineLevel="0" collapsed="false">
      <c r="A5010" s="1" t="s">
        <v>9299</v>
      </c>
      <c r="B5010" s="1" t="s">
        <v>9300</v>
      </c>
      <c r="C5010" s="1" t="str">
        <f aca="false">A5010 &amp;" " &amp;"""" &amp;B5010 &amp;""""</f>
        <v> AST_our_own_empire:0 "Our Own Empire"</v>
      </c>
      <c r="D5010" s="1" t="str">
        <f aca="false">IF(ISBLANK(A5010),"",C5010)</f>
        <v> AST_our_own_empire:0 "Our Own Empire"</v>
      </c>
    </row>
    <row r="5011" customFormat="false" ht="13.8" hidden="false" customHeight="false" outlineLevel="0" collapsed="false">
      <c r="A5011" s="1" t="s">
        <v>9301</v>
      </c>
      <c r="B5011" s="1" t="s">
        <v>9302</v>
      </c>
      <c r="C5011" s="1" t="str">
        <f aca="false">A5011 &amp;" " &amp;"""" &amp;B5011 &amp;""""</f>
        <v> AST_our_own_empire_desc:0 "The time has come for the former colony to stand on its own and proclaim an Australian empire. Our benevolence and farsighted planning will be for the good of all in the area."</v>
      </c>
      <c r="D5011" s="1" t="str">
        <f aca="false">IF(ISBLANK(A5011),"",C5011)</f>
        <v> AST_our_own_empire_desc:0 "The time has come for the former colony to stand on its own and proclaim an Australian empire. Our benevolence and farsighted planning will be for the good of all in the area."</v>
      </c>
    </row>
    <row r="5012" customFormat="false" ht="13.8" hidden="false" customHeight="false" outlineLevel="0" collapsed="false">
      <c r="A5012" s="1" t="s">
        <v>9303</v>
      </c>
      <c r="B5012" s="1" t="s">
        <v>9304</v>
      </c>
      <c r="C5012" s="1" t="str">
        <f aca="false">A5012 &amp;" " &amp;"""" &amp;B5012 &amp;""""</f>
        <v> AST_japan_tech_sharing:0 "Japan Tech Sharing"</v>
      </c>
      <c r="D5012" s="1" t="str">
        <f aca="false">IF(ISBLANK(A5012),"",C5012)</f>
        <v> AST_japan_tech_sharing:0 "Japan Tech Sharing"</v>
      </c>
    </row>
    <row r="5013" customFormat="false" ht="13.8" hidden="false" customHeight="false" outlineLevel="0" collapsed="false">
      <c r="A5013" s="1" t="s">
        <v>9305</v>
      </c>
      <c r="B5013" s="1" t="s">
        <v>9306</v>
      </c>
      <c r="C5013" s="1" t="str">
        <f aca="false">A5013 &amp;" " &amp;"""" &amp;B5013 &amp;""""</f>
        <v> AST_japan_tech_sharing_desc:0 "Japanese scientists have been able to outpace our own research institutes, but our new harmony with the Empire of the Rising Sun opens up new opportunities for learning and sharing."</v>
      </c>
      <c r="D5013" s="1" t="str">
        <f aca="false">IF(ISBLANK(A5013),"",C5013)</f>
        <v> AST_japan_tech_sharing_desc:0 "Japanese scientists have been able to outpace our own research institutes, but our new harmony with the Empire of the Rising Sun opens up new opportunities for learning and sharing."</v>
      </c>
    </row>
    <row r="5014" customFormat="false" ht="13.8" hidden="false" customHeight="false" outlineLevel="0" collapsed="false">
      <c r="A5014" s="1" t="s">
        <v>9307</v>
      </c>
      <c r="B5014" s="1" t="s">
        <v>9308</v>
      </c>
      <c r="C5014" s="1" t="str">
        <f aca="false">A5014 &amp;" " &amp;"""" &amp;B5014 &amp;""""</f>
        <v> AST_war_on_japan:0 "War on Japan"</v>
      </c>
      <c r="D5014" s="1" t="str">
        <f aca="false">IF(ISBLANK(A5014),"",C5014)</f>
        <v> AST_war_on_japan:0 "War on Japan"</v>
      </c>
    </row>
    <row r="5015" customFormat="false" ht="13.8" hidden="false" customHeight="false" outlineLevel="0" collapsed="false">
      <c r="A5015" s="1" t="s">
        <v>9309</v>
      </c>
      <c r="B5015" s="1" t="s">
        <v>9310</v>
      </c>
      <c r="C5015" s="1" t="str">
        <f aca="false">A5015 &amp;" " &amp;"""" &amp;B5015 &amp;""""</f>
        <v> AST_war_on_japan_desc:0 "Japan’s aggression has gone on too long. It has raped and pillaged its way through East Asia and now it has its eyes on the lands and resources further south. We cannot stand aside."</v>
      </c>
      <c r="D5015" s="1" t="str">
        <f aca="false">IF(ISBLANK(A5015),"",C5015)</f>
        <v> AST_war_on_japan_desc:0 "Japan’s aggression has gone on too long. It has raped and pillaged its way through East Asia and now it has its eyes on the lands and resources further south. We cannot stand aside."</v>
      </c>
    </row>
    <row r="5016" customFormat="false" ht="13.8" hidden="false" customHeight="false" outlineLevel="0" collapsed="false">
      <c r="A5016" s="1" t="s">
        <v>9311</v>
      </c>
      <c r="B5016" s="1" t="s">
        <v>9312</v>
      </c>
      <c r="C5016" s="1" t="str">
        <f aca="false">A5016 &amp;" " &amp;"""" &amp;B5016 &amp;""""</f>
        <v> AST_empower_the_workers:0 "Empower the Workers"</v>
      </c>
      <c r="D5016" s="1" t="str">
        <f aca="false">IF(ISBLANK(A5016),"",C5016)</f>
        <v> AST_empower_the_workers:0 "Empower the Workers"</v>
      </c>
    </row>
    <row r="5017" customFormat="false" ht="13.8" hidden="false" customHeight="false" outlineLevel="0" collapsed="false">
      <c r="A5017" s="1" t="s">
        <v>9313</v>
      </c>
      <c r="B5017" s="1" t="s">
        <v>9314</v>
      </c>
      <c r="C5017" s="1" t="str">
        <f aca="false">A5017 &amp;" " &amp;"""" &amp;B5017 &amp;""""</f>
        <v> AST_empower_the_workers_desc:0 "A nation of convicts, ranchers and dockworkers. That is Australia. It is time to give voice and power to the workers and proletariat of Australia. Long live the Revolution."</v>
      </c>
      <c r="D5017" s="1" t="str">
        <f aca="false">IF(ISBLANK(A5017),"",C5017)</f>
        <v> AST_empower_the_workers_desc:0 "A nation of convicts, ranchers and dockworkers. That is Australia. It is time to give voice and power to the workers and proletariat of Australia. Long live the Revolution."</v>
      </c>
    </row>
    <row r="5018" customFormat="false" ht="13.8" hidden="false" customHeight="false" outlineLevel="0" collapsed="false">
      <c r="A5018" s="1" t="s">
        <v>9315</v>
      </c>
      <c r="B5018" s="1" t="s">
        <v>9316</v>
      </c>
      <c r="C5018" s="1" t="str">
        <f aca="false">A5018 &amp;" " &amp;"""" &amp;B5018 &amp;""""</f>
        <v> AST_delegation_to_china:0 "Delegation to China"</v>
      </c>
      <c r="D5018" s="1" t="str">
        <f aca="false">IF(ISBLANK(A5018),"",C5018)</f>
        <v> AST_delegation_to_china:0 "Delegation to China"</v>
      </c>
    </row>
    <row r="5019" customFormat="false" ht="13.8" hidden="false" customHeight="false" outlineLevel="0" collapsed="false">
      <c r="A5019" s="1" t="s">
        <v>9317</v>
      </c>
      <c r="B5019" s="1" t="s">
        <v>9318</v>
      </c>
      <c r="C5019" s="1" t="str">
        <f aca="false">A5019 &amp;" " &amp;"""" &amp;B5019 &amp;""""</f>
        <v> AST_delegation_to_china_desc:0 "Long torn apart by Imperial greed, the Chinese people need a friend. And we need a regional ally against Fascism. This official meeting with the Chinese government will bring us closer together."</v>
      </c>
      <c r="D5019" s="1" t="str">
        <f aca="false">IF(ISBLANK(A5019),"",C5019)</f>
        <v> AST_delegation_to_china_desc:0 "Long torn apart by Imperial greed, the Chinese people need a friend. And we need a regional ally against Fascism. This official meeting with the Chinese government will bring us closer together."</v>
      </c>
    </row>
    <row r="5020" customFormat="false" ht="13.8" hidden="false" customHeight="false" outlineLevel="0" collapsed="false">
      <c r="A5020" s="1" t="s">
        <v>9319</v>
      </c>
      <c r="B5020" s="1" t="s">
        <v>9320</v>
      </c>
      <c r="C5020" s="1" t="str">
        <f aca="false">A5020 &amp;" " &amp;"""" &amp;B5020 &amp;""""</f>
        <v> AST_commitment_to_the_cause:0 "Commitment to the Cause"</v>
      </c>
      <c r="D5020" s="1" t="str">
        <f aca="false">IF(ISBLANK(A5020),"",C5020)</f>
        <v> AST_commitment_to_the_cause:0 "Commitment to the Cause"</v>
      </c>
    </row>
    <row r="5021" customFormat="false" ht="13.8" hidden="false" customHeight="false" outlineLevel="0" collapsed="false">
      <c r="A5021" s="1" t="s">
        <v>9321</v>
      </c>
      <c r="B5021" s="1" t="s">
        <v>9322</v>
      </c>
      <c r="C5021" s="1" t="str">
        <f aca="false">A5021 &amp;" " &amp;"""" &amp;B5021 &amp;""""</f>
        <v> AST_commitment_to_the_cause_desc:0 "The time has come to cast off the shackles of a foreign king and build a Worker’s Paradise free of the Imperialist warmongering that risks all of Australia."</v>
      </c>
      <c r="D5021" s="1" t="str">
        <f aca="false">IF(ISBLANK(A5021),"",C5021)</f>
        <v> AST_commitment_to_the_cause_desc:0 "The time has come to cast off the shackles of a foreign king and build a Worker’s Paradise free of the Imperialist warmongering that risks all of Australia."</v>
      </c>
    </row>
    <row r="5022" customFormat="false" ht="13.8" hidden="false" customHeight="false" outlineLevel="0" collapsed="false">
      <c r="A5022" s="1" t="s">
        <v>9323</v>
      </c>
      <c r="B5022" s="1" t="s">
        <v>9324</v>
      </c>
      <c r="C5022" s="1" t="str">
        <f aca="false">A5022 &amp;" " &amp;"""" &amp;B5022 &amp;""""</f>
        <v> AST_indirect_support:0 "Indirect Support"</v>
      </c>
      <c r="D5022" s="1" t="str">
        <f aca="false">IF(ISBLANK(A5022),"",C5022)</f>
        <v> AST_indirect_support:0 "Indirect Support"</v>
      </c>
    </row>
    <row r="5023" customFormat="false" ht="13.8" hidden="false" customHeight="false" outlineLevel="0" collapsed="false">
      <c r="A5023" s="1" t="s">
        <v>9325</v>
      </c>
      <c r="B5023" s="1" t="s">
        <v>9326</v>
      </c>
      <c r="C5023" s="1" t="str">
        <f aca="false">A5023 &amp;" " &amp;"""" &amp;B5023 &amp;""""</f>
        <v> AST_indirect_support_desc:0 "The People’s Republic of China is at war, but we are in no position to expose ourselves. A small shipment of arms and cautious encouragement is all we can risk at the moment."</v>
      </c>
      <c r="D5023" s="1" t="str">
        <f aca="false">IF(ISBLANK(A5023),"",C5023)</f>
        <v> AST_indirect_support_desc:0 "The People’s Republic of China is at war, but we are in no position to expose ourselves. A small shipment of arms and cautious encouragement is all we can risk at the moment."</v>
      </c>
    </row>
    <row r="5024" customFormat="false" ht="13.8" hidden="false" customHeight="false" outlineLevel="0" collapsed="false">
      <c r="A5024" s="1" t="s">
        <v>9327</v>
      </c>
      <c r="B5024" s="1" t="s">
        <v>9328</v>
      </c>
      <c r="C5024" s="1" t="str">
        <f aca="false">A5024 &amp;" " &amp;"""" &amp;B5024 &amp;""""</f>
        <v> AST_direct_support:0 "Direct Support"</v>
      </c>
      <c r="D5024" s="1" t="str">
        <f aca="false">IF(ISBLANK(A5024),"",C5024)</f>
        <v> AST_direct_support:0 "Direct Support"</v>
      </c>
    </row>
    <row r="5025" customFormat="false" ht="13.8" hidden="false" customHeight="false" outlineLevel="0" collapsed="false">
      <c r="A5025" s="1" t="s">
        <v>9329</v>
      </c>
      <c r="B5025" s="1" t="s">
        <v>9330</v>
      </c>
      <c r="C5025" s="1" t="str">
        <f aca="false">A5025 &amp;" " &amp;"""" &amp;B5025 &amp;""""</f>
        <v> AST_direct_support_desc:0 "To arms, Comrades! Here the call of our Chinese brothers suffering in the war against Fascism! Sign up and join the global struggle of all workers!"</v>
      </c>
      <c r="D5025" s="1" t="str">
        <f aca="false">IF(ISBLANK(A5025),"",C5025)</f>
        <v> AST_direct_support_desc:0 "To arms, Comrades! Here the call of our Chinese brothers suffering in the war against Fascism! Sign up and join the global struggle of all workers!"</v>
      </c>
    </row>
    <row r="5026" customFormat="false" ht="13.8" hidden="false" customHeight="false" outlineLevel="0" collapsed="false">
      <c r="A5026" s="1" t="s">
        <v>9331</v>
      </c>
      <c r="B5026" s="1" t="s">
        <v>9332</v>
      </c>
      <c r="C5026" s="1" t="str">
        <f aca="false">A5026 &amp;" " &amp;"""" &amp;B5026 &amp;""""</f>
        <v> AST_workers_paradise:0 "Workers Paradise"</v>
      </c>
      <c r="D5026" s="1" t="str">
        <f aca="false">IF(ISBLANK(A5026),"",C5026)</f>
        <v> AST_workers_paradise:0 "Workers Paradise"</v>
      </c>
    </row>
    <row r="5027" customFormat="false" ht="13.8" hidden="false" customHeight="false" outlineLevel="0" collapsed="false">
      <c r="A5027" s="1" t="s">
        <v>9333</v>
      </c>
      <c r="B5027" s="1" t="s">
        <v>9334</v>
      </c>
      <c r="C5027" s="1" t="str">
        <f aca="false">A5027 &amp;" " &amp;"""" &amp;B5027 &amp;""""</f>
        <v> AST_workers_paradise_desc:0 "The Stalinist Communist experiment is a failure, but we believe that Socialism is the right path. Australia will strike out on a second path for the workers to follow, free from direction from Moscow."</v>
      </c>
      <c r="D5027" s="1" t="str">
        <f aca="false">IF(ISBLANK(A5027),"",C5027)</f>
        <v> AST_workers_paradise_desc:0 "The Stalinist Communist experiment is a failure, but we believe that Socialism is the right path. Australia will strike out on a second path for the workers to follow, free from direction from Moscow."</v>
      </c>
    </row>
    <row r="5028" customFormat="false" ht="13.8" hidden="false" customHeight="false" outlineLevel="0" collapsed="false">
      <c r="A5028" s="1" t="s">
        <v>9335</v>
      </c>
      <c r="B5028" s="1" t="s">
        <v>9336</v>
      </c>
      <c r="C5028" s="1" t="str">
        <f aca="false">A5028 &amp;" " &amp;"""" &amp;B5028 &amp;""""</f>
        <v> AST_research_city_excursions:0 "Research City Excursions"</v>
      </c>
      <c r="D5028" s="1" t="str">
        <f aca="false">IF(ISBLANK(A5028),"",C5028)</f>
        <v> AST_research_city_excursions:0 "Research City Excursions"</v>
      </c>
    </row>
    <row r="5029" customFormat="false" ht="13.8" hidden="false" customHeight="false" outlineLevel="0" collapsed="false">
      <c r="A5029" s="1" t="s">
        <v>9337</v>
      </c>
      <c r="B5029" s="1" t="s">
        <v>9338</v>
      </c>
      <c r="C5029" s="1" t="str">
        <f aca="false">A5029 &amp;" " &amp;"""" &amp;B5029 &amp;""""</f>
        <v> AST_research_city_excursions_desc:0 "The Soviet Union has built research cities and laboratories throughout its territory and it has invited Australian researchers to come and learn about the glories of Communist science."</v>
      </c>
      <c r="D5029" s="1" t="str">
        <f aca="false">IF(ISBLANK(A5029),"",C5029)</f>
        <v> AST_research_city_excursions_desc:0 "The Soviet Union has built research cities and laboratories throughout its territory and it has invited Australian researchers to come and learn about the glories of Communist science."</v>
      </c>
    </row>
    <row r="5030" customFormat="false" ht="13.8" hidden="false" customHeight="false" outlineLevel="0" collapsed="false">
      <c r="A5030" s="1" t="s">
        <v>9339</v>
      </c>
      <c r="B5030" s="1" t="s">
        <v>9340</v>
      </c>
      <c r="C5030" s="1" t="str">
        <f aca="false">A5030 &amp;" " &amp;"""" &amp;B5030 &amp;""""</f>
        <v> AST_nz_puppet:0 "NZ Puppet"</v>
      </c>
      <c r="D5030" s="1" t="str">
        <f aca="false">IF(ISBLANK(A5030),"",C5030)</f>
        <v> AST_nz_puppet:0 "NZ Puppet"</v>
      </c>
    </row>
    <row r="5031" customFormat="false" ht="13.8" hidden="false" customHeight="false" outlineLevel="0" collapsed="false">
      <c r="A5031" s="1" t="s">
        <v>9341</v>
      </c>
      <c r="B5031" s="1" t="s">
        <v>9342</v>
      </c>
      <c r="C5031" s="1" t="str">
        <f aca="false">A5031 &amp;" " &amp;"""" &amp;B5031 &amp;""""</f>
        <v> AST_nz_puppet_desc:0 "The workers of New Zealand should join with their Australian brothers and sisters. We can protect them, and have offered the gentle hand of friendship, so long as they submit to our direction."</v>
      </c>
      <c r="D5031" s="1" t="str">
        <f aca="false">IF(ISBLANK(A5031),"",C5031)</f>
        <v> AST_nz_puppet_desc:0 "The workers of New Zealand should join with their Australian brothers and sisters. We can protect them, and have offered the gentle hand of friendship, so long as they submit to our direction."</v>
      </c>
    </row>
    <row r="5032" customFormat="false" ht="13.8" hidden="false" customHeight="false" outlineLevel="0" collapsed="false">
      <c r="A5032" s="1" t="s">
        <v>9343</v>
      </c>
      <c r="B5032" s="1" t="s">
        <v>9344</v>
      </c>
      <c r="C5032" s="1" t="str">
        <f aca="false">A5032 &amp;" " &amp;"""" &amp;B5032 &amp;""""</f>
        <v> AST_the_threat_against_the_people:0 "The Threat Against the People"</v>
      </c>
      <c r="D5032" s="1" t="str">
        <f aca="false">IF(ISBLANK(A5032),"",C5032)</f>
        <v> AST_the_threat_against_the_people:0 "The Threat Against the People"</v>
      </c>
    </row>
    <row r="5033" customFormat="false" ht="13.8" hidden="false" customHeight="false" outlineLevel="0" collapsed="false">
      <c r="A5033" s="1" t="s">
        <v>9345</v>
      </c>
      <c r="B5033" s="1" t="s">
        <v>9346</v>
      </c>
      <c r="C5033" s="1" t="str">
        <f aca="false">A5033 &amp;" " &amp;"""" &amp;B5033 &amp;""""</f>
        <v> AST_the_threat_against_the_people_desc:0 "The militarist and Fascist power of Imperial Japan is a threat to the well-being of all Australians, and blocks the peaceful coexistence of the workers of the world. Australia will push back this enemy of the people, forcing them to stay on their dismal, rocky islands."</v>
      </c>
      <c r="D5033" s="1" t="str">
        <f aca="false">IF(ISBLANK(A5033),"",C5033)</f>
        <v> AST_the_threat_against_the_people_desc:0 "The militarist and Fascist power of Imperial Japan is a threat to the well-being of all Australians, and blocks the peaceful coexistence of the workers of the world. Australia will push back this enemy of the people, forcing them to stay on their dismal, rocky islands."</v>
      </c>
    </row>
    <row r="5034" customFormat="false" ht="13.8" hidden="false" customHeight="false" outlineLevel="0" collapsed="false">
      <c r="A5034" s="1" t="s">
        <v>9347</v>
      </c>
      <c r="B5034" s="1" t="s">
        <v>9348</v>
      </c>
      <c r="C5034" s="1" t="str">
        <f aca="false">A5034 &amp;" " &amp;"""" &amp;B5034 &amp;""""</f>
        <v> AST_new_general_tt:0 "Gain two new §Y3 Skill§! Leaders:\n The §Gmedia personality§!, §Rreckless§! and §Ginspirational§! Field Marshal §YThomas Blamey§!\n The §Gengineer§! and §Ginfantry officer§! §YVeronon Sturdee§!."</v>
      </c>
      <c r="D5034" s="1" t="str">
        <f aca="false">IF(ISBLANK(A5034),"",C5034)</f>
        <v> AST_new_general_tt:0 "Gain two new §Y3 Skill§! Leaders:\n The §Gmedia personality§!, §Rreckless§! and §Ginspirational§! Field Marshal §YThomas Blamey§!\n The §Gengineer§! and §Ginfantry officer§! §YVeronon Sturdee§!."</v>
      </c>
    </row>
    <row r="5035" customFormat="false" ht="13.8" hidden="false" customHeight="false" outlineLevel="0" collapsed="false">
      <c r="C5035" s="1" t="str">
        <f aca="false">A5035 &amp;" " &amp;"""" &amp;B5035 &amp;""""</f>
        <v> ""</v>
      </c>
      <c r="D5035" s="1" t="str">
        <f aca="false">IF(ISBLANK(A5035),"",C5035)</f>
        <v/>
      </c>
    </row>
    <row r="5036" customFormat="false" ht="13.8" hidden="false" customHeight="false" outlineLevel="0" collapsed="false">
      <c r="A5036" s="1" t="s">
        <v>9349</v>
      </c>
      <c r="B5036" s="1" t="s">
        <v>9350</v>
      </c>
      <c r="C5036" s="1" t="str">
        <f aca="false">A5036 &amp;" " &amp;"""" &amp;B5036 &amp;""""</f>
        <v> AST_invest_democracy:0 "Invest in Democracy"</v>
      </c>
      <c r="D5036" s="1" t="str">
        <f aca="false">IF(ISBLANK(A5036),"",C5036)</f>
        <v> AST_invest_democracy:0 "Invest in Democracy"</v>
      </c>
    </row>
    <row r="5037" customFormat="false" ht="13.8" hidden="false" customHeight="false" outlineLevel="0" collapsed="false">
      <c r="A5037" s="1" t="s">
        <v>9351</v>
      </c>
      <c r="B5037" s="1" t="s">
        <v>9352</v>
      </c>
      <c r="C5037" s="1" t="str">
        <f aca="false">A5037 &amp;" " &amp;"""" &amp;B5037 &amp;""""</f>
        <v> AST_invest_democracy_desc:0 "By investing in the sovereignty of our parliamentary and judicial system we can show the world how succesful and open our great nation has become in these dark times. People want to come and live in Australia which is securing future growth and thus stabilizing our finances."</v>
      </c>
      <c r="D5037" s="1" t="str">
        <f aca="false">IF(ISBLANK(A5037),"",C5037)</f>
        <v> AST_invest_democracy_desc:0 "By investing in the sovereignty of our parliamentary and judicial system we can show the world how succesful and open our great nation has become in these dark times. People want to come and live in Australia which is securing future growth and thus stabilizing our finances."</v>
      </c>
    </row>
    <row r="5038" customFormat="false" ht="13.8" hidden="false" customHeight="false" outlineLevel="0" collapsed="false">
      <c r="A5038" s="1" t="s">
        <v>9353</v>
      </c>
      <c r="B5038" s="1" t="s">
        <v>9354</v>
      </c>
      <c r="C5038" s="1" t="str">
        <f aca="false">A5038 &amp;" " &amp;"""" &amp;B5038 &amp;""""</f>
        <v> AST_develop_papua_2:0 "Promise Papuan Independence"</v>
      </c>
      <c r="D5038" s="1" t="str">
        <f aca="false">IF(ISBLANK(A5038),"",C5038)</f>
        <v> AST_develop_papua_2:0 "Promise Papuan Independence"</v>
      </c>
    </row>
    <row r="5039" customFormat="false" ht="13.8" hidden="false" customHeight="false" outlineLevel="0" collapsed="false">
      <c r="A5039" s="1" t="s">
        <v>9355</v>
      </c>
      <c r="C5039" s="1" t="str">
        <f aca="false">A5039 &amp;" " &amp;"""" &amp;B5039 &amp;""""</f>
        <v> AST_develop_papua_2_desc:0 ""</v>
      </c>
      <c r="D5039" s="1" t="str">
        <f aca="false">IF(ISBLANK(A5039),"",C5039)</f>
        <v> AST_develop_papua_2_desc:0 ""</v>
      </c>
    </row>
    <row r="5040" customFormat="false" ht="13.8" hidden="false" customHeight="false" outlineLevel="0" collapsed="false">
      <c r="A5040" s="1" t="s">
        <v>9356</v>
      </c>
      <c r="B5040" s="1" t="s">
        <v>9357</v>
      </c>
      <c r="C5040" s="1" t="str">
        <f aca="false">A5040 &amp;" " &amp;"""" &amp;B5040 &amp;""""</f>
        <v> AST_develop_papua_2_tt:0 "Five §Redit locked§! Papuan local militia will spawn at the port locations on their home island."</v>
      </c>
      <c r="D5040" s="1" t="str">
        <f aca="false">IF(ISBLANK(A5040),"",C5040)</f>
        <v> AST_develop_papua_2_tt:0 "Five §Redit locked§! Papuan local militia will spawn at the port locations on their home island."</v>
      </c>
    </row>
    <row r="5041" customFormat="false" ht="13.8" hidden="false" customHeight="false" outlineLevel="0" collapsed="false">
      <c r="A5041" s="1" t="s">
        <v>9358</v>
      </c>
      <c r="B5041" s="1" t="s">
        <v>9359</v>
      </c>
      <c r="C5041" s="1" t="str">
        <f aca="false">A5041 &amp;" " &amp;"""" &amp;B5041 &amp;""""</f>
        <v> AST_digin_darwin:0 "Fort Darwin"</v>
      </c>
      <c r="D5041" s="1" t="str">
        <f aca="false">IF(ISBLANK(A5041),"",C5041)</f>
        <v> AST_digin_darwin:0 "Fort Darwin"</v>
      </c>
    </row>
    <row r="5042" customFormat="false" ht="13.8" hidden="false" customHeight="false" outlineLevel="0" collapsed="false">
      <c r="A5042" s="1" t="s">
        <v>9360</v>
      </c>
      <c r="B5042" s="1" t="s">
        <v>9361</v>
      </c>
      <c r="C5042" s="1" t="str">
        <f aca="false">A5042 &amp;" " &amp;"""" &amp;B5042 &amp;""""</f>
        <v> AST_digin_darwin_desc:0 "Due to its strategic position in northern Australia, the Royal Australian Navy and Air Force have constructed bases near the town, we need to protect them!"</v>
      </c>
      <c r="D5042" s="1" t="str">
        <f aca="false">IF(ISBLANK(A5042),"",C5042)</f>
        <v> AST_digin_darwin_desc:0 "Due to its strategic position in northern Australia, the Royal Australian Navy and Air Force have constructed bases near the town, we need to protect them!"</v>
      </c>
    </row>
    <row r="5043" customFormat="false" ht="13.8" hidden="false" customHeight="false" outlineLevel="0" collapsed="false">
      <c r="A5043" s="1" t="s">
        <v>9362</v>
      </c>
      <c r="B5043" s="1" t="s">
        <v>9363</v>
      </c>
      <c r="C5043" s="1" t="str">
        <f aca="false">A5043 &amp;" " &amp;"""" &amp;B5043 &amp;""""</f>
        <v> AST_develop_papua:0 "Develop Papua"</v>
      </c>
      <c r="D5043" s="1" t="str">
        <f aca="false">IF(ISBLANK(A5043),"",C5043)</f>
        <v> AST_develop_papua:0 "Develop Papua"</v>
      </c>
    </row>
    <row r="5044" customFormat="false" ht="13.8" hidden="false" customHeight="false" outlineLevel="0" collapsed="false">
      <c r="A5044" s="1" t="s">
        <v>9364</v>
      </c>
      <c r="C5044" s="1" t="str">
        <f aca="false">A5044 &amp;" " &amp;"""" &amp;B5044 &amp;""""</f>
        <v> AST_develop_papua_desc:0 ""</v>
      </c>
      <c r="D5044" s="1" t="str">
        <f aca="false">IF(ISBLANK(A5044),"",C5044)</f>
        <v> AST_develop_papua_desc:0 ""</v>
      </c>
    </row>
    <row r="5045" customFormat="false" ht="13.8" hidden="false" customHeight="false" outlineLevel="0" collapsed="false">
      <c r="A5045" s="1" t="s">
        <v>9365</v>
      </c>
      <c r="B5045" s="1" t="s">
        <v>9366</v>
      </c>
      <c r="C5045" s="1" t="str">
        <f aca="false">A5045 &amp;" " &amp;"""" &amp;B5045 &amp;""""</f>
        <v> AST_aid_malaya:0 "Malayan Defensive Strategy"</v>
      </c>
      <c r="D5045" s="1" t="str">
        <f aca="false">IF(ISBLANK(A5045),"",C5045)</f>
        <v> AST_aid_malaya:0 "Malayan Defensive Strategy"</v>
      </c>
    </row>
    <row r="5046" customFormat="false" ht="13.8" hidden="false" customHeight="false" outlineLevel="0" collapsed="false">
      <c r="A5046" s="1" t="s">
        <v>9367</v>
      </c>
      <c r="B5046" s="1" t="s">
        <v>9368</v>
      </c>
      <c r="C5046" s="1" t="str">
        <f aca="false">A5046 &amp;" " &amp;"""" &amp;B5046 &amp;""""</f>
        <v> AST_aid_malaya_desc:0 "We need to send help and prepare Malaya for things to come."</v>
      </c>
      <c r="D5046" s="1" t="str">
        <f aca="false">IF(ISBLANK(A5046),"",C5046)</f>
        <v> AST_aid_malaya_desc:0 "We need to send help and prepare Malaya for things to come."</v>
      </c>
    </row>
    <row r="5047" customFormat="false" ht="13.8" hidden="false" customHeight="false" outlineLevel="0" collapsed="false">
      <c r="A5047" s="1" t="s">
        <v>9369</v>
      </c>
      <c r="B5047" s="1" t="s">
        <v>9370</v>
      </c>
      <c r="C5047" s="1" t="str">
        <f aca="false">A5047 &amp;" " &amp;"""" &amp;B5047 &amp;""""</f>
        <v> AST_new_general_5_tt:0 "Gain a new §Y3 Skill§! General:\n The §Gjungle rat§! and §Gtrickster§! §YOliver Williams§!."</v>
      </c>
      <c r="D5047" s="1" t="str">
        <f aca="false">IF(ISBLANK(A5047),"",C5047)</f>
        <v> AST_new_general_5_tt:0 "Gain a new §Y3 Skill§! General:\n The §Gjungle rat§! and §Gtrickster§! §YOliver Williams§!."</v>
      </c>
    </row>
    <row r="5048" customFormat="false" ht="13.8" hidden="false" customHeight="false" outlineLevel="0" collapsed="false">
      <c r="C5048" s="1" t="str">
        <f aca="false">A5048 &amp;" " &amp;"""" &amp;B5048 &amp;""""</f>
        <v> ""</v>
      </c>
      <c r="D5048" s="1" t="str">
        <f aca="false">IF(ISBLANK(A5048),"",C5048)</f>
        <v/>
      </c>
    </row>
    <row r="5049" customFormat="false" ht="13.8" hidden="false" customHeight="false" outlineLevel="0" collapsed="false">
      <c r="C5049" s="1" t="str">
        <f aca="false">A5049 &amp;" " &amp;"""" &amp;B5049 &amp;""""</f>
        <v> ""</v>
      </c>
      <c r="D5049" s="1" t="str">
        <f aca="false">IF(ISBLANK(A5049),"",C5049)</f>
        <v/>
      </c>
    </row>
    <row r="5050" customFormat="false" ht="13.8" hidden="false" customHeight="false" outlineLevel="0" collapsed="false">
      <c r="C5050" s="1" t="str">
        <f aca="false">A5050 &amp;" " &amp;"""" &amp;B5050 &amp;""""</f>
        <v> ""</v>
      </c>
      <c r="D5050" s="1" t="str">
        <f aca="false">IF(ISBLANK(A5050),"",C5050)</f>
        <v/>
      </c>
    </row>
    <row r="5051" customFormat="false" ht="13.8" hidden="false" customHeight="false" outlineLevel="0" collapsed="false">
      <c r="A5051" s="1" t="s">
        <v>9371</v>
      </c>
      <c r="B5051" s="1" t="s">
        <v>9372</v>
      </c>
      <c r="C5051" s="1" t="str">
        <f aca="false">A5051 &amp;" " &amp;"""" &amp;B5051 &amp;""""</f>
        <v> AST_new_general_2_tt:0 "Gain a new §Y2 Skill§! General:\n The §Gdesert fox§! and §Gcavalry officer§! §YHorace Robertson§!."</v>
      </c>
      <c r="D5051" s="1" t="str">
        <f aca="false">IF(ISBLANK(A5051),"",C5051)</f>
        <v> AST_new_general_2_tt:0 "Gain a new §Y2 Skill§! General:\n The §Gdesert fox§! and §Gcavalry officer§! §YHorace Robertson§!."</v>
      </c>
    </row>
    <row r="5052" customFormat="false" ht="13.8" hidden="false" customHeight="false" outlineLevel="0" collapsed="false">
      <c r="A5052" s="1" t="s">
        <v>9373</v>
      </c>
      <c r="B5052" s="1" t="s">
        <v>9374</v>
      </c>
      <c r="C5052" s="1" t="str">
        <f aca="false">A5052 &amp;" " &amp;"""" &amp;B5052 &amp;""""</f>
        <v> AST_new_general_3_tt:0 "Gain a new §Y2 Skill§! General:\n The §Gjungle rat§! and §Gtrickster§! §YAlex MacDonald§!."</v>
      </c>
      <c r="D5052" s="1" t="str">
        <f aca="false">IF(ISBLANK(A5052),"",C5052)</f>
        <v> AST_new_general_3_tt:0 "Gain a new §Y2 Skill§! General:\n The §Gjungle rat§! and §Gtrickster§! §YAlex MacDonald§!."</v>
      </c>
    </row>
    <row r="5053" customFormat="false" ht="13.8" hidden="false" customHeight="false" outlineLevel="0" collapsed="false">
      <c r="A5053" s="1" t="s">
        <v>9375</v>
      </c>
      <c r="B5053" s="1" t="s">
        <v>9376</v>
      </c>
      <c r="C5053" s="1" t="str">
        <f aca="false">A5053 &amp;" " &amp;"""" &amp;B5053 &amp;""""</f>
        <v> AST_new_general_4_tt:0 "Gain two new §Y3 Skill§! Generals:\n The §Gwar hero§! and §Ginfantry officer§! §YIven Mackay§!\n The §Gwar Hero§!, §Rsubstance abuser§! and §Gtrickster§! §YMarty McLaughlin§!."</v>
      </c>
      <c r="D5053" s="1" t="str">
        <f aca="false">IF(ISBLANK(A5053),"",C5053)</f>
        <v> AST_new_general_4_tt:0 "Gain two new §Y3 Skill§! Generals:\n The §Gwar hero§! and §Ginfantry officer§! §YIven Mackay§!\n The §Gwar Hero§!, §Rsubstance abuser§! and §Gtrickster§! §YMarty McLaughlin§!."</v>
      </c>
    </row>
    <row r="5054" customFormat="false" ht="13.8" hidden="false" customHeight="false" outlineLevel="0" collapsed="false">
      <c r="C5054" s="1" t="str">
        <f aca="false">A5054 &amp;" " &amp;"""" &amp;B5054 &amp;""""</f>
        <v> ""</v>
      </c>
      <c r="D5054" s="1" t="str">
        <f aca="false">IF(ISBLANK(A5054),"",C5054)</f>
        <v/>
      </c>
    </row>
    <row r="5055" customFormat="false" ht="13.8" hidden="false" customHeight="false" outlineLevel="0" collapsed="false">
      <c r="A5055" s="1" t="s">
        <v>9377</v>
      </c>
      <c r="B5055" s="1" t="s">
        <v>9378</v>
      </c>
      <c r="C5055" s="1" t="str">
        <f aca="false">A5055 &amp;" " &amp;"""" &amp;B5055 &amp;""""</f>
        <v> AST_homeland_defense_tt:0 "Fortify the Homeland with §Ycoastal forts and land forts§! guarding likely landing sites and ports."</v>
      </c>
      <c r="D5055" s="1" t="str">
        <f aca="false">IF(ISBLANK(A5055),"",C5055)</f>
        <v> AST_homeland_defense_tt:0 "Fortify the Homeland with §Ycoastal forts and land forts§! guarding likely landing sites and ports."</v>
      </c>
    </row>
    <row r="5056" customFormat="false" ht="13.8" hidden="false" customHeight="false" outlineLevel="0" collapsed="false">
      <c r="A5056" s="1" t="s">
        <v>9379</v>
      </c>
      <c r="B5056" s="1" t="s">
        <v>9380</v>
      </c>
      <c r="C5056" s="1" t="str">
        <f aca="false">A5056 &amp;" " &amp;"""" &amp;B5056 &amp;""""</f>
        <v> AST_swpi_research_tt:0 "We will enter a §Ytech sharing agreement§! with the US or with other members of our faction."</v>
      </c>
      <c r="D5056" s="1" t="str">
        <f aca="false">IF(ISBLANK(A5056),"",C5056)</f>
        <v> AST_swpi_research_tt:0 "We will enter a §Ytech sharing agreement§! with the US or with other members of our faction."</v>
      </c>
    </row>
    <row r="5057" customFormat="false" ht="13.8" hidden="false" customHeight="false" outlineLevel="0" collapsed="false">
      <c r="A5057" s="1" t="s">
        <v>9381</v>
      </c>
      <c r="C5057" s="1" t="str">
        <f aca="false">A5057 &amp;" " &amp;"""" &amp;B5057 &amp;""""</f>
        <v> ### DLC Canada ""</v>
      </c>
      <c r="D5057" s="1" t="str">
        <f aca="false">IF(ISBLANK(A5057),"",C5057)</f>
        <v> ### DLC Canada ""</v>
      </c>
    </row>
    <row r="5058" customFormat="false" ht="13.8" hidden="false" customHeight="false" outlineLevel="0" collapsed="false">
      <c r="A5058" s="1" t="s">
        <v>9382</v>
      </c>
      <c r="B5058" s="1" t="s">
        <v>9383</v>
      </c>
      <c r="C5058" s="1" t="str">
        <f aca="false">A5058 &amp;" " &amp;"""" &amp;B5058 &amp;""""</f>
        <v> AST_motorized_warfare:0 "Motorized Warfare Theory"</v>
      </c>
      <c r="D5058" s="1" t="str">
        <f aca="false">IF(ISBLANK(A5058),"",C5058)</f>
        <v> AST_motorized_warfare:0 "Motorized Warfare Theory"</v>
      </c>
    </row>
    <row r="5059" customFormat="false" ht="13.8" hidden="false" customHeight="false" outlineLevel="0" collapsed="false">
      <c r="A5059" s="1" t="s">
        <v>9384</v>
      </c>
      <c r="B5059" s="1" t="s">
        <v>9385</v>
      </c>
      <c r="C5059" s="1" t="str">
        <f aca="false">A5059 &amp;" " &amp;"""" &amp;B5059 &amp;""""</f>
        <v> AST_motorized_warfare_desc:0 "We can strengthen the army and improve its overall speed by using more motorized units!"</v>
      </c>
      <c r="D5059" s="1" t="str">
        <f aca="false">IF(ISBLANK(A5059),"",C5059)</f>
        <v> AST_motorized_warfare_desc:0 "We can strengthen the army and improve its overall speed by using more motorized units!"</v>
      </c>
    </row>
    <row r="5060" customFormat="false" ht="13.8" hidden="false" customHeight="false" outlineLevel="0" collapsed="false">
      <c r="A5060" s="1" t="s">
        <v>9386</v>
      </c>
      <c r="B5060" s="1" t="s">
        <v>9387</v>
      </c>
      <c r="C5060" s="1" t="str">
        <f aca="false">A5060 &amp;" " &amp;"""" &amp;B5060 &amp;""""</f>
        <v> CAN_unified_doctrine:0 "Modernize the Concept"</v>
      </c>
      <c r="D5060" s="1" t="str">
        <f aca="false">IF(ISBLANK(A5060),"",C5060)</f>
        <v> CAN_unified_doctrine:0 "Modernize the Concept"</v>
      </c>
    </row>
    <row r="5061" customFormat="false" ht="13.8" hidden="false" customHeight="false" outlineLevel="0" collapsed="false">
      <c r="A5061" s="1" t="s">
        <v>9388</v>
      </c>
      <c r="B5061" s="1" t="s">
        <v>9389</v>
      </c>
      <c r="C5061" s="1" t="str">
        <f aca="false">A5061 &amp;" " &amp;"""" &amp;B5061 &amp;""""</f>
        <v> CAN_unified_doctrine_desc:0 "German radical military theorists like Heinz Guderian are pushing for daring new doctrines emphasizing communication, mobility and high level of initiative in the lower ranks thus drastically bypassing the chain of command. We think their theories have been proven now and we should reform our doctrine in this direction."</v>
      </c>
      <c r="D5061" s="1" t="str">
        <f aca="false">IF(ISBLANK(A5061),"",C5061)</f>
        <v> CAN_unified_doctrine_desc:0 "German radical military theorists like Heinz Guderian are pushing for daring new doctrines emphasizing communication, mobility and high level of initiative in the lower ranks thus drastically bypassing the chain of command. We think their theories have been proven now and we should reform our doctrine in this direction."</v>
      </c>
    </row>
    <row r="5062" customFormat="false" ht="13.8" hidden="false" customHeight="false" outlineLevel="0" collapsed="false">
      <c r="A5062" s="1" t="s">
        <v>9390</v>
      </c>
      <c r="B5062" s="1" t="s">
        <v>809</v>
      </c>
      <c r="C5062" s="1" t="str">
        <f aca="false">A5062 &amp;" " &amp;"""" &amp;B5062 &amp;""""</f>
        <v> CAN_armored_effort:0 "Armor Effort"</v>
      </c>
      <c r="D5062" s="1" t="str">
        <f aca="false">IF(ISBLANK(A5062),"",C5062)</f>
        <v> CAN_armored_effort:0 "Armor Effort"</v>
      </c>
    </row>
    <row r="5063" customFormat="false" ht="13.8" hidden="false" customHeight="false" outlineLevel="0" collapsed="false">
      <c r="A5063" s="1" t="s">
        <v>9391</v>
      </c>
      <c r="B5063" s="1" t="s">
        <v>9392</v>
      </c>
      <c r="C5063" s="1" t="str">
        <f aca="false">A5063 &amp;" " &amp;"""" &amp;B5063 &amp;""""</f>
        <v> CAN_armored_effort_desc:0 "Applying what we have learned from new commercial vehicles, we can start improving our armored vehicles."</v>
      </c>
      <c r="D5063" s="1" t="str">
        <f aca="false">IF(ISBLANK(A5063),"",C5063)</f>
        <v> CAN_armored_effort_desc:0 "Applying what we have learned from new commercial vehicles, we can start improving our armored vehicles."</v>
      </c>
    </row>
    <row r="5064" customFormat="false" ht="13.8" hidden="false" customHeight="false" outlineLevel="0" collapsed="false">
      <c r="A5064" s="1" t="s">
        <v>9393</v>
      </c>
      <c r="B5064" s="1" t="s">
        <v>9394</v>
      </c>
      <c r="C5064" s="1" t="str">
        <f aca="false">A5064 &amp;" " &amp;"""" &amp;B5064 &amp;""""</f>
        <v> CAN_armored_car:0 "Fox Armoured Car"</v>
      </c>
      <c r="D5064" s="1" t="str">
        <f aca="false">IF(ISBLANK(A5064),"",C5064)</f>
        <v> CAN_armored_car:0 "Fox Armoured Car"</v>
      </c>
    </row>
    <row r="5065" customFormat="false" ht="13.8" hidden="false" customHeight="false" outlineLevel="0" collapsed="false">
      <c r="A5065" s="1" t="s">
        <v>9395</v>
      </c>
      <c r="B5065" s="1" t="s">
        <v>9396</v>
      </c>
      <c r="C5065" s="1" t="str">
        <f aca="false">A5065 &amp;" " &amp;"""" &amp;B5065 &amp;""""</f>
        <v> CAN_armored_car_desc:0 "Built by General Motors, Canada, based on a construction of the British Humber Armoured Car Mk III, adapted to a Canadian Military Pattern truck chassis."</v>
      </c>
      <c r="D5065" s="1" t="str">
        <f aca="false">IF(ISBLANK(A5065),"",C5065)</f>
        <v> CAN_armored_car_desc:0 "Built by General Motors, Canada, based on a construction of the British Humber Armoured Car Mk III, adapted to a Canadian Military Pattern truck chassis."</v>
      </c>
    </row>
    <row r="5066" customFormat="false" ht="13.8" hidden="false" customHeight="false" outlineLevel="0" collapsed="false">
      <c r="A5066" s="1" t="s">
        <v>9397</v>
      </c>
      <c r="B5066" s="1" t="s">
        <v>9398</v>
      </c>
      <c r="C5066" s="1" t="str">
        <f aca="false">A5066 &amp;" " &amp;"""" &amp;B5066 &amp;""""</f>
        <v> CAN_victory:0 "To Victory!"</v>
      </c>
      <c r="D5066" s="1" t="str">
        <f aca="false">IF(ISBLANK(A5066),"",C5066)</f>
        <v> CAN_victory:0 "To Victory!"</v>
      </c>
    </row>
    <row r="5067" customFormat="false" ht="13.8" hidden="false" customHeight="false" outlineLevel="0" collapsed="false">
      <c r="A5067" s="1" t="s">
        <v>9399</v>
      </c>
      <c r="B5067" s="1" t="s">
        <v>9400</v>
      </c>
      <c r="C5067" s="1" t="str">
        <f aca="false">A5067 &amp;" " &amp;"""" &amp;B5067 &amp;""""</f>
        <v> CAN_victory_desc:0 "Every Canadian must do their part! Buy victory bonds or join the army and finish the job!"</v>
      </c>
      <c r="D5067" s="1" t="str">
        <f aca="false">IF(ISBLANK(A5067),"",C5067)</f>
        <v> CAN_victory_desc:0 "Every Canadian must do their part! Buy victory bonds or join the army and finish the job!"</v>
      </c>
    </row>
    <row r="5068" customFormat="false" ht="13.8" hidden="false" customHeight="false" outlineLevel="0" collapsed="false">
      <c r="A5068" s="1" t="s">
        <v>9401</v>
      </c>
      <c r="B5068" s="1" t="s">
        <v>9402</v>
      </c>
      <c r="C5068" s="1" t="str">
        <f aca="false">A5068 &amp;" " &amp;"""" &amp;B5068 &amp;""""</f>
        <v> CAN_victory_2:0 "Canada can!"</v>
      </c>
      <c r="D5068" s="1" t="str">
        <f aca="false">IF(ISBLANK(A5068),"",C5068)</f>
        <v> CAN_victory_2:0 "Canada can!"</v>
      </c>
    </row>
    <row r="5069" customFormat="false" ht="13.8" hidden="false" customHeight="false" outlineLevel="0" collapsed="false">
      <c r="A5069" s="1" t="s">
        <v>9403</v>
      </c>
      <c r="B5069" s="1" t="s">
        <v>9404</v>
      </c>
      <c r="C5069" s="1" t="str">
        <f aca="false">A5069 &amp;" " &amp;"""" &amp;B5069 &amp;""""</f>
        <v> CAN_victory_2_desc:0 "The war is not yet lost and Canadian soldiers feel they have a duty to do their part!"</v>
      </c>
      <c r="D5069" s="1" t="str">
        <f aca="false">IF(ISBLANK(A5069),"",C5069)</f>
        <v> CAN_victory_2_desc:0 "The war is not yet lost and Canadian soldiers feel they have a duty to do their part!"</v>
      </c>
    </row>
    <row r="5070" customFormat="false" ht="13.8" hidden="false" customHeight="false" outlineLevel="0" collapsed="false">
      <c r="A5070" s="1" t="s">
        <v>9405</v>
      </c>
      <c r="B5070" s="1" t="s">
        <v>9406</v>
      </c>
      <c r="C5070" s="1" t="str">
        <f aca="false">A5070 &amp;" " &amp;"""" &amp;B5070 &amp;""""</f>
        <v> CAN_victory_2_tt:0 "§GGain§! an additional 7 §YWar Support§! if both §YEast Bengal§! and §YAlexandria§! still holds!"</v>
      </c>
      <c r="D5070" s="1" t="str">
        <f aca="false">IF(ISBLANK(A5070),"",C5070)</f>
        <v> CAN_victory_2_tt:0 "§GGain§! an additional 7 §YWar Support§! if both §YEast Bengal§! and §YAlexandria§! still holds!"</v>
      </c>
    </row>
    <row r="5071" customFormat="false" ht="13.8" hidden="false" customHeight="false" outlineLevel="0" collapsed="false">
      <c r="A5071" s="1" t="s">
        <v>9407</v>
      </c>
      <c r="B5071" s="1" t="s">
        <v>9408</v>
      </c>
      <c r="C5071" s="1" t="str">
        <f aca="false">A5071 &amp;" " &amp;"""" &amp;B5071 &amp;""""</f>
        <v> CAN_navy_doctrine:0 "A Proud Royal Canadian Navy"</v>
      </c>
      <c r="D5071" s="1" t="str">
        <f aca="false">IF(ISBLANK(A5071),"",C5071)</f>
        <v> CAN_navy_doctrine:0 "A Proud Royal Canadian Navy"</v>
      </c>
    </row>
    <row r="5072" customFormat="false" ht="13.8" hidden="false" customHeight="false" outlineLevel="0" collapsed="false">
      <c r="A5072" s="1" t="s">
        <v>9409</v>
      </c>
      <c r="B5072" s="1" t="s">
        <v>9410</v>
      </c>
      <c r="C5072" s="1" t="str">
        <f aca="false">A5072 &amp;" " &amp;"""" &amp;B5072 &amp;""""</f>
        <v> CAN_navy_doctrine_desc:0 "Our navy will make every Canadian proud again!§!"</v>
      </c>
      <c r="D5072" s="1" t="str">
        <f aca="false">IF(ISBLANK(A5072),"",C5072)</f>
        <v> CAN_navy_doctrine_desc:0 "Our navy will make every Canadian proud again!§!"</v>
      </c>
    </row>
    <row r="5073" customFormat="false" ht="13.8" hidden="false" customHeight="false" outlineLevel="0" collapsed="false">
      <c r="A5073" s="1" t="s">
        <v>9411</v>
      </c>
      <c r="B5073" s="1" t="s">
        <v>9412</v>
      </c>
      <c r="C5073" s="1" t="str">
        <f aca="false">A5073 &amp;" " &amp;"""" &amp;B5073 &amp;""""</f>
        <v> CAN_military_college:0 "Royal Military College"</v>
      </c>
      <c r="D5073" s="1" t="str">
        <f aca="false">IF(ISBLANK(A5073),"",C5073)</f>
        <v> CAN_military_college:0 "Royal Military College"</v>
      </c>
    </row>
    <row r="5074" customFormat="false" ht="13.8" hidden="false" customHeight="false" outlineLevel="0" collapsed="false">
      <c r="A5074" s="1" t="s">
        <v>9413</v>
      </c>
      <c r="B5074" s="1" t="s">
        <v>9414</v>
      </c>
      <c r="C5074" s="1" t="str">
        <f aca="false">A5074 &amp;" " &amp;"""" &amp;B5074 &amp;""""</f>
        <v> CAN_military_college_desc:0 "Established in 1876, the Royal Military College has been Canada's West Point. The RMC is going to be need to turn out more great officers who will lead their men to battle and will ensure that those men will return to their families so let us increase their funding to help the army expand and to show Britain, the strength of our officers!"</v>
      </c>
      <c r="D5074" s="1" t="str">
        <f aca="false">IF(ISBLANK(A5074),"",C5074)</f>
        <v> CAN_military_college_desc:0 "Established in 1876, the Royal Military College has been Canada's West Point. The RMC is going to be need to turn out more great officers who will lead their men to battle and will ensure that those men will return to their families so let us increase their funding to help the army expand and to show Britain, the strength of our officers!"</v>
      </c>
    </row>
    <row r="5075" customFormat="false" ht="13.8" hidden="false" customHeight="false" outlineLevel="0" collapsed="false">
      <c r="A5075" s="1" t="s">
        <v>9415</v>
      </c>
      <c r="B5075" s="1" t="s">
        <v>9416</v>
      </c>
      <c r="C5075" s="1" t="str">
        <f aca="false">A5075 &amp;" " &amp;"""" &amp;B5075 &amp;""""</f>
        <v> CAN_military_college_tt:0 "Gain a §Y3 Skill§! §GLogistics Wizard§! Field Marshal named §YCharles Foulkes§!.\nIn addition, four newly decorated §Y2-3 Skill§! generals will appear."</v>
      </c>
      <c r="D5075" s="1" t="str">
        <f aca="false">IF(ISBLANK(A5075),"",C5075)</f>
        <v> CAN_military_college_tt:0 "Gain a §Y3 Skill§! §GLogistics Wizard§! Field Marshal named §YCharles Foulkes§!.\nIn addition, four newly decorated §Y2-3 Skill§! generals will appear."</v>
      </c>
    </row>
    <row r="5076" customFormat="false" ht="13.8" hidden="false" customHeight="false" outlineLevel="0" collapsed="false">
      <c r="A5076" s="1" t="s">
        <v>9417</v>
      </c>
      <c r="B5076" s="1" t="s">
        <v>9418</v>
      </c>
      <c r="C5076" s="1" t="str">
        <f aca="false">A5076 &amp;" " &amp;"""" &amp;B5076 &amp;""""</f>
        <v> CAN_rowell_sirois_commission:0 "Rowell-Sirois Commission"</v>
      </c>
      <c r="D5076" s="1" t="str">
        <f aca="false">IF(ISBLANK(A5076),"",C5076)</f>
        <v> CAN_rowell_sirois_commission:0 "Rowell-Sirois Commission"</v>
      </c>
    </row>
    <row r="5077" customFormat="false" ht="13.8" hidden="false" customHeight="false" outlineLevel="0" collapsed="false">
      <c r="A5077" s="1" t="s">
        <v>9419</v>
      </c>
      <c r="B5077" s="1" t="s">
        <v>9420</v>
      </c>
      <c r="C5077" s="1" t="str">
        <f aca="false">A5077 &amp;" " &amp;"""" &amp;B5077 &amp;""""</f>
        <v> CAN_rowell_sirois_commission_desc:0 "The Rowell-Sirois Commission has determined that Canada’s federal constitutional arrangement hinders recovery from the Great Depression. We should equalize the standards of service nationwide."</v>
      </c>
      <c r="D5077" s="1" t="str">
        <f aca="false">IF(ISBLANK(A5077),"",C5077)</f>
        <v> CAN_rowell_sirois_commission_desc:0 "The Rowell-Sirois Commission has determined that Canada’s federal constitutional arrangement hinders recovery from the Great Depression. We should equalize the standards of service nationwide."</v>
      </c>
    </row>
    <row r="5078" customFormat="false" ht="13.8" hidden="false" customHeight="false" outlineLevel="0" collapsed="false">
      <c r="A5078" s="1" t="s">
        <v>9421</v>
      </c>
      <c r="B5078" s="1" t="s">
        <v>9422</v>
      </c>
      <c r="C5078" s="1" t="str">
        <f aca="false">A5078 &amp;" " &amp;"""" &amp;B5078 &amp;""""</f>
        <v> CAN_crown_corporations:0 "Crown Corporations"</v>
      </c>
      <c r="D5078" s="1" t="str">
        <f aca="false">IF(ISBLANK(A5078),"",C5078)</f>
        <v> CAN_crown_corporations:0 "Crown Corporations"</v>
      </c>
    </row>
    <row r="5079" customFormat="false" ht="13.8" hidden="false" customHeight="false" outlineLevel="0" collapsed="false">
      <c r="A5079" s="1" t="s">
        <v>9423</v>
      </c>
      <c r="B5079" s="1" t="s">
        <v>9424</v>
      </c>
      <c r="C5079" s="1" t="str">
        <f aca="false">A5079 &amp;" " &amp;"""" &amp;B5079 &amp;""""</f>
        <v> CAN_crown_corporations_desc:0 "To provide essential services and stimulate economic and industrial growth, Canada must create many new Crown Corporations. Where private enterprise will not step in, the government must."</v>
      </c>
      <c r="D5079" s="1" t="str">
        <f aca="false">IF(ISBLANK(A5079),"",C5079)</f>
        <v> CAN_crown_corporations_desc:0 "To provide essential services and stimulate economic and industrial growth, Canada must create many new Crown Corporations. Where private enterprise will not step in, the government must."</v>
      </c>
    </row>
    <row r="5080" customFormat="false" ht="13.8" hidden="false" customHeight="false" outlineLevel="0" collapsed="false">
      <c r="A5080" s="1" t="s">
        <v>9425</v>
      </c>
      <c r="B5080" s="1" t="s">
        <v>5837</v>
      </c>
      <c r="C5080" s="1" t="str">
        <f aca="false">A5080 &amp;" " &amp;"""" &amp;B5080 &amp;""""</f>
        <v> CAN_war_bonds:0 "War Bonds"</v>
      </c>
      <c r="D5080" s="1" t="str">
        <f aca="false">IF(ISBLANK(A5080),"",C5080)</f>
        <v> CAN_war_bonds:0 "War Bonds"</v>
      </c>
    </row>
    <row r="5081" customFormat="false" ht="13.8" hidden="false" customHeight="false" outlineLevel="0" collapsed="false">
      <c r="A5081" s="1" t="s">
        <v>9426</v>
      </c>
      <c r="B5081" s="1" t="s">
        <v>9427</v>
      </c>
      <c r="C5081" s="1" t="str">
        <f aca="false">A5081 &amp;" " &amp;"""" &amp;B5081 &amp;""""</f>
        <v> CAN_war_bonds_desc:0 "We cannot finance the war effort based on our meagre tax base or resource exports. The patriotic Canadian people must invest in their country and support the war effort through War Bonds."</v>
      </c>
      <c r="D5081" s="1" t="str">
        <f aca="false">IF(ISBLANK(A5081),"",C5081)</f>
        <v> CAN_war_bonds_desc:0 "We cannot finance the war effort based on our meagre tax base or resource exports. The patriotic Canadian people must invest in their country and support the war effort through War Bonds."</v>
      </c>
    </row>
    <row r="5082" customFormat="false" ht="13.8" hidden="false" customHeight="false" outlineLevel="0" collapsed="false">
      <c r="A5082" s="1" t="s">
        <v>9428</v>
      </c>
      <c r="B5082" s="1" t="s">
        <v>9429</v>
      </c>
      <c r="C5082" s="1" t="str">
        <f aca="false">A5082 &amp;" " &amp;"""" &amp;B5082 &amp;""""</f>
        <v> CAN_defence_of_canada_regulations:0 "Defence of Canada Regulations"</v>
      </c>
      <c r="D5082" s="1" t="str">
        <f aca="false">IF(ISBLANK(A5082),"",C5082)</f>
        <v> CAN_defence_of_canada_regulations:0 "Defence of Canada Regulations"</v>
      </c>
    </row>
    <row r="5083" customFormat="false" ht="13.8" hidden="false" customHeight="false" outlineLevel="0" collapsed="false">
      <c r="A5083" s="1" t="s">
        <v>9430</v>
      </c>
      <c r="B5083" s="1" t="s">
        <v>9431</v>
      </c>
      <c r="C5083" s="1" t="str">
        <f aca="false">A5083 &amp;" " &amp;"""" &amp;B5083 &amp;""""</f>
        <v> CAN_defence_of_canada_regulations_desc:0 "In times of war, civil rights need to be curtailed to prevent subversion of the war effort. This means restrictions on the press, dissident groups and some legal rights."</v>
      </c>
      <c r="D5083" s="1" t="str">
        <f aca="false">IF(ISBLANK(A5083),"",C5083)</f>
        <v> CAN_defence_of_canada_regulations_desc:0 "In times of war, civil rights need to be curtailed to prevent subversion of the war effort. This means restrictions on the press, dissident groups and some legal rights."</v>
      </c>
    </row>
    <row r="5084" customFormat="false" ht="13.8" hidden="false" customHeight="false" outlineLevel="0" collapsed="false">
      <c r="A5084" s="1" t="s">
        <v>9432</v>
      </c>
      <c r="B5084" s="1" t="s">
        <v>9433</v>
      </c>
      <c r="C5084" s="1" t="str">
        <f aca="false">A5084 &amp;" " &amp;"""" &amp;B5084 &amp;""""</f>
        <v> CAN_national_housing_act:0 "National Housing Act"</v>
      </c>
      <c r="D5084" s="1" t="str">
        <f aca="false">IF(ISBLANK(A5084),"",C5084)</f>
        <v> CAN_national_housing_act:0 "National Housing Act"</v>
      </c>
    </row>
    <row r="5085" customFormat="false" ht="13.8" hidden="false" customHeight="false" outlineLevel="0" collapsed="false">
      <c r="A5085" s="1" t="s">
        <v>9434</v>
      </c>
      <c r="B5085" s="1" t="s">
        <v>9435</v>
      </c>
      <c r="C5085" s="1" t="str">
        <f aca="false">A5085 &amp;" " &amp;"""" &amp;B5085 &amp;""""</f>
        <v> CAN_national_housing_act_desc:0 "A modernizing Dominion needs to have standardized regulations on housing across the nation. We must improve the living conditions of all Canadians."</v>
      </c>
      <c r="D5085" s="1" t="str">
        <f aca="false">IF(ISBLANK(A5085),"",C5085)</f>
        <v> CAN_national_housing_act_desc:0 "A modernizing Dominion needs to have standardized regulations on housing across the nation. We must improve the living conditions of all Canadians."</v>
      </c>
    </row>
    <row r="5086" customFormat="false" ht="13.8" hidden="false" customHeight="false" outlineLevel="0" collapsed="false">
      <c r="A5086" s="1" t="s">
        <v>9436</v>
      </c>
      <c r="B5086" s="1" t="s">
        <v>9437</v>
      </c>
      <c r="C5086" s="1" t="str">
        <f aca="false">A5086 &amp;" " &amp;"""" &amp;B5086 &amp;""""</f>
        <v> CAN_dollar_a_year_men:0 "Dollar-A-Year Men"</v>
      </c>
      <c r="D5086" s="1" t="str">
        <f aca="false">IF(ISBLANK(A5086),"",C5086)</f>
        <v> CAN_dollar_a_year_men:0 "Dollar-A-Year Men"</v>
      </c>
    </row>
    <row r="5087" customFormat="false" ht="13.8" hidden="false" customHeight="false" outlineLevel="0" collapsed="false">
      <c r="A5087" s="1" t="s">
        <v>9438</v>
      </c>
      <c r="B5087" s="1" t="s">
        <v>9439</v>
      </c>
      <c r="C5087" s="1" t="str">
        <f aca="false">A5087 &amp;" " &amp;"""" &amp;B5087 &amp;""""</f>
        <v> CAN_dollar_a_year_men_desc:0 "Canadian industry has efficiency issues, but a number of wealthy businessmen have offered their service and advice in return for a token sum. This small coterie of counselors will move us forward."</v>
      </c>
      <c r="D5087" s="1" t="str">
        <f aca="false">IF(ISBLANK(A5087),"",C5087)</f>
        <v> CAN_dollar_a_year_men_desc:0 "Canadian industry has efficiency issues, but a number of wealthy businessmen have offered their service and advice in return for a token sum. This small coterie of counselors will move us forward."</v>
      </c>
    </row>
    <row r="5088" customFormat="false" ht="13.8" hidden="false" customHeight="false" outlineLevel="0" collapsed="false">
      <c r="A5088" s="1" t="s">
        <v>9440</v>
      </c>
      <c r="B5088" s="1" t="s">
        <v>9441</v>
      </c>
      <c r="C5088" s="1" t="str">
        <f aca="false">A5088 &amp;" " &amp;"""" &amp;B5088 &amp;""""</f>
        <v> CAN_canada_pacific_railway:0 "Canadian Pacific Railway"</v>
      </c>
      <c r="D5088" s="1" t="str">
        <f aca="false">IF(ISBLANK(A5088),"",C5088)</f>
        <v> CAN_canada_pacific_railway:0 "Canadian Pacific Railway"</v>
      </c>
    </row>
    <row r="5089" customFormat="false" ht="13.8" hidden="false" customHeight="false" outlineLevel="0" collapsed="false">
      <c r="A5089" s="1" t="s">
        <v>9442</v>
      </c>
      <c r="B5089" s="1" t="s">
        <v>9443</v>
      </c>
      <c r="C5089" s="1" t="str">
        <f aca="false">A5089 &amp;" " &amp;"""" &amp;B5089 &amp;""""</f>
        <v> CAN_canada_pacific_railway_desc:0 "The CPR has made all of its resources available to the war effort. Thousands of tonnes of supplies and material will cross our grand Dominion, from sea to sea, without interruption."</v>
      </c>
      <c r="D5089" s="1" t="str">
        <f aca="false">IF(ISBLANK(A5089),"",C5089)</f>
        <v> CAN_canada_pacific_railway_desc:0 "The CPR has made all of its resources available to the war effort. Thousands of tonnes of supplies and material will cross our grand Dominion, from sea to sea, without interruption."</v>
      </c>
    </row>
    <row r="5090" customFormat="false" ht="13.8" hidden="false" customHeight="false" outlineLevel="0" collapsed="false">
      <c r="A5090" s="1" t="s">
        <v>9444</v>
      </c>
      <c r="B5090" s="1" t="s">
        <v>9445</v>
      </c>
      <c r="C5090" s="1" t="str">
        <f aca="false">A5090 &amp;" " &amp;"""" &amp;B5090 &amp;""""</f>
        <v> CAN_maritime_colonial_railway:0 "Maritime Colonial Railway"</v>
      </c>
      <c r="D5090" s="1" t="str">
        <f aca="false">IF(ISBLANK(A5090),"",C5090)</f>
        <v> CAN_maritime_colonial_railway:0 "Maritime Colonial Railway"</v>
      </c>
    </row>
    <row r="5091" customFormat="false" ht="13.8" hidden="false" customHeight="false" outlineLevel="0" collapsed="false">
      <c r="A5091" s="1" t="s">
        <v>9446</v>
      </c>
      <c r="B5091" s="1" t="s">
        <v>9447</v>
      </c>
      <c r="C5091" s="1" t="str">
        <f aca="false">A5091 &amp;" " &amp;"""" &amp;B5091 &amp;""""</f>
        <v> CAN_maritime_colonial_railway_desc:0 "Our Eastern provinces have been underserved by rail lines since the sale of the Intercolonial Railway to the Canadian National Railway. We are encouraging and undertaking a new Maritime Colonial Railway to expand connections between the central provinces and the Atlantic provinces."</v>
      </c>
      <c r="D5091" s="1" t="str">
        <f aca="false">IF(ISBLANK(A5091),"",C5091)</f>
        <v> CAN_maritime_colonial_railway_desc:0 "Our Eastern provinces have been underserved by rail lines since the sale of the Intercolonial Railway to the Canadian National Railway. We are encouraging and undertaking a new Maritime Colonial Railway to expand connections between the central provinces and the Atlantic provinces."</v>
      </c>
    </row>
    <row r="5092" customFormat="false" ht="13.8" hidden="false" customHeight="false" outlineLevel="0" collapsed="false">
      <c r="A5092" s="1" t="s">
        <v>9448</v>
      </c>
      <c r="B5092" s="1" t="s">
        <v>9449</v>
      </c>
      <c r="C5092" s="1" t="str">
        <f aca="false">A5092 &amp;" " &amp;"""" &amp;B5092 &amp;""""</f>
        <v> CAN_retool_angus_shops:0 "Retool Angus Shops"</v>
      </c>
      <c r="D5092" s="1" t="str">
        <f aca="false">IF(ISBLANK(A5092),"",C5092)</f>
        <v> CAN_retool_angus_shops:0 "Retool Angus Shops"</v>
      </c>
    </row>
    <row r="5093" customFormat="false" ht="13.8" hidden="false" customHeight="false" outlineLevel="0" collapsed="false">
      <c r="A5093" s="1" t="s">
        <v>9450</v>
      </c>
      <c r="B5093" s="1" t="s">
        <v>9451</v>
      </c>
      <c r="C5093" s="1" t="str">
        <f aca="false">A5093 &amp;" " &amp;"""" &amp;B5093 &amp;""""</f>
        <v> CAN_retool_angus_shops_desc:0 "A modern army needs armor, and the CPR’s Angus Shops are suitable for its construction. Retool and refit this infrastructure to build tanks."</v>
      </c>
      <c r="D5093" s="1" t="str">
        <f aca="false">IF(ISBLANK(A5093),"",C5093)</f>
        <v> CAN_retool_angus_shops_desc:0 "A modern army needs armor, and the CPR’s Angus Shops are suitable for its construction. Retool and refit this infrastructure to build tanks."</v>
      </c>
    </row>
    <row r="5094" customFormat="false" ht="13.8" hidden="false" customHeight="false" outlineLevel="0" collapsed="false">
      <c r="A5094" s="1" t="s">
        <v>9452</v>
      </c>
      <c r="B5094" s="1" t="s">
        <v>9453</v>
      </c>
      <c r="C5094" s="1" t="str">
        <f aca="false">A5094 &amp;" " &amp;"""" &amp;B5094 &amp;""""</f>
        <v> CAN_imperial_oil:0 "Imperial Oil"</v>
      </c>
      <c r="D5094" s="1" t="str">
        <f aca="false">IF(ISBLANK(A5094),"",C5094)</f>
        <v> CAN_imperial_oil:0 "Imperial Oil"</v>
      </c>
    </row>
    <row r="5095" customFormat="false" ht="13.8" hidden="false" customHeight="false" outlineLevel="0" collapsed="false">
      <c r="A5095" s="1" t="s">
        <v>9454</v>
      </c>
      <c r="B5095" s="1" t="s">
        <v>9455</v>
      </c>
      <c r="C5095" s="1" t="str">
        <f aca="false">A5095 &amp;" " &amp;"""" &amp;B5095 &amp;""""</f>
        <v> CAN_imperial_oil_desc:0 "Imperial Oil wants to finance exploration in Western Canada. This will increase our reserves of petroleum and lubricate the war machine."</v>
      </c>
      <c r="D5095" s="1" t="str">
        <f aca="false">IF(ISBLANK(A5095),"",C5095)</f>
        <v> CAN_imperial_oil_desc:0 "Imperial Oil wants to finance exploration in Western Canada. This will increase our reserves of petroleum and lubricate the war machine."</v>
      </c>
    </row>
    <row r="5096" customFormat="false" ht="13.8" hidden="false" customHeight="false" outlineLevel="0" collapsed="false">
      <c r="A5096" s="1" t="s">
        <v>9456</v>
      </c>
      <c r="B5096" s="1" t="s">
        <v>9457</v>
      </c>
      <c r="C5096" s="1" t="str">
        <f aca="false">A5096 &amp;" " &amp;"""" &amp;B5096 &amp;""""</f>
        <v> CAN_department_of_munitions_and_supply:0 "Department of Munitions and Supply"</v>
      </c>
      <c r="D5096" s="1" t="str">
        <f aca="false">IF(ISBLANK(A5096),"",C5096)</f>
        <v> CAN_department_of_munitions_and_supply:0 "Department of Munitions and Supply"</v>
      </c>
    </row>
    <row r="5097" customFormat="false" ht="13.8" hidden="false" customHeight="false" outlineLevel="0" collapsed="false">
      <c r="A5097" s="1" t="s">
        <v>9458</v>
      </c>
      <c r="B5097" s="1" t="s">
        <v>9459</v>
      </c>
      <c r="C5097" s="1" t="str">
        <f aca="false">A5097 &amp;" " &amp;"""" &amp;B5097 &amp;""""</f>
        <v> CAN_department_of_munitions_and_supply_desc:0 "We will bring the control and management of Canada’s national resources under C.D. Howe in the Department of Munitions and Supply."</v>
      </c>
      <c r="D5097" s="1" t="str">
        <f aca="false">IF(ISBLANK(A5097),"",C5097)</f>
        <v> CAN_department_of_munitions_and_supply_desc:0 "We will bring the control and management of Canada’s national resources under C.D. Howe in the Department of Munitions and Supply."</v>
      </c>
    </row>
    <row r="5098" customFormat="false" ht="13.8" hidden="false" customHeight="false" outlineLevel="0" collapsed="false">
      <c r="A5098" s="1" t="s">
        <v>9460</v>
      </c>
      <c r="B5098" s="1" t="s">
        <v>9461</v>
      </c>
      <c r="C5098" s="1" t="str">
        <f aca="false">A5098 &amp;" " &amp;"""" &amp;B5098 &amp;""""</f>
        <v> CAN_national_resources_mobilization_act:0 "National Resources Mobilization Act"</v>
      </c>
      <c r="D5098" s="1" t="str">
        <f aca="false">IF(ISBLANK(A5098),"",C5098)</f>
        <v> CAN_national_resources_mobilization_act:0 "National Resources Mobilization Act"</v>
      </c>
    </row>
    <row r="5099" customFormat="false" ht="13.8" hidden="false" customHeight="false" outlineLevel="0" collapsed="false">
      <c r="A5099" s="1" t="s">
        <v>9462</v>
      </c>
      <c r="B5099" s="1" t="s">
        <v>9463</v>
      </c>
      <c r="C5099" s="1" t="str">
        <f aca="false">A5099 &amp;" " &amp;"""" &amp;B5099 &amp;""""</f>
        <v> CAN_national_resources_mobilization_act_desc:0 "Canada is large with its population scattered in pockets across the land. A system should be developed to track employment status, and make sure that anyone eligible for service overseas can be located."</v>
      </c>
      <c r="D5099" s="1" t="str">
        <f aca="false">IF(ISBLANK(A5099),"",C5099)</f>
        <v> CAN_national_resources_mobilization_act_desc:0 "Canada is large with its population scattered in pockets across the land. A system should be developed to track employment status, and make sure that anyone eligible for service overseas can be located."</v>
      </c>
    </row>
    <row r="5100" customFormat="false" ht="13.8" hidden="false" customHeight="false" outlineLevel="0" collapsed="false">
      <c r="A5100" s="1" t="s">
        <v>9464</v>
      </c>
      <c r="B5100" s="1" t="s">
        <v>9465</v>
      </c>
      <c r="C5100" s="1" t="str">
        <f aca="false">A5100 &amp;" " &amp;"""" &amp;B5100 &amp;""""</f>
        <v> CAN_wartime_prices_and_trade_board:0 "Wartime Prices and Trade Board"</v>
      </c>
      <c r="D5100" s="1" t="str">
        <f aca="false">IF(ISBLANK(A5100),"",C5100)</f>
        <v> CAN_wartime_prices_and_trade_board:0 "Wartime Prices and Trade Board"</v>
      </c>
    </row>
    <row r="5101" customFormat="false" ht="13.8" hidden="false" customHeight="false" outlineLevel="0" collapsed="false">
      <c r="A5101" s="1" t="s">
        <v>9466</v>
      </c>
      <c r="B5101" s="1" t="s">
        <v>9467</v>
      </c>
      <c r="C5101" s="1" t="str">
        <f aca="false">A5101 &amp;" " &amp;"""" &amp;B5101 &amp;""""</f>
        <v> CAN_wartime_prices_and_trade_board_desc:0 "To prevent profiteering and hoarding, price controls have been introduced to make goods available to most Canadians."</v>
      </c>
      <c r="D5101" s="1" t="str">
        <f aca="false">IF(ISBLANK(A5101),"",C5101)</f>
        <v> CAN_wartime_prices_and_trade_board_desc:0 "To prevent profiteering and hoarding, price controls have been introduced to make goods available to most Canadians."</v>
      </c>
    </row>
    <row r="5102" customFormat="false" ht="13.8" hidden="false" customHeight="false" outlineLevel="0" collapsed="false">
      <c r="A5102" s="1" t="s">
        <v>9468</v>
      </c>
      <c r="B5102" s="1" t="s">
        <v>9469</v>
      </c>
      <c r="C5102" s="1" t="str">
        <f aca="false">A5102 &amp;" " &amp;"""" &amp;B5102 &amp;""""</f>
        <v> CAN_bits_and_pieces_program:0 "Bits and Pieces Program"</v>
      </c>
      <c r="D5102" s="1" t="str">
        <f aca="false">IF(ISBLANK(A5102),"",C5102)</f>
        <v> CAN_bits_and_pieces_program:0 "Bits and Pieces Program"</v>
      </c>
    </row>
    <row r="5103" customFormat="false" ht="13.8" hidden="false" customHeight="false" outlineLevel="0" collapsed="false">
      <c r="A5103" s="1" t="s">
        <v>9470</v>
      </c>
      <c r="B5103" s="1" t="s">
        <v>9471</v>
      </c>
      <c r="C5103" s="1" t="str">
        <f aca="false">A5103 &amp;" " &amp;"""" &amp;B5103 &amp;""""</f>
        <v> CAN_bits_and_pieces_program_desc:0 "The Bits and Pieces Program will mobilize for the war effort a number of small factories that have been dedicated to minor consumer goods. A bicycle factory can find capacity for a number of useful war goods."</v>
      </c>
      <c r="D5103" s="1" t="str">
        <f aca="false">IF(ISBLANK(A5103),"",C5103)</f>
        <v> CAN_bits_and_pieces_program_desc:0 "The Bits and Pieces Program will mobilize for the war effort a number of small factories that have been dedicated to minor consumer goods. A bicycle factory can find capacity for a number of useful war goods."</v>
      </c>
    </row>
    <row r="5104" customFormat="false" ht="13.8" hidden="false" customHeight="false" outlineLevel="0" collapsed="false">
      <c r="A5104" s="1" t="s">
        <v>9472</v>
      </c>
      <c r="B5104" s="1" t="s">
        <v>9473</v>
      </c>
      <c r="C5104" s="1" t="str">
        <f aca="false">A5104 &amp;" " &amp;"""" &amp;B5104 &amp;""""</f>
        <v> CAN_fund_the_national_research_council:0 "Fund the National Research Council"</v>
      </c>
      <c r="D5104" s="1" t="str">
        <f aca="false">IF(ISBLANK(A5104),"",C5104)</f>
        <v> CAN_fund_the_national_research_council:0 "Fund the National Research Council"</v>
      </c>
    </row>
    <row r="5105" customFormat="false" ht="13.8" hidden="false" customHeight="false" outlineLevel="0" collapsed="false">
      <c r="A5105" s="1" t="s">
        <v>9474</v>
      </c>
      <c r="B5105" s="1" t="s">
        <v>9475</v>
      </c>
      <c r="C5105" s="1" t="str">
        <f aca="false">A5105 &amp;" " &amp;"""" &amp;B5105 &amp;""""</f>
        <v> CAN_fund_the_national_research_council_desc:0 "Canada has a history of science and advancement, but the need for researchers is greater than ever. It is time to throw more weight behind the NRC."</v>
      </c>
      <c r="D5105" s="1" t="str">
        <f aca="false">IF(ISBLANK(A5105),"",C5105)</f>
        <v> CAN_fund_the_national_research_council_desc:0 "Canada has a history of science and advancement, but the need for researchers is greater than ever. It is time to throw more weight behind the NRC."</v>
      </c>
    </row>
    <row r="5106" customFormat="false" ht="13.8" hidden="false" customHeight="false" outlineLevel="0" collapsed="false">
      <c r="A5106" s="1" t="s">
        <v>9476</v>
      </c>
      <c r="B5106" s="1" t="s">
        <v>9477</v>
      </c>
      <c r="C5106" s="1" t="str">
        <f aca="false">A5106 &amp;" " &amp;"""" &amp;B5106 &amp;""""</f>
        <v> CAN_mine_the_shield:0 "Mine the Shield"</v>
      </c>
      <c r="D5106" s="1" t="str">
        <f aca="false">IF(ISBLANK(A5106),"",C5106)</f>
        <v> CAN_mine_the_shield:0 "Mine the Shield"</v>
      </c>
    </row>
    <row r="5107" customFormat="false" ht="13.8" hidden="false" customHeight="false" outlineLevel="0" collapsed="false">
      <c r="A5107" s="1" t="s">
        <v>9478</v>
      </c>
      <c r="B5107" s="1" t="s">
        <v>9479</v>
      </c>
      <c r="C5107" s="1" t="str">
        <f aca="false">A5107 &amp;" " &amp;"""" &amp;B5107 &amp;""""</f>
        <v> CAN_mine_the_shield_desc:0 "The Canadian Shield is rich with nickel, copper, gold and silver. We are given nature’s bounty in minerals. It is time to exploit it further."</v>
      </c>
      <c r="D5107" s="1" t="str">
        <f aca="false">IF(ISBLANK(A5107),"",C5107)</f>
        <v> CAN_mine_the_shield_desc:0 "The Canadian Shield is rich with nickel, copper, gold and silver. We are given nature’s bounty in minerals. It is time to exploit it further."</v>
      </c>
    </row>
    <row r="5108" customFormat="false" ht="13.8" hidden="false" customHeight="false" outlineLevel="0" collapsed="false">
      <c r="A5108" s="1" t="s">
        <v>9480</v>
      </c>
      <c r="B5108" s="1" t="s">
        <v>9481</v>
      </c>
      <c r="C5108" s="1" t="str">
        <f aca="false">A5108 &amp;" " &amp;"""" &amp;B5108 &amp;""""</f>
        <v> CAN_canada_wheat_board:0 "Canada Wheat Board"</v>
      </c>
      <c r="D5108" s="1" t="str">
        <f aca="false">IF(ISBLANK(A5108),"",C5108)</f>
        <v> CAN_canada_wheat_board:0 "Canada Wheat Board"</v>
      </c>
    </row>
    <row r="5109" customFormat="false" ht="13.8" hidden="false" customHeight="false" outlineLevel="0" collapsed="false">
      <c r="A5109" s="1" t="s">
        <v>9482</v>
      </c>
      <c r="B5109" s="1" t="s">
        <v>9483</v>
      </c>
      <c r="C5109" s="1" t="str">
        <f aca="false">A5109 &amp;" " &amp;"""" &amp;B5109 &amp;""""</f>
        <v> CAN_canada_wheat_board_desc:0 "The devastation of our western farmers in the Depression can be addressed if we revive and reinvigorate the Canada Wheat Board to set prices for sale of wheat, barley, oats and other crops."</v>
      </c>
      <c r="D5109" s="1" t="str">
        <f aca="false">IF(ISBLANK(A5109),"",C5109)</f>
        <v> CAN_canada_wheat_board_desc:0 "The devastation of our western farmers in the Depression can be addressed if we revive and reinvigorate the Canada Wheat Board to set prices for sale of wheat, barley, oats and other crops."</v>
      </c>
    </row>
    <row r="5110" customFormat="false" ht="13.8" hidden="false" customHeight="false" outlineLevel="0" collapsed="false">
      <c r="A5110" s="1" t="s">
        <v>9484</v>
      </c>
      <c r="B5110" s="1" t="s">
        <v>9485</v>
      </c>
      <c r="C5110" s="1" t="str">
        <f aca="false">A5110 &amp;" " &amp;"""" &amp;B5110 &amp;""""</f>
        <v> CAN_victory_aircraft_limited:0 "Victory Aircraft Limited"</v>
      </c>
      <c r="D5110" s="1" t="str">
        <f aca="false">IF(ISBLANK(A5110),"",C5110)</f>
        <v> CAN_victory_aircraft_limited:0 "Victory Aircraft Limited"</v>
      </c>
    </row>
    <row r="5111" customFormat="false" ht="13.8" hidden="false" customHeight="false" outlineLevel="0" collapsed="false">
      <c r="A5111" s="1" t="s">
        <v>9486</v>
      </c>
      <c r="B5111" s="1" t="s">
        <v>9487</v>
      </c>
      <c r="C5111" s="1" t="str">
        <f aca="false">A5111 &amp;" " &amp;"""" &amp;B5111 &amp;""""</f>
        <v> CAN_victory_aircraft_limited_desc:0 "Victory Aircraft has been tasked with building Canada’s bomber fleet. Lancasters for everyone!"</v>
      </c>
      <c r="D5111" s="1" t="str">
        <f aca="false">IF(ISBLANK(A5111),"",C5111)</f>
        <v> CAN_victory_aircraft_limited_desc:0 "Victory Aircraft has been tasked with building Canada’s bomber fleet. Lancasters for everyone!"</v>
      </c>
    </row>
    <row r="5112" customFormat="false" ht="13.8" hidden="false" customHeight="false" outlineLevel="0" collapsed="false">
      <c r="A5112" s="1" t="s">
        <v>9488</v>
      </c>
      <c r="B5112" s="1" t="s">
        <v>9489</v>
      </c>
      <c r="C5112" s="1" t="str">
        <f aca="false">A5112 &amp;" " &amp;"""" &amp;B5112 &amp;""""</f>
        <v> CAN_alberta_coal_towns:0 "Alberta Coal Towns"</v>
      </c>
      <c r="D5112" s="1" t="str">
        <f aca="false">IF(ISBLANK(A5112),"",C5112)</f>
        <v> CAN_alberta_coal_towns:0 "Alberta Coal Towns"</v>
      </c>
    </row>
    <row r="5113" customFormat="false" ht="13.8" hidden="false" customHeight="false" outlineLevel="0" collapsed="false">
      <c r="A5113" s="1" t="s">
        <v>9490</v>
      </c>
      <c r="B5113" s="1" t="s">
        <v>9491</v>
      </c>
      <c r="C5113" s="1" t="str">
        <f aca="false">A5113 &amp;" " &amp;"""" &amp;B5113 &amp;""""</f>
        <v> CAN_alberta_coal_towns_desc:0 "There are coal deposits all along the Rockies ready to be exploited. We can promote emigration to these new mine locations and improve employment in the west."</v>
      </c>
      <c r="D5113" s="1" t="str">
        <f aca="false">IF(ISBLANK(A5113),"",C5113)</f>
        <v> CAN_alberta_coal_towns_desc:0 "There are coal deposits all along the Rockies ready to be exploited. We can promote emigration to these new mine locations and improve employment in the west."</v>
      </c>
    </row>
    <row r="5114" customFormat="false" ht="13.8" hidden="false" customHeight="false" outlineLevel="0" collapsed="false">
      <c r="A5114" s="1" t="s">
        <v>9492</v>
      </c>
      <c r="B5114" s="1" t="s">
        <v>9493</v>
      </c>
      <c r="C5114" s="1" t="str">
        <f aca="false">A5114 &amp;" " &amp;"""" &amp;B5114 &amp;""""</f>
        <v> CAN_commit_to_the_war:0 "Commit to the War"</v>
      </c>
      <c r="D5114" s="1" t="str">
        <f aca="false">IF(ISBLANK(A5114),"",C5114)</f>
        <v> CAN_commit_to_the_war:0 "Commit to the War"</v>
      </c>
    </row>
    <row r="5115" customFormat="false" ht="13.8" hidden="false" customHeight="false" outlineLevel="0" collapsed="false">
      <c r="A5115" s="1" t="s">
        <v>9494</v>
      </c>
      <c r="B5115" s="1" t="s">
        <v>9495</v>
      </c>
      <c r="C5115" s="1" t="str">
        <f aca="false">A5115 &amp;" " &amp;"""" &amp;B5115 &amp;""""</f>
        <v> CAN_commit_to_the_war_desc:0 "The world is burning and Canada has a role to play. We vow to protect democracy and the British way of life."</v>
      </c>
      <c r="D5115" s="1" t="str">
        <f aca="false">IF(ISBLANK(A5115),"",C5115)</f>
        <v> CAN_commit_to_the_war_desc:0 "The world is burning and Canada has a role to play. We vow to protect democracy and the British way of life."</v>
      </c>
    </row>
    <row r="5116" customFormat="false" ht="13.8" hidden="false" customHeight="false" outlineLevel="0" collapsed="false">
      <c r="A5116" s="1" t="s">
        <v>9496</v>
      </c>
      <c r="B5116" s="1" t="s">
        <v>9497</v>
      </c>
      <c r="C5116" s="1" t="str">
        <f aca="false">A5116 &amp;" " &amp;"""" &amp;B5116 &amp;""""</f>
        <v> CAN_john_inglis_and_company:0 "John Inglis and Company"</v>
      </c>
      <c r="D5116" s="1" t="str">
        <f aca="false">IF(ISBLANK(A5116),"",C5116)</f>
        <v> CAN_john_inglis_and_company:0 "John Inglis and Company"</v>
      </c>
    </row>
    <row r="5117" customFormat="false" ht="13.8" hidden="false" customHeight="false" outlineLevel="0" collapsed="false">
      <c r="A5117" s="1" t="s">
        <v>9498</v>
      </c>
      <c r="B5117" s="1" t="s">
        <v>9499</v>
      </c>
      <c r="C5117" s="1" t="str">
        <f aca="false">A5117 &amp;" " &amp;"""" &amp;B5117 &amp;""""</f>
        <v> CAN_john_inglis_and_company_desc:0 "John Inglis and Company should be directed to build new machine guns and cannon for the Canadian army."</v>
      </c>
      <c r="D5117" s="1" t="str">
        <f aca="false">IF(ISBLANK(A5117),"",C5117)</f>
        <v> CAN_john_inglis_and_company_desc:0 "John Inglis and Company should be directed to build new machine guns and cannon for the Canadian army."</v>
      </c>
    </row>
    <row r="5118" customFormat="false" ht="13.8" hidden="false" customHeight="false" outlineLevel="0" collapsed="false">
      <c r="A5118" s="1" t="s">
        <v>9500</v>
      </c>
      <c r="B5118" s="1" t="s">
        <v>9501</v>
      </c>
      <c r="C5118" s="1" t="str">
        <f aca="false">A5118 &amp;" " &amp;"""" &amp;B5118 &amp;""""</f>
        <v> CAN_polymer_corporation:0 "Polymer Corporation"</v>
      </c>
      <c r="D5118" s="1" t="str">
        <f aca="false">IF(ISBLANK(A5118),"",C5118)</f>
        <v> CAN_polymer_corporation:0 "Polymer Corporation"</v>
      </c>
    </row>
    <row r="5119" customFormat="false" ht="13.8" hidden="false" customHeight="false" outlineLevel="0" collapsed="false">
      <c r="A5119" s="1" t="s">
        <v>9502</v>
      </c>
      <c r="B5119" s="1" t="s">
        <v>9503</v>
      </c>
      <c r="C5119" s="1" t="str">
        <f aca="false">A5119 &amp;" " &amp;"""" &amp;B5119 &amp;""""</f>
        <v> CAN_polymer_corporation_desc:0 "The new crown corporation Polymer Corporation has proven to be exceptionally efficient in the production of new rubber polymers."</v>
      </c>
      <c r="D5119" s="1" t="str">
        <f aca="false">IF(ISBLANK(A5119),"",C5119)</f>
        <v> CAN_polymer_corporation_desc:0 "The new crown corporation Polymer Corporation has proven to be exceptionally efficient in the production of new rubber polymers."</v>
      </c>
    </row>
    <row r="5120" customFormat="false" ht="13.8" hidden="false" customHeight="false" outlineLevel="0" collapsed="false">
      <c r="A5120" s="1" t="s">
        <v>9504</v>
      </c>
      <c r="B5120" s="1" t="s">
        <v>9505</v>
      </c>
      <c r="C5120" s="1" t="str">
        <f aca="false">A5120 &amp;" " &amp;"""" &amp;B5120 &amp;""""</f>
        <v> CAN_national_steel_car:0 "National Steel Car"</v>
      </c>
      <c r="D5120" s="1" t="str">
        <f aca="false">IF(ISBLANK(A5120),"",C5120)</f>
        <v> CAN_national_steel_car:0 "National Steel Car"</v>
      </c>
    </row>
    <row r="5121" customFormat="false" ht="13.8" hidden="false" customHeight="false" outlineLevel="0" collapsed="false">
      <c r="A5121" s="1" t="s">
        <v>9506</v>
      </c>
      <c r="B5121" s="1" t="s">
        <v>9507</v>
      </c>
      <c r="C5121" s="1" t="str">
        <f aca="false">A5121 &amp;" " &amp;"""" &amp;B5121 &amp;""""</f>
        <v> CAN_national_steel_car_desc:0 "Though it has struggled through the Depression, the National Steel Car company has the expertise and experience to help build the vehicles we will need for the expanded railway and army."</v>
      </c>
      <c r="D5121" s="1" t="str">
        <f aca="false">IF(ISBLANK(A5121),"",C5121)</f>
        <v> CAN_national_steel_car_desc:0 "Though it has struggled through the Depression, the National Steel Car company has the expertise and experience to help build the vehicles we will need for the expanded railway and army."</v>
      </c>
    </row>
    <row r="5122" customFormat="false" ht="13.8" hidden="false" customHeight="false" outlineLevel="0" collapsed="false">
      <c r="A5122" s="1" t="s">
        <v>9508</v>
      </c>
      <c r="B5122" s="1" t="s">
        <v>9509</v>
      </c>
      <c r="C5122" s="1" t="str">
        <f aca="false">A5122 &amp;" " &amp;"""" &amp;B5122 &amp;""""</f>
        <v> CAN_send_in_the_zombies:0 "Send in the Zombies"</v>
      </c>
      <c r="D5122" s="1" t="str">
        <f aca="false">IF(ISBLANK(A5122),"",C5122)</f>
        <v> CAN_send_in_the_zombies:0 "Send in the Zombies"</v>
      </c>
    </row>
    <row r="5123" customFormat="false" ht="13.8" hidden="false" customHeight="false" outlineLevel="0" collapsed="false">
      <c r="A5123" s="1" t="s">
        <v>9510</v>
      </c>
      <c r="B5123" s="1" t="s">
        <v>9511</v>
      </c>
      <c r="C5123" s="1" t="str">
        <f aca="false">A5123 &amp;" " &amp;"""" &amp;B5123 &amp;""""</f>
        <v> CAN_send_in_the_zombies_desc:0 "The time has come to put all of Canada’s eligible men to work in the army. We’ve mobilized a lot of men to work in the industry through the NRMA, but now they should be sent overseas."</v>
      </c>
      <c r="D5123" s="1" t="str">
        <f aca="false">IF(ISBLANK(A5123),"",C5123)</f>
        <v> CAN_send_in_the_zombies_desc:0 "The time has come to put all of Canada’s eligible men to work in the army. We’ve mobilized a lot of men to work in the industry through the NRMA, but now they should be sent overseas."</v>
      </c>
    </row>
    <row r="5124" customFormat="false" ht="13.8" hidden="false" customHeight="false" outlineLevel="0" collapsed="false">
      <c r="A5124" s="1" t="s">
        <v>9512</v>
      </c>
      <c r="B5124" s="1" t="s">
        <v>9513</v>
      </c>
      <c r="C5124" s="1" t="str">
        <f aca="false">A5124 &amp;" " &amp;"""" &amp;B5124 &amp;""""</f>
        <v> CAN_if_day:0 "If Day"</v>
      </c>
      <c r="D5124" s="1" t="str">
        <f aca="false">IF(ISBLANK(A5124),"",C5124)</f>
        <v> CAN_if_day:0 "If Day"</v>
      </c>
    </row>
    <row r="5125" customFormat="false" ht="13.8" hidden="false" customHeight="false" outlineLevel="0" collapsed="false">
      <c r="A5125" s="1" t="s">
        <v>9514</v>
      </c>
      <c r="B5125" s="1" t="s">
        <v>9515</v>
      </c>
      <c r="C5125" s="1" t="str">
        <f aca="false">A5125 &amp;" " &amp;"""" &amp;B5125 &amp;""""</f>
        <v> CAN_if_day_desc:0 "Canadians are not taking the threat of foreign domination seriously, so we will simulate a Nazi occupation of Winnipeg to drive the fear home. This will certainly increase sales of Victory Bonds."</v>
      </c>
      <c r="D5125" s="1" t="str">
        <f aca="false">IF(ISBLANK(A5125),"",C5125)</f>
        <v> CAN_if_day_desc:0 "Canadians are not taking the threat of foreign domination seriously, so we will simulate a Nazi occupation of Winnipeg to drive the fear home. This will certainly increase sales of Victory Bonds."</v>
      </c>
    </row>
    <row r="5126" customFormat="false" ht="13.8" hidden="false" customHeight="false" outlineLevel="0" collapsed="false">
      <c r="A5126" s="1" t="s">
        <v>9516</v>
      </c>
      <c r="B5126" s="1" t="s">
        <v>9517</v>
      </c>
      <c r="C5126" s="1" t="str">
        <f aca="false">A5126 &amp;" " &amp;"""" &amp;B5126 &amp;""""</f>
        <v> CAN_defense_research_grants:0 "Defense Research Grants"</v>
      </c>
      <c r="D5126" s="1" t="str">
        <f aca="false">IF(ISBLANK(A5126),"",C5126)</f>
        <v> CAN_defense_research_grants:0 "Defense Research Grants"</v>
      </c>
    </row>
    <row r="5127" customFormat="false" ht="13.8" hidden="false" customHeight="false" outlineLevel="0" collapsed="false">
      <c r="A5127" s="1" t="s">
        <v>9518</v>
      </c>
      <c r="B5127" s="1" t="s">
        <v>9519</v>
      </c>
      <c r="C5127" s="1" t="str">
        <f aca="false">A5127 &amp;" " &amp;"""" &amp;B5127 &amp;""""</f>
        <v> CAN_defense_research_grants_desc:0 "Now that Canada is fully a sovereign nation we are no longer receiving access to advanced prototypes and blueprints like we previously did. We must ensure that we always stay ahead of our enemies, and do not fall behind in technology."</v>
      </c>
      <c r="D5127" s="1" t="str">
        <f aca="false">IF(ISBLANK(A5127),"",C5127)</f>
        <v> CAN_defense_research_grants_desc:0 "Now that Canada is fully a sovereign nation we are no longer receiving access to advanced prototypes and blueprints like we previously did. We must ensure that we always stay ahead of our enemies, and do not fall behind in technology."</v>
      </c>
    </row>
    <row r="5128" customFormat="false" ht="13.8" hidden="false" customHeight="false" outlineLevel="0" collapsed="false">
      <c r="A5128" s="1" t="s">
        <v>9520</v>
      </c>
      <c r="B5128" s="1" t="s">
        <v>9145</v>
      </c>
      <c r="C5128" s="1" t="str">
        <f aca="false">A5128 &amp;" " &amp;"""" &amp;B5128 &amp;""""</f>
        <v> CAN_uranium_mining:0 "Uranium Mining"</v>
      </c>
      <c r="D5128" s="1" t="str">
        <f aca="false">IF(ISBLANK(A5128),"",C5128)</f>
        <v> CAN_uranium_mining:0 "Uranium Mining"</v>
      </c>
    </row>
    <row r="5129" customFormat="false" ht="13.8" hidden="false" customHeight="false" outlineLevel="0" collapsed="false">
      <c r="A5129" s="1" t="s">
        <v>9521</v>
      </c>
      <c r="B5129" s="1" t="s">
        <v>9522</v>
      </c>
      <c r="C5129" s="1" t="str">
        <f aca="false">A5129 &amp;" " &amp;"""" &amp;B5129 &amp;""""</f>
        <v> CAN_uranium_mining_desc:0 "Our allies are working on a secret project that will require uranium. Fortunately, the Eldorado company has discovered the rare mineral and built a town around the mines - Port Radium. The government must seize control of this company and protect this highly sensitive mineral."</v>
      </c>
      <c r="D5129" s="1" t="str">
        <f aca="false">IF(ISBLANK(A5129),"",C5129)</f>
        <v> CAN_uranium_mining_desc:0 "Our allies are working on a secret project that will require uranium. Fortunately, the Eldorado company has discovered the rare mineral and built a town around the mines - Port Radium. The government must seize control of this company and protect this highly sensitive mineral."</v>
      </c>
    </row>
    <row r="5130" customFormat="false" ht="13.8" hidden="false" customHeight="false" outlineLevel="0" collapsed="false">
      <c r="A5130" s="1" t="s">
        <v>9523</v>
      </c>
      <c r="B5130" s="1" t="s">
        <v>9524</v>
      </c>
      <c r="C5130" s="1" t="str">
        <f aca="false">A5130 &amp;" " &amp;"""" &amp;B5130 &amp;""""</f>
        <v> CAN_long_branch_arsenal:0 "Long Branch Arsenal"</v>
      </c>
      <c r="D5130" s="1" t="str">
        <f aca="false">IF(ISBLANK(A5130),"",C5130)</f>
        <v> CAN_long_branch_arsenal:0 "Long Branch Arsenal"</v>
      </c>
    </row>
    <row r="5131" customFormat="false" ht="13.8" hidden="false" customHeight="false" outlineLevel="0" collapsed="false">
      <c r="A5131" s="1" t="s">
        <v>9525</v>
      </c>
      <c r="B5131" s="1" t="s">
        <v>9526</v>
      </c>
      <c r="C5131" s="1" t="str">
        <f aca="false">A5131 &amp;" " &amp;"""" &amp;B5131 &amp;""""</f>
        <v> CAN_long_branch_arsenal_desc:0 "The Long Branch Arsenal in Western Toronto will be our center for rifle production. We need thousands of Lee-Enfields, and the Arsenal’s central location will aid in distribution throughout the country."</v>
      </c>
      <c r="D5131" s="1" t="str">
        <f aca="false">IF(ISBLANK(A5131),"",C5131)</f>
        <v> CAN_long_branch_arsenal_desc:0 "The Long Branch Arsenal in Western Toronto will be our center for rifle production. We need thousands of Lee-Enfields, and the Arsenal’s central location will aid in distribution throughout the country."</v>
      </c>
    </row>
    <row r="5132" customFormat="false" ht="13.8" hidden="false" customHeight="false" outlineLevel="0" collapsed="false">
      <c r="A5132" s="1" t="s">
        <v>9527</v>
      </c>
      <c r="B5132" s="1" t="s">
        <v>9528</v>
      </c>
      <c r="C5132" s="1" t="str">
        <f aca="false">A5132 &amp;" " &amp;"""" &amp;B5132 &amp;""""</f>
        <v> CAN_independent_command:0 "Independent Command"</v>
      </c>
      <c r="D5132" s="1" t="str">
        <f aca="false">IF(ISBLANK(A5132),"",C5132)</f>
        <v> CAN_independent_command:0 "Independent Command"</v>
      </c>
    </row>
    <row r="5133" customFormat="false" ht="13.8" hidden="false" customHeight="false" outlineLevel="0" collapsed="false">
      <c r="A5133" s="1" t="s">
        <v>9529</v>
      </c>
      <c r="B5133" s="1" t="s">
        <v>9530</v>
      </c>
      <c r="C5133" s="1" t="str">
        <f aca="false">A5133 &amp;" " &amp;"""" &amp;B5133 &amp;""""</f>
        <v> CAN_independent_command_desc:0 "In the Great War, Canadian troops were ultimately answerable to British officers, leading to senseless slaughter at the Somme and Passchendaele. This time, Canada will command its own."</v>
      </c>
      <c r="D5133" s="1" t="str">
        <f aca="false">IF(ISBLANK(A5133),"",C5133)</f>
        <v> CAN_independent_command_desc:0 "In the Great War, Canadian troops were ultimately answerable to British officers, leading to senseless slaughter at the Somme and Passchendaele. This time, Canada will command its own."</v>
      </c>
    </row>
    <row r="5134" customFormat="false" ht="13.8" hidden="false" customHeight="false" outlineLevel="0" collapsed="false">
      <c r="A5134" s="1" t="s">
        <v>9531</v>
      </c>
      <c r="B5134" s="1" t="s">
        <v>9532</v>
      </c>
      <c r="C5134" s="1" t="str">
        <f aca="false">A5134 &amp;" " &amp;"""" &amp;B5134 &amp;""""</f>
        <v> CAN_forced_quebec_conscription:0 "Forced Quebec Conscription"</v>
      </c>
      <c r="D5134" s="1" t="str">
        <f aca="false">IF(ISBLANK(A5134),"",C5134)</f>
        <v> CAN_forced_quebec_conscription:0 "Forced Quebec Conscription"</v>
      </c>
    </row>
    <row r="5135" customFormat="false" ht="13.8" hidden="false" customHeight="false" outlineLevel="0" collapsed="false">
      <c r="A5135" s="1" t="s">
        <v>9533</v>
      </c>
      <c r="B5135" s="1" t="s">
        <v>9534</v>
      </c>
      <c r="C5135" s="1" t="str">
        <f aca="false">A5135 &amp;" " &amp;"""" &amp;B5135 &amp;""""</f>
        <v> CAN_forced_quebec_conscription_desc:0 "Just like in 1917, our French Canadian citizens in Quebec are resisting the idea of a national draft to bring more men into the army. We will not stand by and let one minority defy the will of Parliament."</v>
      </c>
      <c r="D5135" s="1" t="str">
        <f aca="false">IF(ISBLANK(A5135),"",C5135)</f>
        <v> CAN_forced_quebec_conscription_desc:0 "Just like in 1917, our French Canadian citizens in Quebec are resisting the idea of a national draft to bring more men into the army. We will not stand by and let one minority defy the will of Parliament."</v>
      </c>
    </row>
    <row r="5136" customFormat="false" ht="13.8" hidden="false" customHeight="false" outlineLevel="0" collapsed="false">
      <c r="A5136" s="1" t="s">
        <v>9535</v>
      </c>
      <c r="B5136" s="1" t="s">
        <v>9536</v>
      </c>
      <c r="C5136" s="1" t="str">
        <f aca="false">A5136 &amp;" " &amp;"""" &amp;B5136 &amp;""""</f>
        <v> CAN_compromise_with_quebec:0 "Compromise With Quebec"</v>
      </c>
      <c r="D5136" s="1" t="str">
        <f aca="false">IF(ISBLANK(A5136),"",C5136)</f>
        <v> CAN_compromise_with_quebec:0 "Compromise With Quebec"</v>
      </c>
    </row>
    <row r="5137" customFormat="false" ht="13.8" hidden="false" customHeight="false" outlineLevel="0" collapsed="false">
      <c r="A5137" s="1" t="s">
        <v>9537</v>
      </c>
      <c r="B5137" s="1" t="s">
        <v>9538</v>
      </c>
      <c r="C5137" s="1" t="str">
        <f aca="false">A5137 &amp;" " &amp;"""" &amp;B5137 &amp;""""</f>
        <v> CAN_compromise_with_quebec_desc:0 "Quebec is balking at national conscription. This issue almost tore the country apart in the Great War, and we cannot afford to disrupt our national unity in a time of crisis. Maybe we can make a deal regarding war service for residents of Quebec."</v>
      </c>
      <c r="D5137" s="1" t="str">
        <f aca="false">IF(ISBLANK(A5137),"",C5137)</f>
        <v> CAN_compromise_with_quebec_desc:0 "Quebec is balking at national conscription. This issue almost tore the country apart in the Great War, and we cannot afford to disrupt our national unity in a time of crisis. Maybe we can make a deal regarding war service for residents of Quebec."</v>
      </c>
    </row>
    <row r="5138" customFormat="false" ht="13.8" hidden="false" customHeight="false" outlineLevel="0" collapsed="false">
      <c r="A5138" s="1" t="s">
        <v>9539</v>
      </c>
      <c r="B5138" s="1" t="s">
        <v>9540</v>
      </c>
      <c r="C5138" s="1" t="str">
        <f aca="false">A5138 &amp;" " &amp;"""" &amp;B5138 &amp;""""</f>
        <v> CAN_war_fueled_economy:0 "War Fueled Economy"</v>
      </c>
      <c r="D5138" s="1" t="str">
        <f aca="false">IF(ISBLANK(A5138),"",C5138)</f>
        <v> CAN_war_fueled_economy:0 "War Fueled Economy"</v>
      </c>
    </row>
    <row r="5139" customFormat="false" ht="13.8" hidden="false" customHeight="false" outlineLevel="0" collapsed="false">
      <c r="A5139" s="1" t="s">
        <v>9541</v>
      </c>
      <c r="B5139" s="1" t="s">
        <v>9542</v>
      </c>
      <c r="C5139" s="1" t="str">
        <f aca="false">A5139 &amp;" " &amp;"""" &amp;B5139 &amp;""""</f>
        <v> CAN_war_fueled_economy_desc:0 "The overseas demand for raw materials and finished goods is lifting Canada out of the Depression. Our natural wealth in forests and minerals can feed the allied war machine and enrich the nation."</v>
      </c>
      <c r="D5139" s="1" t="str">
        <f aca="false">IF(ISBLANK(A5139),"",C5139)</f>
        <v> CAN_war_fueled_economy_desc:0 "The overseas demand for raw materials and finished goods is lifting Canada out of the Depression. Our natural wealth in forests and minerals can feed the allied war machine and enrich the nation."</v>
      </c>
    </row>
    <row r="5140" customFormat="false" ht="13.8" hidden="false" customHeight="false" outlineLevel="0" collapsed="false">
      <c r="A5140" s="1" t="s">
        <v>9543</v>
      </c>
      <c r="B5140" s="1" t="s">
        <v>9544</v>
      </c>
      <c r="C5140" s="1" t="str">
        <f aca="false">A5140 &amp;" " &amp;"""" &amp;B5140 &amp;""""</f>
        <v> CAN_army_modernization:0 "Army Modernization"</v>
      </c>
      <c r="D5140" s="1" t="str">
        <f aca="false">IF(ISBLANK(A5140),"",C5140)</f>
        <v> CAN_army_modernization:0 "Army Modernization"</v>
      </c>
    </row>
    <row r="5141" customFormat="false" ht="13.8" hidden="false" customHeight="false" outlineLevel="0" collapsed="false">
      <c r="A5141" s="1" t="s">
        <v>9545</v>
      </c>
      <c r="B5141" s="1" t="s">
        <v>9546</v>
      </c>
      <c r="C5141" s="1" t="str">
        <f aca="false">A5141 &amp;" " &amp;"""" &amp;B5141 &amp;""""</f>
        <v> CAN_army_modernization_desc:0 "Too long secure in our fireproof house, far from inflammable materials, Canada has let its army make do with antiquated equipment and training. We must move on modernization before it is too late."</v>
      </c>
      <c r="D5141" s="1" t="str">
        <f aca="false">IF(ISBLANK(A5141),"",C5141)</f>
        <v> CAN_army_modernization_desc:0 "Too long secure in our fireproof house, far from inflammable materials, Canada has let its army make do with antiquated equipment and training. We must move on modernization before it is too late."</v>
      </c>
    </row>
    <row r="5142" customFormat="false" ht="13.8" hidden="false" customHeight="false" outlineLevel="0" collapsed="false">
      <c r="A5142" s="1" t="s">
        <v>9547</v>
      </c>
      <c r="B5142" s="1" t="s">
        <v>9548</v>
      </c>
      <c r="C5142" s="1" t="str">
        <f aca="false">A5142 &amp;" " &amp;"""" &amp;B5142 &amp;""""</f>
        <v> CAN_canadian_infantry_corps:0 "Canadian Infantry Corps"</v>
      </c>
      <c r="D5142" s="1" t="str">
        <f aca="false">IF(ISBLANK(A5142),"",C5142)</f>
        <v> CAN_canadian_infantry_corps:0 "Canadian Infantry Corps"</v>
      </c>
    </row>
    <row r="5143" customFormat="false" ht="13.8" hidden="false" customHeight="false" outlineLevel="0" collapsed="false">
      <c r="A5143" s="1" t="s">
        <v>9549</v>
      </c>
      <c r="B5143" s="1" t="s">
        <v>9550</v>
      </c>
      <c r="C5143" s="1" t="str">
        <f aca="false">A5143 &amp;" " &amp;"""" &amp;B5143 &amp;""""</f>
        <v> CAN_canadian_infantry_corps_desc:0 "We now have enough men to establish a corps level formation. The Canadian Infantry Corps is our first corps size group since the last war."</v>
      </c>
      <c r="D5143" s="1" t="str">
        <f aca="false">IF(ISBLANK(A5143),"",C5143)</f>
        <v> CAN_canadian_infantry_corps_desc:0 "We now have enough men to establish a corps level formation. The Canadian Infantry Corps is our first corps size group since the last war."</v>
      </c>
    </row>
    <row r="5144" customFormat="false" ht="13.8" hidden="false" customHeight="false" outlineLevel="0" collapsed="false">
      <c r="A5144" s="1" t="s">
        <v>9551</v>
      </c>
      <c r="B5144" s="1" t="s">
        <v>9552</v>
      </c>
      <c r="C5144" s="1" t="str">
        <f aca="false">A5144 &amp;" " &amp;"""" &amp;B5144 &amp;""""</f>
        <v> CAN_create_unit_corps_tt:0 "Gain a new infantry division.\n"</v>
      </c>
      <c r="D5144" s="1" t="str">
        <f aca="false">IF(ISBLANK(A5144),"",C5144)</f>
        <v> CAN_create_unit_corps_tt:0 "Gain a new infantry division.\n"</v>
      </c>
    </row>
    <row r="5145" customFormat="false" ht="13.8" hidden="false" customHeight="false" outlineLevel="0" collapsed="false">
      <c r="A5145" s="1" t="s">
        <v>9553</v>
      </c>
      <c r="B5145" s="1" t="s">
        <v>9554</v>
      </c>
      <c r="C5145" s="1" t="str">
        <f aca="false">A5145 &amp;" " &amp;"""" &amp;B5145 &amp;""""</f>
        <v> CAN_cmp_truck_tt:0 "§GGain§! two 50% research bonuses for §YMotorized Technology§!. The first one right now and the second one after 400 days.\n"</v>
      </c>
      <c r="D5145" s="1" t="str">
        <f aca="false">IF(ISBLANK(A5145),"",C5145)</f>
        <v> CAN_cmp_truck_tt:0 "§GGain§! two 50% research bonuses for §YMotorized Technology§!. The first one right now and the second one after 400 days.\n"</v>
      </c>
    </row>
    <row r="5146" customFormat="false" ht="13.8" hidden="false" customHeight="false" outlineLevel="0" collapsed="false">
      <c r="A5146" s="1" t="s">
        <v>9555</v>
      </c>
      <c r="B5146" s="1" t="s">
        <v>9556</v>
      </c>
      <c r="C5146" s="1" t="str">
        <f aca="false">A5146 &amp;" " &amp;"""" &amp;B5146 &amp;""""</f>
        <v> CAN_cmp_truck:0 "CMP Truck"</v>
      </c>
      <c r="D5146" s="1" t="str">
        <f aca="false">IF(ISBLANK(A5146),"",C5146)</f>
        <v> CAN_cmp_truck:0 "CMP Truck"</v>
      </c>
    </row>
    <row r="5147" customFormat="false" ht="13.8" hidden="false" customHeight="false" outlineLevel="0" collapsed="false">
      <c r="A5147" s="1" t="s">
        <v>9557</v>
      </c>
      <c r="B5147" s="1" t="s">
        <v>9558</v>
      </c>
      <c r="C5147" s="1" t="str">
        <f aca="false">A5147 &amp;" " &amp;"""" &amp;B5147 &amp;""""</f>
        <v> CAN_cmp_truck_desc:0 "Canadian factories are safe from enemy bombing and so can be directed to make transportation for the war effort. Our CMP Truck design is versatile, suited to many climates."</v>
      </c>
      <c r="D5147" s="1" t="str">
        <f aca="false">IF(ISBLANK(A5147),"",C5147)</f>
        <v> CAN_cmp_truck_desc:0 "Canadian factories are safe from enemy bombing and so can be directed to make transportation for the war effort. Our CMP Truck design is versatile, suited to many climates."</v>
      </c>
    </row>
    <row r="5148" customFormat="false" ht="13.8" hidden="false" customHeight="false" outlineLevel="0" collapsed="false">
      <c r="A5148" s="1" t="s">
        <v>9559</v>
      </c>
      <c r="B5148" s="1" t="s">
        <v>9560</v>
      </c>
      <c r="C5148" s="1" t="str">
        <f aca="false">A5148 &amp;" " &amp;"""" &amp;B5148 &amp;""""</f>
        <v> CAN_royal_regiment_of_canadian_artillery:0 "Royal Regiment of Canadian Artillery"</v>
      </c>
      <c r="D5148" s="1" t="str">
        <f aca="false">IF(ISBLANK(A5148),"",C5148)</f>
        <v> CAN_royal_regiment_of_canadian_artillery:0 "Royal Regiment of Canadian Artillery"</v>
      </c>
    </row>
    <row r="5149" customFormat="false" ht="13.8" hidden="false" customHeight="false" outlineLevel="0" collapsed="false">
      <c r="A5149" s="1" t="s">
        <v>9561</v>
      </c>
      <c r="B5149" s="1" t="s">
        <v>9562</v>
      </c>
      <c r="C5149" s="1" t="str">
        <f aca="false">A5149 &amp;" " &amp;"""" &amp;B5149 &amp;""""</f>
        <v> CAN_royal_regiment_of_canadian_artillery_desc:0 "Despite a lack of up-to-date cannon, we must start training our artillery men to fight a modern war, including how to use anti-air guns and new 25 pounders."</v>
      </c>
      <c r="D5149" s="1" t="str">
        <f aca="false">IF(ISBLANK(A5149),"",C5149)</f>
        <v> CAN_royal_regiment_of_canadian_artillery_desc:0 "Despite a lack of up-to-date cannon, we must start training our artillery men to fight a modern war, including how to use anti-air guns and new 25 pounders."</v>
      </c>
    </row>
    <row r="5150" customFormat="false" ht="13.8" hidden="false" customHeight="false" outlineLevel="0" collapsed="false">
      <c r="A5150" s="1" t="s">
        <v>9563</v>
      </c>
      <c r="B5150" s="1" t="s">
        <v>9564</v>
      </c>
      <c r="C5150" s="1" t="str">
        <f aca="false">A5150 &amp;" " &amp;"""" &amp;B5150 &amp;""""</f>
        <v> CAN_a_motorized_army_tt:0 "Gain a template with §Y7 Motorized§! and §Y2 Motorized Artillery§! battalions.\n Gain a template with §Y7 Semi-Motorized§! and §Y2 Motorized Artillery§! battalions.\n"</v>
      </c>
      <c r="D5150" s="1" t="str">
        <f aca="false">IF(ISBLANK(A5150),"",C5150)</f>
        <v> CAN_a_motorized_army_tt:0 "Gain a template with §Y7 Motorized§! and §Y2 Motorized Artillery§! battalions.\n Gain a template with §Y7 Semi-Motorized§! and §Y2 Motorized Artillery§! battalions.\n"</v>
      </c>
    </row>
    <row r="5151" customFormat="false" ht="13.8" hidden="false" customHeight="false" outlineLevel="0" collapsed="false">
      <c r="A5151" s="1" t="s">
        <v>9565</v>
      </c>
      <c r="B5151" s="1" t="s">
        <v>5382</v>
      </c>
      <c r="C5151" s="1" t="str">
        <f aca="false">A5151 &amp;" " &amp;"""" &amp;B5151 &amp;""""</f>
        <v> CAN_a_motorized_army:0 "A Motorized Army"</v>
      </c>
      <c r="D5151" s="1" t="str">
        <f aca="false">IF(ISBLANK(A5151),"",C5151)</f>
        <v> CAN_a_motorized_army:0 "A Motorized Army"</v>
      </c>
    </row>
    <row r="5152" customFormat="false" ht="13.8" hidden="false" customHeight="false" outlineLevel="0" collapsed="false">
      <c r="A5152" s="1" t="s">
        <v>9566</v>
      </c>
      <c r="B5152" s="1" t="s">
        <v>9567</v>
      </c>
      <c r="C5152" s="1" t="str">
        <f aca="false">A5152 &amp;" " &amp;"""" &amp;B5152 &amp;""""</f>
        <v> CAN_a_motorized_army_desc:0 "Canada’s experience in manufacturing trucks and engines has given us an edge in the research and development of motorized armed forces."</v>
      </c>
      <c r="D5152" s="1" t="str">
        <f aca="false">IF(ISBLANK(A5152),"",C5152)</f>
        <v> CAN_a_motorized_army_desc:0 "Canada’s experience in manufacturing trucks and engines has given us an edge in the research and development of motorized armed forces."</v>
      </c>
    </row>
    <row r="5153" customFormat="false" ht="13.8" hidden="false" customHeight="false" outlineLevel="0" collapsed="false">
      <c r="A5153" s="1" t="s">
        <v>9568</v>
      </c>
      <c r="B5153" s="1" t="s">
        <v>9569</v>
      </c>
      <c r="C5153" s="1" t="str">
        <f aca="false">A5153 &amp;" " &amp;"""" &amp;B5153 &amp;""""</f>
        <v> CAN_red_deer_training_camp:0 "Red Deer Training Camp"</v>
      </c>
      <c r="D5153" s="1" t="str">
        <f aca="false">IF(ISBLANK(A5153),"",C5153)</f>
        <v> CAN_red_deer_training_camp:0 "Red Deer Training Camp"</v>
      </c>
    </row>
    <row r="5154" customFormat="false" ht="13.8" hidden="false" customHeight="false" outlineLevel="0" collapsed="false">
      <c r="A5154" s="1" t="s">
        <v>9570</v>
      </c>
      <c r="B5154" s="1" t="s">
        <v>9571</v>
      </c>
      <c r="C5154" s="1" t="str">
        <f aca="false">A5154 &amp;" " &amp;"""" &amp;B5154 &amp;""""</f>
        <v> CAN_red_deer_training_camp_desc:0 "The Red Deer Training Camp will be the main location for the training of our new army. With a full armory and nearby airfields, Red Deer is ideally situated."</v>
      </c>
      <c r="D5154" s="1" t="str">
        <f aca="false">IF(ISBLANK(A5154),"",C5154)</f>
        <v> CAN_red_deer_training_camp_desc:0 "The Red Deer Training Camp will be the main location for the training of our new army. With a full armory and nearby airfields, Red Deer is ideally situated."</v>
      </c>
    </row>
    <row r="5155" customFormat="false" ht="13.8" hidden="false" customHeight="false" outlineLevel="0" collapsed="false">
      <c r="A5155" s="1" t="s">
        <v>9572</v>
      </c>
      <c r="B5155" s="1" t="s">
        <v>9573</v>
      </c>
      <c r="C5155" s="1" t="str">
        <f aca="false">A5155 &amp;" " &amp;"""" &amp;B5155 &amp;""""</f>
        <v> CAN_the_walkie_talkie:0 "The Walkie-Talkie"</v>
      </c>
      <c r="D5155" s="1" t="str">
        <f aca="false">IF(ISBLANK(A5155),"",C5155)</f>
        <v> CAN_the_walkie_talkie:0 "The Walkie-Talkie"</v>
      </c>
    </row>
    <row r="5156" customFormat="false" ht="13.8" hidden="false" customHeight="false" outlineLevel="0" collapsed="false">
      <c r="A5156" s="1" t="s">
        <v>9574</v>
      </c>
      <c r="B5156" s="1" t="s">
        <v>9575</v>
      </c>
      <c r="C5156" s="1" t="str">
        <f aca="false">A5156 &amp;" " &amp;"""" &amp;B5156 &amp;""""</f>
        <v> CAN_the_walkie_talkie_desc:0 "Donald Hings has invented and is patenting a new handheld two way communication device that works on radio waves. This will greatly improve communication and targeting."</v>
      </c>
      <c r="D5156" s="1" t="str">
        <f aca="false">IF(ISBLANK(A5156),"",C5156)</f>
        <v> CAN_the_walkie_talkie_desc:0 "Donald Hings has invented and is patenting a new handheld two way communication device that works on radio waves. This will greatly improve communication and targeting."</v>
      </c>
    </row>
    <row r="5157" customFormat="false" ht="13.8" hidden="false" customHeight="false" outlineLevel="0" collapsed="false">
      <c r="A5157" s="1" t="s">
        <v>9576</v>
      </c>
      <c r="B5157" s="1" t="s">
        <v>9577</v>
      </c>
      <c r="C5157" s="1" t="str">
        <f aca="false">A5157 &amp;" " &amp;"""" &amp;B5157 &amp;""""</f>
        <v> CAN_1st_canadian_parachute_battalion:0 "1st Canadian Parachute Battalion"</v>
      </c>
      <c r="D5157" s="1" t="str">
        <f aca="false">IF(ISBLANK(A5157),"",C5157)</f>
        <v> CAN_1st_canadian_parachute_battalion:0 "1st Canadian Parachute Battalion"</v>
      </c>
    </row>
    <row r="5158" customFormat="false" ht="13.8" hidden="false" customHeight="false" outlineLevel="0" collapsed="false">
      <c r="A5158" s="1" t="s">
        <v>9578</v>
      </c>
      <c r="B5158" s="1" t="s">
        <v>9579</v>
      </c>
      <c r="C5158" s="1" t="str">
        <f aca="false">A5158 &amp;" " &amp;"""" &amp;B5158 &amp;""""</f>
        <v> CAN_1st_canadian_parachute_battalion_desc:0 "Despite resistance from those that would prefer we focus on home defense, modern airborne warfare needs a dedicated parachute battalion to get the drop on our enemies."</v>
      </c>
      <c r="D5158" s="1" t="str">
        <f aca="false">IF(ISBLANK(A5158),"",C5158)</f>
        <v> CAN_1st_canadian_parachute_battalion_desc:0 "Despite resistance from those that would prefer we focus on home defense, modern airborne warfare needs a dedicated parachute battalion to get the drop on our enemies."</v>
      </c>
    </row>
    <row r="5159" customFormat="false" ht="13.8" hidden="false" customHeight="false" outlineLevel="0" collapsed="false">
      <c r="A5159" s="1" t="s">
        <v>9580</v>
      </c>
      <c r="B5159" s="1" t="s">
        <v>9581</v>
      </c>
      <c r="C5159" s="1" t="str">
        <f aca="false">A5159 &amp;" " &amp;"""" &amp;B5159 &amp;""""</f>
        <v> CAN_the_black_devils:0 "The Black Devils"</v>
      </c>
      <c r="D5159" s="1" t="str">
        <f aca="false">IF(ISBLANK(A5159),"",C5159)</f>
        <v> CAN_the_black_devils:0 "The Black Devils"</v>
      </c>
    </row>
    <row r="5160" customFormat="false" ht="13.8" hidden="false" customHeight="false" outlineLevel="0" collapsed="false">
      <c r="A5160" s="1" t="s">
        <v>9582</v>
      </c>
      <c r="B5160" s="1" t="s">
        <v>9583</v>
      </c>
      <c r="C5160" s="1" t="str">
        <f aca="false">A5160 &amp;" " &amp;"""" &amp;B5160 &amp;""""</f>
        <v> CAN_the_black_devils_desc:0 "A special commando unit will need to be available for dangerous assignments. Cooperation with our American Allies in the creation of The Devil’s Brigade has been arranged."</v>
      </c>
      <c r="D5160" s="1" t="str">
        <f aca="false">IF(ISBLANK(A5160),"",C5160)</f>
        <v> CAN_the_black_devils_desc:0 "A special commando unit will need to be available for dangerous assignments. Cooperation with our American Allies in the creation of The Devil’s Brigade has been arranged."</v>
      </c>
    </row>
    <row r="5161" customFormat="false" ht="13.8" hidden="false" customHeight="false" outlineLevel="0" collapsed="false">
      <c r="A5161" s="1" t="s">
        <v>9584</v>
      </c>
      <c r="B5161" s="1" t="s">
        <v>9585</v>
      </c>
      <c r="C5161" s="1" t="str">
        <f aca="false">A5161 &amp;" " &amp;"""" &amp;B5161 &amp;""""</f>
        <v> CAN_the_valentine_tank:0 "The Valentine Tank"</v>
      </c>
      <c r="D5161" s="1" t="str">
        <f aca="false">IF(ISBLANK(A5161),"",C5161)</f>
        <v> CAN_the_valentine_tank:0 "The Valentine Tank"</v>
      </c>
    </row>
    <row r="5162" customFormat="false" ht="13.8" hidden="false" customHeight="false" outlineLevel="0" collapsed="false">
      <c r="A5162" s="1" t="s">
        <v>9586</v>
      </c>
      <c r="B5162" s="1" t="s">
        <v>9587</v>
      </c>
      <c r="C5162" s="1" t="str">
        <f aca="false">A5162 &amp;" " &amp;"""" &amp;B5162 &amp;""""</f>
        <v> CAN_the_valentine_tank_desc:0 "Canada has a license to produce the Valentine Tank, a durable medium tank of British design."</v>
      </c>
      <c r="D5162" s="1" t="str">
        <f aca="false">IF(ISBLANK(A5162),"",C5162)</f>
        <v> CAN_the_valentine_tank_desc:0 "Canada has a license to produce the Valentine Tank, a durable medium tank of British design."</v>
      </c>
    </row>
    <row r="5163" customFormat="false" ht="13.8" hidden="false" customHeight="false" outlineLevel="0" collapsed="false">
      <c r="A5163" s="1" t="s">
        <v>9588</v>
      </c>
      <c r="B5163" s="1" t="s">
        <v>9589</v>
      </c>
      <c r="C5163" s="1" t="str">
        <f aca="false">A5163 &amp;" " &amp;"""" &amp;B5163 &amp;""""</f>
        <v> CAN_the_rocky_mountain_rangers:0 "The Rocky Mountain Rangers"</v>
      </c>
      <c r="D5163" s="1" t="str">
        <f aca="false">IF(ISBLANK(A5163),"",C5163)</f>
        <v> CAN_the_rocky_mountain_rangers:0 "The Rocky Mountain Rangers"</v>
      </c>
    </row>
    <row r="5164" customFormat="false" ht="13.8" hidden="false" customHeight="false" outlineLevel="0" collapsed="false">
      <c r="A5164" s="1" t="s">
        <v>9590</v>
      </c>
      <c r="B5164" s="1" t="s">
        <v>9591</v>
      </c>
      <c r="C5164" s="1" t="str">
        <f aca="false">A5164 &amp;" " &amp;"""" &amp;B5164 &amp;""""</f>
        <v> CAN_the_rocky_mountain_rangers_desc:0 "Home defense in the west will fall to the Rocky Mountain Rangers, based in Kamloops."</v>
      </c>
      <c r="D5164" s="1" t="str">
        <f aca="false">IF(ISBLANK(A5164),"",C5164)</f>
        <v> CAN_the_rocky_mountain_rangers_desc:0 "Home defense in the west will fall to the Rocky Mountain Rangers, based in Kamloops."</v>
      </c>
    </row>
    <row r="5165" customFormat="false" ht="13.8" hidden="false" customHeight="false" outlineLevel="0" collapsed="false">
      <c r="A5165" s="1" t="s">
        <v>9592</v>
      </c>
      <c r="B5165" s="1" t="s">
        <v>9593</v>
      </c>
      <c r="C5165" s="1" t="str">
        <f aca="false">A5165 &amp;" " &amp;"""" &amp;B5165 &amp;""""</f>
        <v> CAN_strengthen_the_commonwealth_ties:0 "Strengthen the Commonwealth Ties"</v>
      </c>
      <c r="D5165" s="1" t="str">
        <f aca="false">IF(ISBLANK(A5165),"",C5165)</f>
        <v> CAN_strengthen_the_commonwealth_ties:0 "Strengthen the Commonwealth Ties"</v>
      </c>
    </row>
    <row r="5166" customFormat="false" ht="13.8" hidden="false" customHeight="false" outlineLevel="0" collapsed="false">
      <c r="A5166" s="1" t="s">
        <v>9594</v>
      </c>
      <c r="B5166" s="1" t="s">
        <v>9595</v>
      </c>
      <c r="C5166" s="1" t="str">
        <f aca="false">A5166 &amp;" " &amp;"""" &amp;B5166 &amp;""""</f>
        <v> CAN_strengthen_the_commonwealth_ties_desc:0 "Our fellow Dominions are our truest friends, and we should all march together in support of His Majesty."</v>
      </c>
      <c r="D5166" s="1" t="str">
        <f aca="false">IF(ISBLANK(A5166),"",C5166)</f>
        <v> CAN_strengthen_the_commonwealth_ties_desc:0 "Our fellow Dominions are our truest friends, and we should all march together in support of His Majesty."</v>
      </c>
    </row>
    <row r="5167" customFormat="false" ht="13.8" hidden="false" customHeight="false" outlineLevel="0" collapsed="false">
      <c r="A5167" s="1" t="s">
        <v>9596</v>
      </c>
      <c r="B5167" s="1" t="s">
        <v>9597</v>
      </c>
      <c r="C5167" s="1" t="str">
        <f aca="false">A5167 &amp;" " &amp;"""" &amp;B5167 &amp;""""</f>
        <v> CAN_shadow_factories:0 "Shadow Factories"</v>
      </c>
      <c r="D5167" s="1" t="str">
        <f aca="false">IF(ISBLANK(A5167),"",C5167)</f>
        <v> CAN_shadow_factories:0 "Shadow Factories"</v>
      </c>
    </row>
    <row r="5168" customFormat="false" ht="13.8" hidden="false" customHeight="false" outlineLevel="0" collapsed="false">
      <c r="A5168" s="1" t="s">
        <v>9598</v>
      </c>
      <c r="B5168" s="1" t="s">
        <v>9599</v>
      </c>
      <c r="C5168" s="1" t="str">
        <f aca="false">A5168 &amp;" " &amp;"""" &amp;B5168 &amp;""""</f>
        <v> CAN_shadow_factories_desc:0 "We need aircraft factories, but it is easier and safer to have the parts manufacture dispersed around other factories, especially near automobile works. This will encourage secrecy and safety."</v>
      </c>
      <c r="D5168" s="1" t="str">
        <f aca="false">IF(ISBLANK(A5168),"",C5168)</f>
        <v> CAN_shadow_factories_desc:0 "We need aircraft factories, but it is easier and safer to have the parts manufacture dispersed around other factories, especially near automobile works. This will encourage secrecy and safety."</v>
      </c>
    </row>
    <row r="5169" customFormat="false" ht="13.8" hidden="false" customHeight="false" outlineLevel="0" collapsed="false">
      <c r="A5169" s="1" t="s">
        <v>9600</v>
      </c>
      <c r="B5169" s="1" t="s">
        <v>9601</v>
      </c>
      <c r="C5169" s="1" t="str">
        <f aca="false">A5169 &amp;" " &amp;"""" &amp;B5169 &amp;""""</f>
        <v> CAN_montreal_laboratory_collaboration:0 "Montreal Laboratory Collaboration"</v>
      </c>
      <c r="D5169" s="1" t="str">
        <f aca="false">IF(ISBLANK(A5169),"",C5169)</f>
        <v> CAN_montreal_laboratory_collaboration:0 "Montreal Laboratory Collaboration"</v>
      </c>
    </row>
    <row r="5170" customFormat="false" ht="13.8" hidden="false" customHeight="false" outlineLevel="0" collapsed="false">
      <c r="A5170" s="1" t="s">
        <v>9602</v>
      </c>
      <c r="C5170" s="1" t="str">
        <f aca="false">A5170 &amp;" " &amp;"""" &amp;B5170 &amp;""""</f>
        <v> CAN_montreal_laboratory_collaboration_desc:1 "The Montreal Laboratory has become an attraction for scientists all around the world. French and British scientists have felt especially welcome and are bringing greatly needed expertise to the Dominions’ efforts." ""</v>
      </c>
      <c r="D5170" s="1" t="str">
        <f aca="false">IF(ISBLANK(A5170),"",C5170)</f>
        <v> CAN_montreal_laboratory_collaboration_desc:1 "The Montreal Laboratory has become an attraction for scientists all around the world. French and British scientists have felt especially welcome and are bringing greatly needed expertise to the Dominions’ efforts." ""</v>
      </c>
    </row>
    <row r="5171" customFormat="false" ht="13.8" hidden="false" customHeight="false" outlineLevel="0" collapsed="false">
      <c r="A5171" s="1" t="s">
        <v>9603</v>
      </c>
      <c r="B5171" s="1" t="s">
        <v>9604</v>
      </c>
      <c r="C5171" s="1" t="str">
        <f aca="false">A5171 &amp;" " &amp;"""" &amp;B5171 &amp;""""</f>
        <v> CAN_the_plan:0 "The Plan"</v>
      </c>
      <c r="D5171" s="1" t="str">
        <f aca="false">IF(ISBLANK(A5171),"",C5171)</f>
        <v> CAN_the_plan:0 "The Plan"</v>
      </c>
    </row>
    <row r="5172" customFormat="false" ht="13.8" hidden="false" customHeight="false" outlineLevel="0" collapsed="false">
      <c r="A5172" s="1" t="s">
        <v>9605</v>
      </c>
      <c r="B5172" s="1" t="s">
        <v>9606</v>
      </c>
      <c r="C5172" s="1" t="str">
        <f aca="false">A5172 &amp;" " &amp;"""" &amp;B5172 &amp;""""</f>
        <v> CAN_the_plan_desc:0 "We have joined with our allies to share experience and insight in the training of pilots. The war could be won from the air, so the Commonwealth Air Training Plan could be the key to victory."</v>
      </c>
      <c r="D5172" s="1" t="str">
        <f aca="false">IF(ISBLANK(A5172),"",C5172)</f>
        <v> CAN_the_plan_desc:0 "We have joined with our allies to share experience and insight in the training of pilots. The war could be won from the air, so the Commonwealth Air Training Plan could be the key to victory."</v>
      </c>
    </row>
    <row r="5173" customFormat="false" ht="13.8" hidden="false" customHeight="false" outlineLevel="0" collapsed="false">
      <c r="A5173" s="1" t="s">
        <v>9607</v>
      </c>
      <c r="B5173" s="1" t="s">
        <v>9608</v>
      </c>
      <c r="C5173" s="1" t="str">
        <f aca="false">A5173 &amp;" " &amp;"""" &amp;B5173 &amp;""""</f>
        <v> CAN_camp_x:0 "Camp X"</v>
      </c>
      <c r="D5173" s="1" t="str">
        <f aca="false">IF(ISBLANK(A5173),"",C5173)</f>
        <v> CAN_camp_x:0 "Camp X"</v>
      </c>
    </row>
    <row r="5174" customFormat="false" ht="13.8" hidden="false" customHeight="false" outlineLevel="0" collapsed="false">
      <c r="A5174" s="1" t="s">
        <v>9609</v>
      </c>
      <c r="B5174" s="1" t="s">
        <v>9610</v>
      </c>
      <c r="C5174" s="1" t="str">
        <f aca="false">A5174 &amp;" " &amp;"""" &amp;B5174 &amp;""""</f>
        <v> CAN_camp_x_desc:0 "Intelligence gathering and spy training will be centralized at a secret location near Oshawa. It is centrally located for signals from both the UK and America."</v>
      </c>
      <c r="D5174" s="1" t="str">
        <f aca="false">IF(ISBLANK(A5174),"",C5174)</f>
        <v> CAN_camp_x_desc:0 "Intelligence gathering and spy training will be centralized at a secret location near Oshawa. It is centrally located for signals from both the UK and America."</v>
      </c>
    </row>
    <row r="5175" customFormat="false" ht="13.8" hidden="false" customHeight="false" outlineLevel="0" collapsed="false">
      <c r="A5175" s="1" t="s">
        <v>9611</v>
      </c>
      <c r="B5175" s="1" t="s">
        <v>9612</v>
      </c>
      <c r="C5175" s="1" t="str">
        <f aca="false">A5175 &amp;" " &amp;"""" &amp;B5175 &amp;""""</f>
        <v> CAN_supply_the_empire:0 "Supply the Empire"</v>
      </c>
      <c r="D5175" s="1" t="str">
        <f aca="false">IF(ISBLANK(A5175),"",C5175)</f>
        <v> CAN_supply_the_empire:0 "Supply the Empire"</v>
      </c>
    </row>
    <row r="5176" customFormat="false" ht="13.8" hidden="false" customHeight="false" outlineLevel="0" collapsed="false">
      <c r="A5176" s="1" t="s">
        <v>9613</v>
      </c>
      <c r="B5176" s="1" t="s">
        <v>9614</v>
      </c>
      <c r="C5176" s="1" t="str">
        <f aca="false">A5176 &amp;" " &amp;"""" &amp;B5176 &amp;""""</f>
        <v> CAN_supply_the_empire_desc:0 "Is there any nation as rich in wood, iron, nickel, and coal? So long as our convoys and railways are safe, we can ship raw materials to our ports and then to our Imperial partners."</v>
      </c>
      <c r="D5176" s="1" t="str">
        <f aca="false">IF(ISBLANK(A5176),"",C5176)</f>
        <v> CAN_supply_the_empire_desc:0 "Is there any nation as rich in wood, iron, nickel, and coal? So long as our convoys and railways are safe, we can ship raw materials to our ports and then to our Imperial partners."</v>
      </c>
    </row>
    <row r="5177" customFormat="false" ht="13.8" hidden="false" customHeight="false" outlineLevel="0" collapsed="false">
      <c r="A5177" s="1" t="s">
        <v>9615</v>
      </c>
      <c r="B5177" s="1" t="s">
        <v>9616</v>
      </c>
      <c r="C5177" s="1" t="str">
        <f aca="false">A5177 &amp;" " &amp;"""" &amp;B5177 &amp;""""</f>
        <v> CAN_aluminium_company_of_canada:0 "Aluminium Company of Canada"</v>
      </c>
      <c r="D5177" s="1" t="str">
        <f aca="false">IF(ISBLANK(A5177),"",C5177)</f>
        <v> CAN_aluminium_company_of_canada:0 "Aluminium Company of Canada"</v>
      </c>
    </row>
    <row r="5178" customFormat="false" ht="13.8" hidden="false" customHeight="false" outlineLevel="0" collapsed="false">
      <c r="A5178" s="1" t="s">
        <v>9617</v>
      </c>
      <c r="B5178" s="1" t="s">
        <v>9618</v>
      </c>
      <c r="C5178" s="1" t="str">
        <f aca="false">A5178 &amp;" " &amp;"""" &amp;B5178 &amp;""""</f>
        <v> CAN_aluminium_company_of_canada_desc:0 "Aluminum is lightweight and rustproof. By expanding our mining and production of aluminum, we can ensure that our factories and assembly lines will always be fed."</v>
      </c>
      <c r="D5178" s="1" t="str">
        <f aca="false">IF(ISBLANK(A5178),"",C5178)</f>
        <v> CAN_aluminium_company_of_canada_desc:0 "Aluminum is lightweight and rustproof. By expanding our mining and production of aluminum, we can ensure that our factories and assembly lines will always be fed."</v>
      </c>
    </row>
    <row r="5179" customFormat="false" ht="13.8" hidden="false" customHeight="false" outlineLevel="0" collapsed="false">
      <c r="A5179" s="1" t="s">
        <v>9619</v>
      </c>
      <c r="B5179" s="1" t="s">
        <v>9620</v>
      </c>
      <c r="C5179" s="1" t="str">
        <f aca="false">A5179 &amp;" " &amp;"""" &amp;B5179 &amp;""""</f>
        <v> CAN_turner_valley_oilfield:0 "Turner Valley Oilfield"</v>
      </c>
      <c r="D5179" s="1" t="str">
        <f aca="false">IF(ISBLANK(A5179),"",C5179)</f>
        <v> CAN_turner_valley_oilfield:0 "Turner Valley Oilfield"</v>
      </c>
    </row>
    <row r="5180" customFormat="false" ht="13.8" hidden="false" customHeight="false" outlineLevel="0" collapsed="false">
      <c r="A5180" s="1" t="s">
        <v>9621</v>
      </c>
      <c r="B5180" s="1" t="s">
        <v>9622</v>
      </c>
      <c r="C5180" s="1" t="str">
        <f aca="false">A5180 &amp;" " &amp;"""" &amp;B5180 &amp;""""</f>
        <v> CAN_turner_valley_oilfield_desc:0 "Discovered in 1914, the Turner Valley outside Calgary has become one of the largest oil fields in the Empire. Further development should be a top priority for the industry and the government."</v>
      </c>
      <c r="D5180" s="1" t="str">
        <f aca="false">IF(ISBLANK(A5180),"",C5180)</f>
        <v> CAN_turner_valley_oilfield_desc:0 "Discovered in 1914, the Turner Valley outside Calgary has become one of the largest oil fields in the Empire. Further development should be a top priority for the industry and the government."</v>
      </c>
    </row>
    <row r="5181" customFormat="false" ht="13.8" hidden="false" customHeight="false" outlineLevel="0" collapsed="false">
      <c r="A5181" s="1" t="s">
        <v>9623</v>
      </c>
      <c r="B5181" s="1" t="s">
        <v>9624</v>
      </c>
      <c r="C5181" s="1" t="str">
        <f aca="false">A5181 &amp;" " &amp;"""" &amp;B5181 &amp;""""</f>
        <v> CAN_patriation:0 "Patriation"</v>
      </c>
      <c r="D5181" s="1" t="str">
        <f aca="false">IF(ISBLANK(A5181),"",C5181)</f>
        <v> CAN_patriation:0 "Patriation"</v>
      </c>
    </row>
    <row r="5182" customFormat="false" ht="13.8" hidden="false" customHeight="false" outlineLevel="0" collapsed="false">
      <c r="A5182" s="1" t="s">
        <v>9625</v>
      </c>
      <c r="B5182" s="1" t="s">
        <v>9626</v>
      </c>
      <c r="C5182" s="1" t="str">
        <f aca="false">A5182 &amp;" " &amp;"""" &amp;B5182 &amp;""""</f>
        <v> CAN_patriation_desc:0 "The time has come for Canada to reduce its ties to Mother England. We are a grown nation, with a destiny of our own, looking to the continent and across the Pacific as much as to England and Europe."</v>
      </c>
      <c r="D5182" s="1" t="str">
        <f aca="false">IF(ISBLANK(A5182),"",C5182)</f>
        <v> CAN_patriation_desc:0 "The time has come for Canada to reduce its ties to Mother England. We are a grown nation, with a destiny of our own, looking to the continent and across the Pacific as much as to England and Europe."</v>
      </c>
    </row>
    <row r="5183" customFormat="false" ht="13.8" hidden="false" customHeight="false" outlineLevel="0" collapsed="false">
      <c r="A5183" s="1" t="s">
        <v>9627</v>
      </c>
      <c r="B5183" s="1" t="s">
        <v>9628</v>
      </c>
      <c r="C5183" s="1" t="str">
        <f aca="false">A5183 &amp;" " &amp;"""" &amp;B5183 &amp;""""</f>
        <v> CAN_permanent_joint_defense_board:0 "Permanent Joint Defense Board"</v>
      </c>
      <c r="D5183" s="1" t="str">
        <f aca="false">IF(ISBLANK(A5183),"",C5183)</f>
        <v> CAN_permanent_joint_defense_board:0 "Permanent Joint Defense Board"</v>
      </c>
    </row>
    <row r="5184" customFormat="false" ht="13.8" hidden="false" customHeight="false" outlineLevel="0" collapsed="false">
      <c r="A5184" s="1" t="s">
        <v>9629</v>
      </c>
      <c r="B5184" s="1" t="s">
        <v>9630</v>
      </c>
      <c r="C5184" s="1" t="str">
        <f aca="false">A5184 &amp;" " &amp;"""" &amp;B5184 &amp;""""</f>
        <v> CAN_permanent_joint_defense_board_desc:0 "Geography and common heritage ties us to the United States, but the continent is too large for one of us to defend alone. A joint defense board is required for consultation and planning on the protection of North America."</v>
      </c>
      <c r="D5184" s="1" t="str">
        <f aca="false">IF(ISBLANK(A5184),"",C5184)</f>
        <v> CAN_permanent_joint_defense_board_desc:0 "Geography and common heritage ties us to the United States, but the continent is too large for one of us to defend alone. A joint defense board is required for consultation and planning on the protection of North America."</v>
      </c>
    </row>
    <row r="5185" customFormat="false" ht="13.8" hidden="false" customHeight="false" outlineLevel="0" collapsed="false">
      <c r="A5185" s="1" t="s">
        <v>9631</v>
      </c>
      <c r="B5185" s="1" t="s">
        <v>9632</v>
      </c>
      <c r="C5185" s="1" t="str">
        <f aca="false">A5185 &amp;" " &amp;"""" &amp;B5185 &amp;""""</f>
        <v> CAN_north_american_alliance:0 "North American Alliance"</v>
      </c>
      <c r="D5185" s="1" t="str">
        <f aca="false">IF(ISBLANK(A5185),"",C5185)</f>
        <v> CAN_north_american_alliance:0 "North American Alliance"</v>
      </c>
    </row>
    <row r="5186" customFormat="false" ht="13.8" hidden="false" customHeight="false" outlineLevel="0" collapsed="false">
      <c r="A5186" s="1" t="s">
        <v>9633</v>
      </c>
      <c r="B5186" s="1" t="s">
        <v>9634</v>
      </c>
      <c r="C5186" s="1" t="str">
        <f aca="false">A5186 &amp;" " &amp;"""" &amp;B5186 &amp;""""</f>
        <v> CAN_north_american_alliance_desc:0 "The time has come to announce a great and permanent partnership with the United States of America. None can challenge us when we are united in peace and brotherhood."</v>
      </c>
      <c r="D5186" s="1" t="str">
        <f aca="false">IF(ISBLANK(A5186),"",C5186)</f>
        <v> CAN_north_american_alliance_desc:0 "The time has come to announce a great and permanent partnership with the United States of America. None can challenge us when we are united in peace and brotherhood."</v>
      </c>
    </row>
    <row r="5187" customFormat="false" ht="13.8" hidden="false" customHeight="false" outlineLevel="0" collapsed="false">
      <c r="A5187" s="1" t="s">
        <v>9635</v>
      </c>
      <c r="B5187" s="1" t="s">
        <v>9636</v>
      </c>
      <c r="C5187" s="1" t="str">
        <f aca="false">A5187 &amp;" " &amp;"""" &amp;B5187 &amp;""""</f>
        <v> CAN_habakkuk_carrier:0 "Habakkuk Carrier"</v>
      </c>
      <c r="D5187" s="1" t="str">
        <f aca="false">IF(ISBLANK(A5187),"",C5187)</f>
        <v> CAN_habakkuk_carrier:0 "Habakkuk Carrier"</v>
      </c>
    </row>
    <row r="5188" customFormat="false" ht="13.8" hidden="false" customHeight="false" outlineLevel="0" collapsed="false">
      <c r="A5188" s="1" t="s">
        <v>9637</v>
      </c>
      <c r="B5188" s="1" t="s">
        <v>9638</v>
      </c>
      <c r="C5188" s="1" t="str">
        <f aca="false">A5188 &amp;" " &amp;"""" &amp;B5188 &amp;""""</f>
        <v> CAN_habakkuk_carrier_desc:0 "Project Habakkuk is our plan to build an anti-submarine carrier from a material made of wood pulp and ice. This will free up steel for more important uses, and further Canadian science."</v>
      </c>
      <c r="D5188" s="1" t="str">
        <f aca="false">IF(ISBLANK(A5188),"",C5188)</f>
        <v> CAN_habakkuk_carrier_desc:0 "Project Habakkuk is our plan to build an anti-submarine carrier from a material made of wood pulp and ice. This will free up steel for more important uses, and further Canadian science."</v>
      </c>
    </row>
    <row r="5189" customFormat="false" ht="13.8" hidden="false" customHeight="false" outlineLevel="0" collapsed="false">
      <c r="A5189" s="1" t="s">
        <v>9639</v>
      </c>
      <c r="B5189" s="1" t="s">
        <v>9640</v>
      </c>
      <c r="C5189" s="1" t="str">
        <f aca="false">A5189 &amp;" " &amp;"""" &amp;B5189 &amp;""""</f>
        <v> CAN_refuge_for_scientists:0 "Refuge for Scientists"</v>
      </c>
      <c r="D5189" s="1" t="str">
        <f aca="false">IF(ISBLANK(A5189),"",C5189)</f>
        <v> CAN_refuge_for_scientists:0 "Refuge for Scientists"</v>
      </c>
    </row>
    <row r="5190" customFormat="false" ht="13.8" hidden="false" customHeight="false" outlineLevel="0" collapsed="false">
      <c r="A5190" s="1" t="s">
        <v>9641</v>
      </c>
      <c r="B5190" s="1" t="s">
        <v>9642</v>
      </c>
      <c r="C5190" s="1" t="str">
        <f aca="false">A5190 &amp;" " &amp;"""" &amp;B5190 &amp;""""</f>
        <v> CAN_refuge_for_scientists_desc:0 "Far from the tumult of war, Canada has proven to be a promising landing place for scientists that wish to carry out their work free from bombs and bullets."</v>
      </c>
      <c r="D5190" s="1" t="str">
        <f aca="false">IF(ISBLANK(A5190),"",C5190)</f>
        <v> CAN_refuge_for_scientists_desc:0 "Far from the tumult of war, Canada has proven to be a promising landing place for scientists that wish to carry out their work free from bombs and bullets."</v>
      </c>
    </row>
    <row r="5191" customFormat="false" ht="13.8" hidden="false" customHeight="false" outlineLevel="0" collapsed="false">
      <c r="A5191" s="1" t="s">
        <v>9643</v>
      </c>
      <c r="B5191" s="1" t="s">
        <v>9644</v>
      </c>
      <c r="C5191" s="1" t="str">
        <f aca="false">A5191 &amp;" " &amp;"""" &amp;B5191 &amp;""""</f>
        <v> CAN_swastika_clubs:0 "Swastika Clubs"</v>
      </c>
      <c r="D5191" s="1" t="str">
        <f aca="false">IF(ISBLANK(A5191),"",C5191)</f>
        <v> CAN_swastika_clubs:0 "Swastika Clubs"</v>
      </c>
    </row>
    <row r="5192" customFormat="false" ht="13.8" hidden="false" customHeight="false" outlineLevel="0" collapsed="false">
      <c r="A5192" s="1" t="s">
        <v>9645</v>
      </c>
      <c r="B5192" s="1" t="s">
        <v>9646</v>
      </c>
      <c r="C5192" s="1" t="str">
        <f aca="false">A5192 &amp;" " &amp;"""" &amp;B5192 &amp;""""</f>
        <v> CAN_swastika_clubs_desc:0 "Many Canadians are turning to Swastika Clubs to promote the ideas and ideals of Fascism. Fascinating!"</v>
      </c>
      <c r="D5192" s="1" t="str">
        <f aca="false">IF(ISBLANK(A5192),"",C5192)</f>
        <v> CAN_swastika_clubs_desc:0 "Many Canadians are turning to Swastika Clubs to promote the ideas and ideals of Fascism. Fascinating!"</v>
      </c>
    </row>
    <row r="5193" customFormat="false" ht="13.8" hidden="false" customHeight="false" outlineLevel="0" collapsed="false">
      <c r="A5193" s="1" t="s">
        <v>9647</v>
      </c>
      <c r="B5193" s="1" t="s">
        <v>9648</v>
      </c>
      <c r="C5193" s="1" t="str">
        <f aca="false">A5193 &amp;" " &amp;"""" &amp;B5193 &amp;""""</f>
        <v> CAN_support_the_blue_shirts:0 "Support the Blue Shirts"</v>
      </c>
      <c r="D5193" s="1" t="str">
        <f aca="false">IF(ISBLANK(A5193),"",C5193)</f>
        <v> CAN_support_the_blue_shirts:0 "Support the Blue Shirts"</v>
      </c>
    </row>
    <row r="5194" customFormat="false" ht="13.8" hidden="false" customHeight="false" outlineLevel="0" collapsed="false">
      <c r="A5194" s="1" t="s">
        <v>9649</v>
      </c>
      <c r="B5194" s="1" t="s">
        <v>9650</v>
      </c>
      <c r="C5194" s="1" t="str">
        <f aca="false">A5194 &amp;" " &amp;"""" &amp;B5194 &amp;""""</f>
        <v> CAN_support_the_blue_shirts_desc:0 "Our nation’s turn to fascism will require a strong paramilitary arm to intimidate and impress our rivals. The Blue Shirts will be our answer to any who defy our new order."</v>
      </c>
      <c r="D5194" s="1" t="str">
        <f aca="false">IF(ISBLANK(A5194),"",C5194)</f>
        <v> CAN_support_the_blue_shirts_desc:0 "Our nation’s turn to fascism will require a strong paramilitary arm to intimidate and impress our rivals. The Blue Shirts will be our answer to any who defy our new order."</v>
      </c>
    </row>
    <row r="5195" customFormat="false" ht="13.8" hidden="false" customHeight="false" outlineLevel="0" collapsed="false">
      <c r="A5195" s="1" t="s">
        <v>9651</v>
      </c>
      <c r="B5195" s="1" t="s">
        <v>9652</v>
      </c>
      <c r="C5195" s="1" t="str">
        <f aca="false">A5195 &amp;" " &amp;"""" &amp;B5195 &amp;""""</f>
        <v> CAN_join_germany:0 "Join Germany"</v>
      </c>
      <c r="D5195" s="1" t="str">
        <f aca="false">IF(ISBLANK(A5195),"",C5195)</f>
        <v> CAN_join_germany:0 "Join Germany"</v>
      </c>
    </row>
    <row r="5196" customFormat="false" ht="13.8" hidden="false" customHeight="false" outlineLevel="0" collapsed="false">
      <c r="A5196" s="1" t="s">
        <v>9653</v>
      </c>
      <c r="B5196" s="1" t="s">
        <v>9654</v>
      </c>
      <c r="C5196" s="1" t="str">
        <f aca="false">A5196 &amp;" " &amp;"""" &amp;B5196 &amp;""""</f>
        <v> CAN_join_germany_desc:0 "Hitler has proven to be a reasonable man who is making reasonable demands while making his nation strong. We will join the Reich in solidarity for a new Golden Age."</v>
      </c>
      <c r="D5196" s="1" t="str">
        <f aca="false">IF(ISBLANK(A5196),"",C5196)</f>
        <v> CAN_join_germany_desc:0 "Hitler has proven to be a reasonable man who is making reasonable demands while making his nation strong. We will join the Reich in solidarity for a new Golden Age."</v>
      </c>
    </row>
    <row r="5197" customFormat="false" ht="13.8" hidden="false" customHeight="false" outlineLevel="0" collapsed="false">
      <c r="A5197" s="1" t="s">
        <v>9655</v>
      </c>
      <c r="B5197" s="1" t="s">
        <v>9656</v>
      </c>
      <c r="C5197" s="1" t="str">
        <f aca="false">A5197 &amp;" " &amp;"""" &amp;B5197 &amp;""""</f>
        <v> CAN_support_a_synarchist_baja:0 "Support a Synarchist Baja"</v>
      </c>
      <c r="D5197" s="1" t="str">
        <f aca="false">IF(ISBLANK(A5197),"",C5197)</f>
        <v> CAN_support_a_synarchist_baja:0 "Support a Synarchist Baja"</v>
      </c>
    </row>
    <row r="5198" customFormat="false" ht="13.8" hidden="false" customHeight="false" outlineLevel="0" collapsed="false">
      <c r="A5198" s="1" t="s">
        <v>9657</v>
      </c>
      <c r="B5198" s="1" t="s">
        <v>9658</v>
      </c>
      <c r="C5198" s="1" t="str">
        <f aca="false">A5198 &amp;" " &amp;"""" &amp;B5198 &amp;""""</f>
        <v> CAN_support_a_synarchist_baja_desc:0 "To further the spread of conservative nationalism in North America, we should throw our weight behind a Synarchist revolt in Mexico. Once it is successful, we will have two Fascist states ready to spread the words across the hemisphere."</v>
      </c>
      <c r="D5198" s="1" t="str">
        <f aca="false">IF(ISBLANK(A5198),"",C5198)</f>
        <v> CAN_support_a_synarchist_baja_desc:0 "To further the spread of conservative nationalism in North America, we should throw our weight behind a Synarchist revolt in Mexico. Once it is successful, we will have two Fascist states ready to spread the words across the hemisphere."</v>
      </c>
    </row>
    <row r="5199" customFormat="false" ht="13.8" hidden="false" customHeight="false" outlineLevel="0" collapsed="false">
      <c r="A5199" s="1" t="s">
        <v>9659</v>
      </c>
      <c r="B5199" s="1" t="s">
        <v>9660</v>
      </c>
      <c r="C5199" s="1" t="str">
        <f aca="false">A5199 &amp;" " &amp;"""" &amp;B5199 &amp;""""</f>
        <v> CAN_pinion_the_eagle:0 "Pinion the Eagle"</v>
      </c>
      <c r="D5199" s="1" t="str">
        <f aca="false">IF(ISBLANK(A5199),"",C5199)</f>
        <v> CAN_pinion_the_eagle:0 "Pinion the Eagle"</v>
      </c>
    </row>
    <row r="5200" customFormat="false" ht="13.8" hidden="false" customHeight="false" outlineLevel="0" collapsed="false">
      <c r="A5200" s="1" t="s">
        <v>9661</v>
      </c>
      <c r="B5200" s="1" t="s">
        <v>9662</v>
      </c>
      <c r="C5200" s="1" t="str">
        <f aca="false">A5200 &amp;" " &amp;"""" &amp;B5200 &amp;""""</f>
        <v> CAN_pinion_the_eagle_desc:0 "Our long border with the United States has been undefended for too long. America remains the greatest threat to Canadian security, so action will be taken to make it too difficult and troublesome for the USA to invade."</v>
      </c>
      <c r="D5200" s="1" t="str">
        <f aca="false">IF(ISBLANK(A5200),"",C5200)</f>
        <v> CAN_pinion_the_eagle_desc:0 "Our long border with the United States has been undefended for too long. America remains the greatest threat to Canadian security, so action will be taken to make it too difficult and troublesome for the USA to invade."</v>
      </c>
    </row>
    <row r="5201" customFormat="false" ht="13.8" hidden="false" customHeight="false" outlineLevel="0" collapsed="false">
      <c r="A5201" s="1" t="s">
        <v>9663</v>
      </c>
      <c r="B5201" s="1" t="s">
        <v>9664</v>
      </c>
      <c r="C5201" s="1" t="str">
        <f aca="false">A5201 &amp;" " &amp;"""" &amp;B5201 &amp;""""</f>
        <v> CAN_skewer_the_eagle:0 "Skewer the Eagle"</v>
      </c>
      <c r="D5201" s="1" t="str">
        <f aca="false">IF(ISBLANK(A5201),"",C5201)</f>
        <v> CAN_skewer_the_eagle:0 "Skewer the Eagle"</v>
      </c>
    </row>
    <row r="5202" customFormat="false" ht="13.8" hidden="false" customHeight="false" outlineLevel="0" collapsed="false">
      <c r="A5202" s="1" t="s">
        <v>9665</v>
      </c>
      <c r="B5202" s="1" t="s">
        <v>9666</v>
      </c>
      <c r="C5202" s="1" t="str">
        <f aca="false">A5202 &amp;" " &amp;"""" &amp;B5202 &amp;""""</f>
        <v> CAN_skewer_the_eagle_desc:0 "We will form an alliance with our Mexican brothers to surround and contain the American threat."</v>
      </c>
      <c r="D5202" s="1" t="str">
        <f aca="false">IF(ISBLANK(A5202),"",C5202)</f>
        <v> CAN_skewer_the_eagle_desc:0 "We will form an alliance with our Mexican brothers to surround and contain the American threat."</v>
      </c>
    </row>
    <row r="5203" customFormat="false" ht="13.8" hidden="false" customHeight="false" outlineLevel="0" collapsed="false">
      <c r="A5203" s="1" t="s">
        <v>9667</v>
      </c>
      <c r="B5203" s="1" t="s">
        <v>9668</v>
      </c>
      <c r="C5203" s="1" t="str">
        <f aca="false">A5203 &amp;" " &amp;"""" &amp;B5203 &amp;""""</f>
        <v> CAN_defence_scheme_no_1:0 "Defence Scheme No 1."</v>
      </c>
      <c r="D5203" s="1" t="str">
        <f aca="false">IF(ISBLANK(A5203),"",C5203)</f>
        <v> CAN_defence_scheme_no_1:0 "Defence Scheme No 1."</v>
      </c>
    </row>
    <row r="5204" customFormat="false" ht="13.8" hidden="false" customHeight="false" outlineLevel="0" collapsed="false">
      <c r="A5204" s="1" t="s">
        <v>9669</v>
      </c>
      <c r="B5204" s="1" t="s">
        <v>9670</v>
      </c>
      <c r="C5204" s="1" t="str">
        <f aca="false">A5204 &amp;" " &amp;"""" &amp;B5204 &amp;""""</f>
        <v> CAN_defence_scheme_no_1_desc:0 "It is time to dust off Defence Scheme No 1, our interwar plan for a counterattack on the United States in case of war."</v>
      </c>
      <c r="D5204" s="1" t="str">
        <f aca="false">IF(ISBLANK(A5204),"",C5204)</f>
        <v> CAN_defence_scheme_no_1_desc:0 "It is time to dust off Defence Scheme No 1, our interwar plan for a counterattack on the United States in case of war."</v>
      </c>
    </row>
    <row r="5205" customFormat="false" ht="13.8" hidden="false" customHeight="false" outlineLevel="0" collapsed="false">
      <c r="A5205" s="1" t="s">
        <v>9671</v>
      </c>
      <c r="B5205" s="1" t="s">
        <v>9672</v>
      </c>
      <c r="C5205" s="1" t="str">
        <f aca="false">A5205 &amp;" " &amp;"""" &amp;B5205 &amp;""""</f>
        <v> CAN_demand_labrador_and_newfoundland:0 "Demand Labrador and Newfoundland"</v>
      </c>
      <c r="D5205" s="1" t="str">
        <f aca="false">IF(ISBLANK(A5205),"",C5205)</f>
        <v> CAN_demand_labrador_and_newfoundland:0 "Demand Labrador and Newfoundland"</v>
      </c>
    </row>
    <row r="5206" customFormat="false" ht="13.8" hidden="false" customHeight="false" outlineLevel="0" collapsed="false">
      <c r="A5206" s="1" t="s">
        <v>9673</v>
      </c>
      <c r="B5206" s="1" t="s">
        <v>9674</v>
      </c>
      <c r="C5206" s="1" t="str">
        <f aca="false">A5206 &amp;" " &amp;"""" &amp;B5206 &amp;""""</f>
        <v> CAN_demand_labrador_and_newfoundland_desc:0 "Newfoundland is a failed Dominion that had to return to colonial status. Its proper place is with Canada."</v>
      </c>
      <c r="D5206" s="1" t="str">
        <f aca="false">IF(ISBLANK(A5206),"",C5206)</f>
        <v> CAN_demand_labrador_and_newfoundland_desc:0 "Newfoundland is a failed Dominion that had to return to colonial status. Its proper place is with Canada."</v>
      </c>
    </row>
    <row r="5207" customFormat="false" ht="13.8" hidden="false" customHeight="false" outlineLevel="0" collapsed="false">
      <c r="A5207" s="1" t="s">
        <v>9675</v>
      </c>
      <c r="B5207" s="1" t="s">
        <v>9676</v>
      </c>
      <c r="C5207" s="1" t="str">
        <f aca="false">A5207 &amp;" " &amp;"""" &amp;B5207 &amp;""""</f>
        <v> CAN_burn_the_royal_portraits:0 "Burn the Royal Portraits"</v>
      </c>
      <c r="D5207" s="1" t="str">
        <f aca="false">IF(ISBLANK(A5207),"",C5207)</f>
        <v> CAN_burn_the_royal_portraits:0 "Burn the Royal Portraits"</v>
      </c>
    </row>
    <row r="5208" customFormat="false" ht="13.8" hidden="false" customHeight="false" outlineLevel="0" collapsed="false">
      <c r="A5208" s="1" t="s">
        <v>9677</v>
      </c>
      <c r="B5208" s="1" t="s">
        <v>9678</v>
      </c>
      <c r="C5208" s="1" t="str">
        <f aca="false">A5208 &amp;" " &amp;"""" &amp;B5208 &amp;""""</f>
        <v> CAN_burn_the_royal_portraits_desc:0 "No more monarchs! No more shall we submit to the rule of a foreign figurehead and a foreign parliament. Canada will be free and equal. The People will rise."</v>
      </c>
      <c r="D5208" s="1" t="str">
        <f aca="false">IF(ISBLANK(A5208),"",C5208)</f>
        <v> CAN_burn_the_royal_portraits_desc:0 "No more monarchs! No more shall we submit to the rule of a foreign figurehead and a foreign parliament. Canada will be free and equal. The People will rise."</v>
      </c>
    </row>
    <row r="5209" customFormat="false" ht="13.8" hidden="false" customHeight="false" outlineLevel="0" collapsed="false">
      <c r="A5209" s="1" t="s">
        <v>9679</v>
      </c>
      <c r="B5209" s="1" t="s">
        <v>9680</v>
      </c>
      <c r="C5209" s="1" t="str">
        <f aca="false">A5209 &amp;" " &amp;"""" &amp;B5209 &amp;""""</f>
        <v> CAN_communist_labor_total_war_committee:0 "Communist Labor Total War Committee"</v>
      </c>
      <c r="D5209" s="1" t="str">
        <f aca="false">IF(ISBLANK(A5209),"",C5209)</f>
        <v> CAN_communist_labor_total_war_committee:0 "Communist Labor Total War Committee"</v>
      </c>
    </row>
    <row r="5210" customFormat="false" ht="13.8" hidden="false" customHeight="false" outlineLevel="0" collapsed="false">
      <c r="A5210" s="1" t="s">
        <v>9681</v>
      </c>
      <c r="B5210" s="1" t="s">
        <v>9682</v>
      </c>
      <c r="C5210" s="1" t="str">
        <f aca="false">A5210 &amp;" " &amp;"""" &amp;B5210 &amp;""""</f>
        <v> CAN_communist_labor_total_war_committee_desc:0 "Canadian Communists are also patriots! In the global war against Fascism, we can work with the bourgeois liberals to mobilize the entire nation for war."</v>
      </c>
      <c r="D5210" s="1" t="str">
        <f aca="false">IF(ISBLANK(A5210),"",C5210)</f>
        <v> CAN_communist_labor_total_war_committee_desc:0 "Canadian Communists are also patriots! In the global war against Fascism, we can work with the bourgeois liberals to mobilize the entire nation for war."</v>
      </c>
    </row>
    <row r="5211" customFormat="false" ht="13.8" hidden="false" customHeight="false" outlineLevel="0" collapsed="false">
      <c r="A5211" s="1" t="s">
        <v>9683</v>
      </c>
      <c r="B5211" s="1" t="s">
        <v>9684</v>
      </c>
      <c r="C5211" s="1" t="str">
        <f aca="false">A5211 &amp;" " &amp;"""" &amp;B5211 &amp;""""</f>
        <v> CAN_defence_scheme_no_2:0 "Defence Scheme No. 2"</v>
      </c>
      <c r="D5211" s="1" t="str">
        <f aca="false">IF(ISBLANK(A5211),"",C5211)</f>
        <v> CAN_defence_scheme_no_2:0 "Defence Scheme No. 2"</v>
      </c>
    </row>
    <row r="5212" customFormat="false" ht="13.8" hidden="false" customHeight="false" outlineLevel="0" collapsed="false">
      <c r="A5212" s="1" t="s">
        <v>9685</v>
      </c>
      <c r="B5212" s="1" t="s">
        <v>9686</v>
      </c>
      <c r="C5212" s="1" t="str">
        <f aca="false">A5212 &amp;" " &amp;"""" &amp;B5212 &amp;""""</f>
        <v> CAN_defence_scheme_no_2_desc:0 "Defence Scheme No. 2 is our contingency plan in case of a war in the Pacific between the United States and the Empire of Japan. Ideally, we will stay neutral in the case of war, but no matter the circumstances, strong defense on our west coast will be established."</v>
      </c>
      <c r="D5212" s="1" t="str">
        <f aca="false">IF(ISBLANK(A5212),"",C5212)</f>
        <v> CAN_defence_scheme_no_2_desc:0 "Defence Scheme No. 2 is our contingency plan in case of a war in the Pacific between the United States and the Empire of Japan. Ideally, we will stay neutral in the case of war, but no matter the circumstances, strong defense on our west coast will be established."</v>
      </c>
    </row>
    <row r="5213" customFormat="false" ht="13.8" hidden="false" customHeight="false" outlineLevel="0" collapsed="false">
      <c r="A5213" s="1" t="s">
        <v>9687</v>
      </c>
      <c r="B5213" s="1" t="s">
        <v>9688</v>
      </c>
      <c r="C5213" s="1" t="str">
        <f aca="false">A5213 &amp;" " &amp;"""" &amp;B5213 &amp;""""</f>
        <v> CAN_supply_the_red_army:0 "Supply the Red Army"</v>
      </c>
      <c r="D5213" s="1" t="str">
        <f aca="false">IF(ISBLANK(A5213),"",C5213)</f>
        <v> CAN_supply_the_red_army:0 "Supply the Red Army"</v>
      </c>
    </row>
    <row r="5214" customFormat="false" ht="13.8" hidden="false" customHeight="false" outlineLevel="0" collapsed="false">
      <c r="A5214" s="1" t="s">
        <v>9689</v>
      </c>
      <c r="B5214" s="1" t="s">
        <v>9690</v>
      </c>
      <c r="C5214" s="1" t="str">
        <f aca="false">A5214 &amp;" " &amp;"""" &amp;B5214 &amp;""""</f>
        <v> CAN_supply_the_red_army_desc:0 "As the Soviet Union is at war against the enemies of the people, Canada should undertake to assist Moscow with arms and supplies."</v>
      </c>
      <c r="D5214" s="1" t="str">
        <f aca="false">IF(ISBLANK(A5214),"",C5214)</f>
        <v> CAN_supply_the_red_army_desc:0 "As the Soviet Union is at war against the enemies of the people, Canada should undertake to assist Moscow with arms and supplies."</v>
      </c>
    </row>
    <row r="5215" customFormat="false" ht="13.8" hidden="false" customHeight="false" outlineLevel="0" collapsed="false">
      <c r="A5215" s="1" t="s">
        <v>9691</v>
      </c>
      <c r="B5215" s="1" t="s">
        <v>9692</v>
      </c>
      <c r="C5215" s="1" t="str">
        <f aca="false">A5215 &amp;" " &amp;"""" &amp;B5215 &amp;""""</f>
        <v> CAN_canada_united:0 "Canada United"</v>
      </c>
      <c r="D5215" s="1" t="str">
        <f aca="false">IF(ISBLANK(A5215),"",C5215)</f>
        <v> CAN_canada_united:0 "Canada United"</v>
      </c>
    </row>
    <row r="5216" customFormat="false" ht="13.8" hidden="false" customHeight="false" outlineLevel="0" collapsed="false">
      <c r="A5216" s="1" t="s">
        <v>9693</v>
      </c>
      <c r="B5216" s="1" t="s">
        <v>9694</v>
      </c>
      <c r="C5216" s="1" t="str">
        <f aca="false">A5216 &amp;" " &amp;"""" &amp;B5216 &amp;""""</f>
        <v> CAN_canada_united_desc:0 "Even though our population is spread in a thin line across the continent, we have come together in this world crisis to stand up for Canadian values and to protect the weak."</v>
      </c>
      <c r="D5216" s="1" t="str">
        <f aca="false">IF(ISBLANK(A5216),"",C5216)</f>
        <v> CAN_canada_united_desc:0 "Even though our population is spread in a thin line across the continent, we have come together in this world crisis to stand up for Canadian values and to protect the weak."</v>
      </c>
    </row>
    <row r="5217" customFormat="false" ht="13.8" hidden="false" customHeight="false" outlineLevel="0" collapsed="false">
      <c r="A5217" s="1" t="s">
        <v>9695</v>
      </c>
      <c r="B5217" s="1" t="s">
        <v>9696</v>
      </c>
      <c r="C5217" s="1" t="str">
        <f aca="false">A5217 &amp;" " &amp;"""" &amp;B5217 &amp;""""</f>
        <v> CAN_join_comintern:0 "Join Comintern"</v>
      </c>
      <c r="D5217" s="1" t="str">
        <f aca="false">IF(ISBLANK(A5217),"",C5217)</f>
        <v> CAN_join_comintern:0 "Join Comintern"</v>
      </c>
    </row>
    <row r="5218" customFormat="false" ht="13.8" hidden="false" customHeight="false" outlineLevel="0" collapsed="false">
      <c r="A5218" s="1" t="s">
        <v>9697</v>
      </c>
      <c r="B5218" s="1" t="s">
        <v>9698</v>
      </c>
      <c r="C5218" s="1" t="str">
        <f aca="false">A5218 &amp;" " &amp;"""" &amp;B5218 &amp;""""</f>
        <v> CAN_join_comintern_desc:0 "The Soviet Union has proven its good faith and strength. Canada should join the Soviet alliance."</v>
      </c>
      <c r="D5218" s="1" t="str">
        <f aca="false">IF(ISBLANK(A5218),"",C5218)</f>
        <v> CAN_join_comintern_desc:0 "The Soviet Union has proven its good faith and strength. Canada should join the Soviet alliance."</v>
      </c>
    </row>
    <row r="5219" customFormat="false" ht="13.8" hidden="false" customHeight="false" outlineLevel="0" collapsed="false">
      <c r="A5219" s="1" t="s">
        <v>9699</v>
      </c>
      <c r="B5219" s="1" t="s">
        <v>9700</v>
      </c>
      <c r="C5219" s="1" t="str">
        <f aca="false">A5219 &amp;" " &amp;"""" &amp;B5219 &amp;""""</f>
        <v> CAN_support_the_world_revolution:0 "Support the World Revolution"</v>
      </c>
      <c r="D5219" s="1" t="str">
        <f aca="false">IF(ISBLANK(A5219),"",C5219)</f>
        <v> CAN_support_the_world_revolution:0 "Support the World Revolution"</v>
      </c>
    </row>
    <row r="5220" customFormat="false" ht="13.8" hidden="false" customHeight="false" outlineLevel="0" collapsed="false">
      <c r="A5220" s="1" t="s">
        <v>9701</v>
      </c>
      <c r="B5220" s="1" t="s">
        <v>9702</v>
      </c>
      <c r="C5220" s="1" t="str">
        <f aca="false">A5220 &amp;" " &amp;"""" &amp;B5220 &amp;""""</f>
        <v> CAN_support_the_world_revolution_desc:0 "Do you hear the people sing? It’s the Internationale! Canada will endeavor to liberate the proletariat from their shackles."</v>
      </c>
      <c r="D5220" s="1" t="str">
        <f aca="false">IF(ISBLANK(A5220),"",C5220)</f>
        <v> CAN_support_the_world_revolution_desc:0 "Do you hear the people sing? It’s the Internationale! Canada will endeavor to liberate the proletariat from their shackles."</v>
      </c>
    </row>
    <row r="5221" customFormat="false" ht="13.8" hidden="false" customHeight="false" outlineLevel="0" collapsed="false">
      <c r="A5221" s="1" t="s">
        <v>9703</v>
      </c>
      <c r="B5221" s="1" t="s">
        <v>9704</v>
      </c>
      <c r="C5221" s="1" t="str">
        <f aca="false">A5221 &amp;" " &amp;"""" &amp;B5221 &amp;""""</f>
        <v> CAN_rcaf_station_borden:0 "RCAF Station Borden"</v>
      </c>
      <c r="D5221" s="1" t="str">
        <f aca="false">IF(ISBLANK(A5221),"",C5221)</f>
        <v> CAN_rcaf_station_borden:0 "RCAF Station Borden"</v>
      </c>
    </row>
    <row r="5222" customFormat="false" ht="13.8" hidden="false" customHeight="false" outlineLevel="0" collapsed="false">
      <c r="A5222" s="1" t="s">
        <v>9705</v>
      </c>
      <c r="B5222" s="1" t="s">
        <v>9706</v>
      </c>
      <c r="C5222" s="1" t="str">
        <f aca="false">A5222 &amp;" " &amp;"""" &amp;B5222 &amp;""""</f>
        <v> CAN_rcaf_station_borden_desc:0 "Canada’s air corps was born in Borden, Ontario, and that base should be used to train a new generation of pilots."</v>
      </c>
      <c r="D5222" s="1" t="str">
        <f aca="false">IF(ISBLANK(A5222),"",C5222)</f>
        <v> CAN_rcaf_station_borden_desc:0 "Canada’s air corps was born in Borden, Ontario, and that base should be used to train a new generation of pilots."</v>
      </c>
    </row>
    <row r="5223" customFormat="false" ht="13.8" hidden="false" customHeight="false" outlineLevel="0" collapsed="false">
      <c r="A5223" s="1" t="s">
        <v>9707</v>
      </c>
      <c r="B5223" s="1" t="s">
        <v>9708</v>
      </c>
      <c r="C5223" s="1" t="str">
        <f aca="false">A5223 &amp;" " &amp;"""" &amp;B5223 &amp;""""</f>
        <v> CAN_we_have_the_hurricane:0 "We Have the Hurricane"</v>
      </c>
      <c r="D5223" s="1" t="str">
        <f aca="false">IF(ISBLANK(A5223),"",C5223)</f>
        <v> CAN_we_have_the_hurricane:0 "We Have the Hurricane"</v>
      </c>
    </row>
    <row r="5224" customFormat="false" ht="13.8" hidden="false" customHeight="false" outlineLevel="0" collapsed="false">
      <c r="A5224" s="1" t="s">
        <v>9709</v>
      </c>
      <c r="B5224" s="1" t="s">
        <v>9710</v>
      </c>
      <c r="C5224" s="1" t="str">
        <f aca="false">A5224 &amp;" " &amp;"""" &amp;B5224 &amp;""""</f>
        <v> CAN_we_have_the_hurricane_desc:0 "The United Kingdom has given us permission to build a line of Hurricane fighters. These planes will be the core of our air wing."</v>
      </c>
      <c r="D5224" s="1" t="str">
        <f aca="false">IF(ISBLANK(A5224),"",C5224)</f>
        <v> CAN_we_have_the_hurricane_desc:0 "The United Kingdom has given us permission to build a line of Hurricane fighters. These planes will be the core of our air wing."</v>
      </c>
    </row>
    <row r="5225" customFormat="false" ht="13.8" hidden="false" customHeight="false" outlineLevel="0" collapsed="false">
      <c r="A5225" s="1" t="s">
        <v>9711</v>
      </c>
      <c r="B5225" s="1" t="s">
        <v>9712</v>
      </c>
      <c r="C5225" s="1" t="str">
        <f aca="false">A5225 &amp;" " &amp;"""" &amp;B5225 &amp;""""</f>
        <v> CAN_the_pacific_coast_air_defence_radar_system:0 "The Pacific Coast Air Defence Radar System"</v>
      </c>
      <c r="D5225" s="1" t="str">
        <f aca="false">IF(ISBLANK(A5225),"",C5225)</f>
        <v> CAN_the_pacific_coast_air_defence_radar_system:0 "The Pacific Coast Air Defence Radar System"</v>
      </c>
    </row>
    <row r="5226" customFormat="false" ht="13.8" hidden="false" customHeight="false" outlineLevel="0" collapsed="false">
      <c r="A5226" s="1" t="s">
        <v>9713</v>
      </c>
      <c r="B5226" s="1" t="s">
        <v>9714</v>
      </c>
      <c r="C5226" s="1" t="str">
        <f aca="false">A5226 &amp;" " &amp;"""" &amp;B5226 &amp;""""</f>
        <v> CAN_the_pacific_coast_air_defence_radar_system_desc:0 "The coast of British Columbia is rocky and sparsely populated, except in the south. We will have to rely on early warning systems like a chain of radar stations to detect anything unusual coming over the Pacific."</v>
      </c>
      <c r="D5226" s="1" t="str">
        <f aca="false">IF(ISBLANK(A5226),"",C5226)</f>
        <v> CAN_the_pacific_coast_air_defence_radar_system_desc:0 "The coast of British Columbia is rocky and sparsely populated, except in the south. We will have to rely on early warning systems like a chain of radar stations to detect anything unusual coming over the Pacific."</v>
      </c>
    </row>
    <row r="5227" customFormat="false" ht="13.8" hidden="false" customHeight="false" outlineLevel="0" collapsed="false">
      <c r="A5227" s="1" t="s">
        <v>9715</v>
      </c>
      <c r="B5227" s="1" t="s">
        <v>9716</v>
      </c>
      <c r="C5227" s="1" t="str">
        <f aca="false">A5227 &amp;" " &amp;"""" &amp;B5227 &amp;""""</f>
        <v> CAN_commonwealth_air_training_plan:0 "Commonwealth Air Training Plan"</v>
      </c>
      <c r="D5227" s="1" t="str">
        <f aca="false">IF(ISBLANK(A5227),"",C5227)</f>
        <v> CAN_commonwealth_air_training_plan:0 "Commonwealth Air Training Plan"</v>
      </c>
    </row>
    <row r="5228" customFormat="false" ht="13.8" hidden="false" customHeight="false" outlineLevel="0" collapsed="false">
      <c r="A5228" s="1" t="s">
        <v>9717</v>
      </c>
      <c r="B5228" s="1" t="s">
        <v>9718</v>
      </c>
      <c r="C5228" s="1" t="str">
        <f aca="false">A5228 &amp;" " &amp;"""" &amp;B5228 &amp;""""</f>
        <v> CAN_commonwealth_air_training_plan_desc:0 "Air combat training will be coordinated with our Commonwealth and Dominion allies. This is more efficient, and can be done en masse and safely at our airfields."</v>
      </c>
      <c r="D5228" s="1" t="str">
        <f aca="false">IF(ISBLANK(A5228),"",C5228)</f>
        <v> CAN_commonwealth_air_training_plan_desc:0 "Air combat training will be coordinated with our Commonwealth and Dominion allies. This is more efficient, and can be done en masse and safely at our airfields."</v>
      </c>
    </row>
    <row r="5229" customFormat="false" ht="13.8" hidden="false" customHeight="false" outlineLevel="0" collapsed="false">
      <c r="A5229" s="1" t="s">
        <v>9719</v>
      </c>
      <c r="B5229" s="1" t="s">
        <v>9720</v>
      </c>
      <c r="C5229" s="1" t="str">
        <f aca="false">A5229 &amp;" " &amp;"""" &amp;B5229 &amp;""""</f>
        <v> CAN_fund_fairchilds_development:0 "Fund Fairchild’s Development"</v>
      </c>
      <c r="D5229" s="1" t="str">
        <f aca="false">IF(ISBLANK(A5229),"",C5229)</f>
        <v> CAN_fund_fairchilds_development:0 "Fund Fairchild’s Development"</v>
      </c>
    </row>
    <row r="5230" customFormat="false" ht="13.8" hidden="false" customHeight="false" outlineLevel="0" collapsed="false">
      <c r="A5230" s="1" t="s">
        <v>9721</v>
      </c>
      <c r="B5230" s="1" t="s">
        <v>9722</v>
      </c>
      <c r="C5230" s="1" t="str">
        <f aca="false">A5230 &amp;" " &amp;"""" &amp;B5230 &amp;""""</f>
        <v> CAN_fund_fairchilds_development_desc:0 "The Fairchild aircraft factory in Quebec should be given the resources it needs to increase bomber part production. We should be able to increase employment in the plant by thousands."</v>
      </c>
      <c r="D5230" s="1" t="str">
        <f aca="false">IF(ISBLANK(A5230),"",C5230)</f>
        <v> CAN_fund_fairchilds_development_desc:0 "The Fairchild aircraft factory in Quebec should be given the resources it needs to increase bomber part production. We should be able to increase employment in the plant by thousands."</v>
      </c>
    </row>
    <row r="5231" customFormat="false" ht="13.8" hidden="false" customHeight="false" outlineLevel="0" collapsed="false">
      <c r="A5231" s="1" t="s">
        <v>9723</v>
      </c>
      <c r="B5231" s="1" t="s">
        <v>9724</v>
      </c>
      <c r="C5231" s="1" t="str">
        <f aca="false">A5231 &amp;" " &amp;"""" &amp;B5231 &amp;""""</f>
        <v> CAN_cookie_carriers:0 "Cookie Carriers"</v>
      </c>
      <c r="D5231" s="1" t="str">
        <f aca="false">IF(ISBLANK(A5231),"",C5231)</f>
        <v> CAN_cookie_carriers:0 "Cookie Carriers"</v>
      </c>
    </row>
    <row r="5232" customFormat="false" ht="13.8" hidden="false" customHeight="false" outlineLevel="0" collapsed="false">
      <c r="A5232" s="1" t="s">
        <v>9725</v>
      </c>
      <c r="B5232" s="1" t="s">
        <v>9726</v>
      </c>
      <c r="C5232" s="1" t="str">
        <f aca="false">A5232 &amp;" " &amp;"""" &amp;B5232 &amp;""""</f>
        <v> CAN_cookie_carriers_desc:0 "The strategic air war requires heavy bombers to drop tasty treats on our enemies."</v>
      </c>
      <c r="D5232" s="1" t="str">
        <f aca="false">IF(ISBLANK(A5232),"",C5232)</f>
        <v> CAN_cookie_carriers_desc:0 "The strategic air war requires heavy bombers to drop tasty treats on our enemies."</v>
      </c>
    </row>
    <row r="5233" customFormat="false" ht="13.8" hidden="false" customHeight="false" outlineLevel="0" collapsed="false">
      <c r="A5233" s="1" t="s">
        <v>9727</v>
      </c>
      <c r="B5233" s="1" t="s">
        <v>9728</v>
      </c>
      <c r="C5233" s="1" t="str">
        <f aca="false">A5233 &amp;" " &amp;"""" &amp;B5233 &amp;""""</f>
        <v> CAN_the_sabre_project:0 "The Sabre Project"</v>
      </c>
      <c r="D5233" s="1" t="str">
        <f aca="false">IF(ISBLANK(A5233),"",C5233)</f>
        <v> CAN_the_sabre_project:0 "The Sabre Project"</v>
      </c>
    </row>
    <row r="5234" customFormat="false" ht="13.8" hidden="false" customHeight="false" outlineLevel="0" collapsed="false">
      <c r="A5234" s="1" t="s">
        <v>9729</v>
      </c>
      <c r="B5234" s="1" t="s">
        <v>9730</v>
      </c>
      <c r="C5234" s="1" t="str">
        <f aca="false">A5234 &amp;" " &amp;"""" &amp;B5234 &amp;""""</f>
        <v> CAN_the_sabre_project_desc:0 "Jet aircraft will dominate the skies of the future, so we should invest in the production of our own variants of foreign jet planes."</v>
      </c>
      <c r="D5234" s="1" t="str">
        <f aca="false">IF(ISBLANK(A5234),"",C5234)</f>
        <v> CAN_the_sabre_project_desc:0 "Jet aircraft will dominate the skies of the future, so we should invest in the production of our own variants of foreign jet planes."</v>
      </c>
    </row>
    <row r="5235" customFormat="false" ht="13.8" hidden="false" customHeight="false" outlineLevel="0" collapsed="false">
      <c r="A5235" s="1" t="s">
        <v>9731</v>
      </c>
      <c r="B5235" s="1" t="s">
        <v>9732</v>
      </c>
      <c r="C5235" s="1" t="str">
        <f aca="false">A5235 &amp;" " &amp;"""" &amp;B5235 &amp;""""</f>
        <v> CAN_halifax_shipyards:0 "Halifax Shipyards"</v>
      </c>
      <c r="D5235" s="1" t="str">
        <f aca="false">IF(ISBLANK(A5235),"",C5235)</f>
        <v> CAN_halifax_shipyards:0 "Halifax Shipyards"</v>
      </c>
    </row>
    <row r="5236" customFormat="false" ht="13.8" hidden="false" customHeight="false" outlineLevel="0" collapsed="false">
      <c r="A5236" s="1" t="s">
        <v>9733</v>
      </c>
      <c r="B5236" s="1" t="s">
        <v>9734</v>
      </c>
      <c r="C5236" s="1" t="str">
        <f aca="false">A5236 &amp;" " &amp;"""" &amp;B5236 &amp;""""</f>
        <v> CAN_halifax_shipyards_desc:0 "Conveniently located opposite Europe, the Halifax docks have been building new ships at a record pace. The Battle of the Atlantic can be won."</v>
      </c>
      <c r="D5236" s="1" t="str">
        <f aca="false">IF(ISBLANK(A5236),"",C5236)</f>
        <v> CAN_halifax_shipyards_desc:0 "Conveniently located opposite Europe, the Halifax docks have been building new ships at a record pace. The Battle of the Atlantic can be won."</v>
      </c>
    </row>
    <row r="5237" customFormat="false" ht="13.8" hidden="false" customHeight="false" outlineLevel="0" collapsed="false">
      <c r="A5237" s="1" t="s">
        <v>9735</v>
      </c>
      <c r="B5237" s="1" t="s">
        <v>932</v>
      </c>
      <c r="C5237" s="1" t="str">
        <f aca="false">A5237 &amp;" " &amp;"""" &amp;B5237 &amp;""""</f>
        <v> CAN_destroyer_effort:0 "Destroyer Effort"</v>
      </c>
      <c r="D5237" s="1" t="str">
        <f aca="false">IF(ISBLANK(A5237),"",C5237)</f>
        <v> CAN_destroyer_effort:0 "Destroyer Effort"</v>
      </c>
    </row>
    <row r="5238" customFormat="false" ht="13.8" hidden="false" customHeight="false" outlineLevel="0" collapsed="false">
      <c r="A5238" s="1" t="s">
        <v>9736</v>
      </c>
      <c r="B5238" s="1" t="s">
        <v>9737</v>
      </c>
      <c r="C5238" s="1" t="str">
        <f aca="false">A5238 &amp;" " &amp;"""" &amp;B5238 &amp;""""</f>
        <v> CAN_destroyer_effort_desc:0 "The threat of submarine attacks on supply and troop convoys requires us to focus on the construction of destroyers to hunt and kill these underwater dangers."</v>
      </c>
      <c r="D5238" s="1" t="str">
        <f aca="false">IF(ISBLANK(A5238),"",C5238)</f>
        <v> CAN_destroyer_effort_desc:0 "The threat of submarine attacks on supply and troop convoys requires us to focus on the construction of destroyers to hunt and kill these underwater dangers."</v>
      </c>
    </row>
    <row r="5239" customFormat="false" ht="13.8" hidden="false" customHeight="false" outlineLevel="0" collapsed="false">
      <c r="A5239" s="1" t="s">
        <v>9738</v>
      </c>
      <c r="B5239" s="1" t="s">
        <v>9739</v>
      </c>
      <c r="C5239" s="1" t="str">
        <f aca="false">A5239 &amp;" " &amp;"""" &amp;B5239 &amp;""""</f>
        <v> CAN_light_cruiser_effort:0 "Light Cruiser Effort"</v>
      </c>
      <c r="D5239" s="1" t="str">
        <f aca="false">IF(ISBLANK(A5239),"",C5239)</f>
        <v> CAN_light_cruiser_effort:0 "Light Cruiser Effort"</v>
      </c>
    </row>
    <row r="5240" customFormat="false" ht="13.8" hidden="false" customHeight="false" outlineLevel="0" collapsed="false">
      <c r="A5240" s="1" t="s">
        <v>9740</v>
      </c>
      <c r="B5240" s="1" t="s">
        <v>9741</v>
      </c>
      <c r="C5240" s="1" t="str">
        <f aca="false">A5240 &amp;" " &amp;"""" &amp;B5240 &amp;""""</f>
        <v> CAN_light_cruiser_effort_desc:0 "We will never be able to build many capital ships, but smaller cruisers, constructed en masse, can still pack a punch."</v>
      </c>
      <c r="D5240" s="1" t="str">
        <f aca="false">IF(ISBLANK(A5240),"",C5240)</f>
        <v> CAN_light_cruiser_effort_desc:0 "We will never be able to build many capital ships, but smaller cruisers, constructed en masse, can still pack a punch."</v>
      </c>
    </row>
    <row r="5241" customFormat="false" ht="13.8" hidden="false" customHeight="false" outlineLevel="0" collapsed="false">
      <c r="A5241" s="1" t="s">
        <v>9742</v>
      </c>
      <c r="B5241" s="1" t="s">
        <v>9743</v>
      </c>
      <c r="C5241" s="1" t="str">
        <f aca="false">A5241 &amp;" " &amp;"""" &amp;B5241 &amp;""""</f>
        <v> CAN_heavy_cruiser_effort:0 "Heavy Cruiser Effort"</v>
      </c>
      <c r="D5241" s="1" t="str">
        <f aca="false">IF(ISBLANK(A5241),"",C5241)</f>
        <v> CAN_heavy_cruiser_effort:0 "Heavy Cruiser Effort"</v>
      </c>
    </row>
    <row r="5242" customFormat="false" ht="13.8" hidden="false" customHeight="false" outlineLevel="0" collapsed="false">
      <c r="A5242" s="1" t="s">
        <v>9744</v>
      </c>
      <c r="B5242" s="1" t="s">
        <v>9745</v>
      </c>
      <c r="C5242" s="1" t="str">
        <f aca="false">A5242 &amp;" " &amp;"""" &amp;B5242 &amp;""""</f>
        <v> CAN_heavy_cruiser_effort_desc:0 "We can build our fleets around heavy cruisers, and have more than enough ports to make this a viable strategy."</v>
      </c>
      <c r="D5242" s="1" t="str">
        <f aca="false">IF(ISBLANK(A5242),"",C5242)</f>
        <v> CAN_heavy_cruiser_effort_desc:0 "We can build our fleets around heavy cruisers, and have more than enough ports to make this a viable strategy."</v>
      </c>
    </row>
    <row r="5243" customFormat="false" ht="13.8" hidden="false" customHeight="false" outlineLevel="0" collapsed="false">
      <c r="A5243" s="1" t="s">
        <v>9746</v>
      </c>
      <c r="B5243" s="1" t="s">
        <v>9747</v>
      </c>
      <c r="C5243" s="1" t="str">
        <f aca="false">A5243 &amp;" " &amp;"""" &amp;B5243 &amp;""""</f>
        <v> CAN_escort_fleet:0 "Escort Fleet"</v>
      </c>
      <c r="D5243" s="1" t="str">
        <f aca="false">IF(ISBLANK(A5243),"",C5243)</f>
        <v> CAN_escort_fleet:0 "Escort Fleet"</v>
      </c>
    </row>
    <row r="5244" customFormat="false" ht="13.8" hidden="false" customHeight="false" outlineLevel="0" collapsed="false">
      <c r="A5244" s="1" t="s">
        <v>9748</v>
      </c>
      <c r="B5244" s="1" t="s">
        <v>9749</v>
      </c>
      <c r="C5244" s="1" t="str">
        <f aca="false">A5244 &amp;" " &amp;"""" &amp;B5244 &amp;""""</f>
        <v> CAN_escort_fleet_desc:0 "Oceans separate us from most of the world’s tumults, so if our armies are to fight and be supplied, we need to prioritize escort formations and anti-submarine warfare."</v>
      </c>
      <c r="D5244" s="1" t="str">
        <f aca="false">IF(ISBLANK(A5244),"",C5244)</f>
        <v> CAN_escort_fleet_desc:0 "Oceans separate us from most of the world’s tumults, so if our armies are to fight and be supplied, we need to prioritize escort formations and anti-submarine warfare."</v>
      </c>
    </row>
    <row r="5245" customFormat="false" ht="13.8" hidden="false" customHeight="false" outlineLevel="0" collapsed="false">
      <c r="A5245" s="1" t="s">
        <v>9750</v>
      </c>
      <c r="B5245" s="1" t="s">
        <v>9751</v>
      </c>
      <c r="C5245" s="1" t="str">
        <f aca="false">A5245 &amp;" " &amp;"""" &amp;B5245 &amp;""""</f>
        <v> CAN_fleet_in_being:0 "Fleet In Being"</v>
      </c>
      <c r="D5245" s="1" t="str">
        <f aca="false">IF(ISBLANK(A5245),"",C5245)</f>
        <v> CAN_fleet_in_being:0 "Fleet In Being"</v>
      </c>
    </row>
    <row r="5246" customFormat="false" ht="13.8" hidden="false" customHeight="false" outlineLevel="0" collapsed="false">
      <c r="A5246" s="1" t="s">
        <v>9752</v>
      </c>
      <c r="B5246" s="1" t="s">
        <v>5896</v>
      </c>
      <c r="C5246" s="1" t="str">
        <f aca="false">A5246 &amp;" " &amp;"""" &amp;B5246 &amp;""""</f>
        <v> CAN_fleet_in_being_desc:0 "By building a large naval force, its mere existence can be a threat to our enemies even if we never deploy it. The very thought of our ships sailing forth and striking at their sea lanes forces them to be cautious."</v>
      </c>
      <c r="D5246" s="1" t="str">
        <f aca="false">IF(ISBLANK(A5246),"",C5246)</f>
        <v> CAN_fleet_in_being_desc:0 "By building a large naval force, its mere existence can be a threat to our enemies even if we never deploy it. The very thought of our ships sailing forth and striking at their sea lanes forces them to be cautious."</v>
      </c>
    </row>
    <row r="5247" customFormat="false" ht="13.8" hidden="false" customHeight="false" outlineLevel="0" collapsed="false">
      <c r="A5247" s="1" t="s">
        <v>9753</v>
      </c>
      <c r="B5247" s="1" t="s">
        <v>9754</v>
      </c>
      <c r="C5247" s="1" t="str">
        <f aca="false">A5247 &amp;" " &amp;"""" &amp;B5247 &amp;""""</f>
        <v> CAN_degauss_ship_hulls:0 "Degauss Ship Hulls"</v>
      </c>
      <c r="D5247" s="1" t="str">
        <f aca="false">IF(ISBLANK(A5247),"",C5247)</f>
        <v> CAN_degauss_ship_hulls:0 "Degauss Ship Hulls"</v>
      </c>
    </row>
    <row r="5248" customFormat="false" ht="13.8" hidden="false" customHeight="false" outlineLevel="0" collapsed="false">
      <c r="A5248" s="1" t="s">
        <v>9755</v>
      </c>
      <c r="B5248" s="1" t="s">
        <v>9756</v>
      </c>
      <c r="C5248" s="1" t="str">
        <f aca="false">A5248 &amp;" " &amp;"""" &amp;B5248 &amp;""""</f>
        <v> CAN_degauss_ship_hulls_desc:0 "We will start to degauss our ship hulls, reducing their magnetic signature. This protects them from magnetic mines and reduces the ships’ electronic profile."</v>
      </c>
      <c r="D5248" s="1" t="str">
        <f aca="false">IF(ISBLANK(A5248),"",C5248)</f>
        <v> CAN_degauss_ship_hulls_desc:0 "We will start to degauss our ship hulls, reducing their magnetic signature. This protects them from magnetic mines and reduces the ships’ electronic profile."</v>
      </c>
    </row>
    <row r="5249" customFormat="false" ht="13.8" hidden="false" customHeight="false" outlineLevel="0" collapsed="false">
      <c r="A5249" s="1" t="s">
        <v>9757</v>
      </c>
      <c r="B5249" s="1" t="s">
        <v>9758</v>
      </c>
      <c r="C5249" s="1" t="str">
        <f aca="false">A5249 &amp;" " &amp;"""" &amp;B5249 &amp;""""</f>
        <v> CAN_trade_fleet:0 "Trade Fleet"</v>
      </c>
      <c r="D5249" s="1" t="str">
        <f aca="false">IF(ISBLANK(A5249),"",C5249)</f>
        <v> CAN_trade_fleet:0 "Trade Fleet"</v>
      </c>
    </row>
    <row r="5250" customFormat="false" ht="13.8" hidden="false" customHeight="false" outlineLevel="0" collapsed="false">
      <c r="A5250" s="1" t="s">
        <v>9759</v>
      </c>
      <c r="B5250" s="1" t="s">
        <v>9760</v>
      </c>
      <c r="C5250" s="1" t="str">
        <f aca="false">A5250 &amp;" " &amp;"""" &amp;B5250 &amp;""""</f>
        <v> CAN_trade_fleet_desc:0 "Canada is a trading nation. Build more freighters and convoys."</v>
      </c>
      <c r="D5250" s="1" t="str">
        <f aca="false">IF(ISBLANK(A5250),"",C5250)</f>
        <v> CAN_trade_fleet_desc:0 "Canada is a trading nation. Build more freighters and convoys."</v>
      </c>
    </row>
    <row r="5251" customFormat="false" ht="13.8" hidden="false" customHeight="false" outlineLevel="0" collapsed="false">
      <c r="A5251" s="1" t="s">
        <v>9761</v>
      </c>
      <c r="B5251" s="1" t="s">
        <v>9762</v>
      </c>
      <c r="C5251" s="1" t="str">
        <f aca="false">A5251 &amp;" " &amp;"""" &amp;B5251 &amp;""""</f>
        <v> CAN_united_shipyards:0 "United Shipyards"</v>
      </c>
      <c r="D5251" s="1" t="str">
        <f aca="false">IF(ISBLANK(A5251),"",C5251)</f>
        <v> CAN_united_shipyards:0 "United Shipyards"</v>
      </c>
    </row>
    <row r="5252" customFormat="false" ht="13.8" hidden="false" customHeight="false" outlineLevel="0" collapsed="false">
      <c r="A5252" s="1" t="s">
        <v>9763</v>
      </c>
      <c r="B5252" s="1" t="s">
        <v>9764</v>
      </c>
      <c r="C5252" s="1" t="str">
        <f aca="false">A5252 &amp;" " &amp;"""" &amp;B5252 &amp;""""</f>
        <v> CAN_united_shipyards_desc:0 "The Montreal dock of United Shipyards has become the primary source for our landing craft and cargo vessels."</v>
      </c>
      <c r="D5252" s="1" t="str">
        <f aca="false">IF(ISBLANK(A5252),"",C5252)</f>
        <v> CAN_united_shipyards_desc:0 "The Montreal dock of United Shipyards has become the primary source for our landing craft and cargo vessels."</v>
      </c>
    </row>
    <row r="5253" customFormat="false" ht="13.8" hidden="false" customHeight="false" outlineLevel="0" collapsed="false">
      <c r="A5253" s="1" t="s">
        <v>9765</v>
      </c>
      <c r="B5253" s="1" t="s">
        <v>9766</v>
      </c>
      <c r="C5253" s="1" t="str">
        <f aca="false">A5253 &amp;" " &amp;"""" &amp;B5253 &amp;""""</f>
        <v> CAN_mend_relations_with_the_trotskyites:0 "Mend Relations with the Trotskyites"</v>
      </c>
      <c r="D5253" s="1" t="str">
        <f aca="false">IF(ISBLANK(A5253),"",C5253)</f>
        <v> CAN_mend_relations_with_the_trotskyites:0 "Mend Relations with the Trotskyites"</v>
      </c>
    </row>
    <row r="5254" customFormat="false" ht="13.8" hidden="false" customHeight="false" outlineLevel="0" collapsed="false">
      <c r="A5254" s="1" t="s">
        <v>9767</v>
      </c>
      <c r="B5254" s="1" t="s">
        <v>9768</v>
      </c>
      <c r="C5254" s="1" t="str">
        <f aca="false">A5254 &amp;" " &amp;"""" &amp;B5254 &amp;""""</f>
        <v> CAN_mend_relations_with_the_trotskyites_desc:0 "Old rifts in the party have divided our people for too long. It is time to embrace these once-trusted exiles and reforge our purpose as the only true beacon of the people's will."</v>
      </c>
      <c r="D5254" s="1" t="str">
        <f aca="false">IF(ISBLANK(A5254),"",C5254)</f>
        <v> CAN_mend_relations_with_the_trotskyites_desc:0 "Old rifts in the party have divided our people for too long. It is time to embrace these once-trusted exiles and reforge our purpose as the only true beacon of the people's will."</v>
      </c>
    </row>
    <row r="5255" customFormat="false" ht="13.8" hidden="false" customHeight="false" outlineLevel="0" collapsed="false">
      <c r="A5255" s="1" t="s">
        <v>9769</v>
      </c>
      <c r="B5255" s="1" t="s">
        <v>9770</v>
      </c>
      <c r="C5255" s="1" t="str">
        <f aca="false">A5255 &amp;" " &amp;"""" &amp;B5255 &amp;""""</f>
        <v> CAN_trotsky_loves_us:0 "Brothers in Arms"</v>
      </c>
      <c r="D5255" s="1" t="str">
        <f aca="false">IF(ISBLANK(A5255),"",C5255)</f>
        <v> CAN_trotsky_loves_us:0 "Brothers in Arms"</v>
      </c>
    </row>
    <row r="5256" customFormat="false" ht="13.8" hidden="false" customHeight="false" outlineLevel="0" collapsed="false">
      <c r="A5256" s="1" t="s">
        <v>9771</v>
      </c>
      <c r="B5256" s="1" t="s">
        <v>9772</v>
      </c>
      <c r="C5256" s="1" t="str">
        <f aca="false">A5256 &amp;" " &amp;"""" &amp;B5256 &amp;""""</f>
        <v> CAN_stalin_and_friends_hate_us_now:0 "Dissident Suspicions"</v>
      </c>
      <c r="D5256" s="1" t="str">
        <f aca="false">IF(ISBLANK(A5256),"",C5256)</f>
        <v> CAN_stalin_and_friends_hate_us_now:0 "Dissident Suspicions"</v>
      </c>
    </row>
    <row r="5257" customFormat="false" ht="13.8" hidden="false" customHeight="false" outlineLevel="0" collapsed="false">
      <c r="A5257" s="1" t="s">
        <v>9773</v>
      </c>
      <c r="B5257" s="1" t="s">
        <v>9774</v>
      </c>
      <c r="C5257" s="1" t="str">
        <f aca="false">A5257 &amp;" " &amp;"""" &amp;B5257 &amp;""""</f>
        <v> CAN_reject_authoritarianism:0 "Introspective Communism"</v>
      </c>
      <c r="D5257" s="1" t="str">
        <f aca="false">IF(ISBLANK(A5257),"",C5257)</f>
        <v> CAN_reject_authoritarianism:0 "Introspective Communism"</v>
      </c>
    </row>
    <row r="5258" customFormat="false" ht="13.8" hidden="false" customHeight="false" outlineLevel="0" collapsed="false">
      <c r="A5258" s="1" t="s">
        <v>9775</v>
      </c>
      <c r="B5258" s="1" t="s">
        <v>9776</v>
      </c>
      <c r="C5258" s="1" t="str">
        <f aca="false">A5258 &amp;" " &amp;"""" &amp;B5258 &amp;""""</f>
        <v> CAN_reject_authoritarianism_desc:0 "With conflict and division growing around us, it has become apparent that our unique geographical and societal circumstances deter us from the wider socialist movements, and the trappings of rumored authoritarianism that come with them. The people's movement must begin again - with us."</v>
      </c>
      <c r="D5258" s="1" t="str">
        <f aca="false">IF(ISBLANK(A5258),"",C5258)</f>
        <v> CAN_reject_authoritarianism_desc:0 "With conflict and division growing around us, it has become apparent that our unique geographical and societal circumstances deter us from the wider socialist movements, and the trappings of rumored authoritarianism that come with them. The people's movement must begin again - with us."</v>
      </c>
    </row>
    <row r="5259" customFormat="false" ht="13.8" hidden="false" customHeight="false" outlineLevel="0" collapsed="false">
      <c r="A5259" s="1" t="s">
        <v>9777</v>
      </c>
      <c r="B5259" s="1" t="s">
        <v>9778</v>
      </c>
      <c r="C5259" s="1" t="str">
        <f aca="false">A5259 &amp;" " &amp;"""" &amp;B5259 &amp;""""</f>
        <v> CAN_reactivate_farmers_unity_league:0 "Reactivate the Farmer's Unity League"</v>
      </c>
      <c r="D5259" s="1" t="str">
        <f aca="false">IF(ISBLANK(A5259),"",C5259)</f>
        <v> CAN_reactivate_farmers_unity_league:0 "Reactivate the Farmer's Unity League"</v>
      </c>
    </row>
    <row r="5260" customFormat="false" ht="13.8" hidden="false" customHeight="false" outlineLevel="0" collapsed="false">
      <c r="A5260" s="1" t="s">
        <v>9779</v>
      </c>
      <c r="B5260" s="1" t="s">
        <v>9780</v>
      </c>
      <c r="C5260" s="1" t="str">
        <f aca="false">A5260 &amp;" " &amp;"""" &amp;B5260 &amp;""""</f>
        <v> CAN_reactivate_farmers_unity_league_desc:0 "The Unity League performed important work leading up to our glorious revolution. Now, in our time of desperate need, we must call upon these rural loyalists to aid the state in any way possible."</v>
      </c>
      <c r="D5260" s="1" t="str">
        <f aca="false">IF(ISBLANK(A5260),"",C5260)</f>
        <v> CAN_reactivate_farmers_unity_league_desc:0 "The Unity League performed important work leading up to our glorious revolution. Now, in our time of desperate need, we must call upon these rural loyalists to aid the state in any way possible."</v>
      </c>
    </row>
    <row r="5261" customFormat="false" ht="13.8" hidden="false" customHeight="false" outlineLevel="0" collapsed="false">
      <c r="A5261" s="1" t="s">
        <v>9781</v>
      </c>
      <c r="B5261" s="1" t="s">
        <v>9782</v>
      </c>
      <c r="C5261" s="1" t="str">
        <f aca="false">A5261 &amp;" " &amp;"""" &amp;B5261 &amp;""""</f>
        <v> CAN_liberate_the_workers_of_the_world:0 "Spirit of the True Revolution"</v>
      </c>
      <c r="D5261" s="1" t="str">
        <f aca="false">IF(ISBLANK(A5261),"",C5261)</f>
        <v> CAN_liberate_the_workers_of_the_world:0 "Spirit of the True Revolution"</v>
      </c>
    </row>
    <row r="5262" customFormat="false" ht="13.8" hidden="false" customHeight="false" outlineLevel="0" collapsed="false">
      <c r="A5262" s="1" t="s">
        <v>9783</v>
      </c>
      <c r="B5262" s="1" t="s">
        <v>9784</v>
      </c>
      <c r="C5262" s="1" t="str">
        <f aca="false">A5262 &amp;" " &amp;"""" &amp;B5262 &amp;""""</f>
        <v> CAN_liberate_the_workers_of_the_world_desc:0 "Such is our conviction in the utopia we have built, that our young men and women flock the the banner so that our downtrodden comrades in foreign lands - suffering under the yoke of oppressive regimes - might yet have a taste of our thoroughly Canadian freedom."</v>
      </c>
      <c r="D5262" s="1" t="str">
        <f aca="false">IF(ISBLANK(A5262),"",C5262)</f>
        <v> CAN_liberate_the_workers_of_the_world_desc:0 "Such is our conviction in the utopia we have built, that our young men and women flock the the banner so that our downtrodden comrades in foreign lands - suffering under the yoke of oppressive regimes - might yet have a taste of our thoroughly Canadian freedom."</v>
      </c>
    </row>
    <row r="5263" customFormat="false" ht="13.8" hidden="false" customHeight="false" outlineLevel="0" collapsed="false">
      <c r="C5263" s="1" t="str">
        <f aca="false">A5263 &amp;" " &amp;"""" &amp;B5263 &amp;""""</f>
        <v> ""</v>
      </c>
      <c r="D5263" s="1" t="str">
        <f aca="false">IF(ISBLANK(A5263),"",C5263)</f>
        <v/>
      </c>
    </row>
    <row r="5264" customFormat="false" ht="13.8" hidden="false" customHeight="false" outlineLevel="0" collapsed="false">
      <c r="A5264" s="1" t="s">
        <v>9785</v>
      </c>
      <c r="B5264" s="1" t="s">
        <v>9786</v>
      </c>
      <c r="C5264" s="1" t="str">
        <f aca="false">A5264 &amp;" " &amp;"""" &amp;B5264 &amp;""""</f>
        <v> SAF_lessons_of_ww1:0 "Lessons from Lettow-Vorbeck"</v>
      </c>
      <c r="D5264" s="1" t="str">
        <f aca="false">IF(ISBLANK(A5264),"",C5264)</f>
        <v> SAF_lessons_of_ww1:0 "Lessons from Lettow-Vorbeck"</v>
      </c>
    </row>
    <row r="5265" customFormat="false" ht="13.8" hidden="false" customHeight="false" outlineLevel="0" collapsed="false">
      <c r="A5265" s="1" t="s">
        <v>9787</v>
      </c>
      <c r="B5265" s="1" t="s">
        <v>9788</v>
      </c>
      <c r="C5265" s="1" t="str">
        <f aca="false">A5265 &amp;" " &amp;"""" &amp;B5265 &amp;""""</f>
        <v> SAF_lessons_of_ww1_desc:0 "The Lion of Africa - Paul von Lettow-Vorbeck proved how modern guerilla warfare should be conducted in Africa during the great war. We need to study and adopt the tactics used."</v>
      </c>
      <c r="D5265" s="1" t="str">
        <f aca="false">IF(ISBLANK(A5265),"",C5265)</f>
        <v> SAF_lessons_of_ww1_desc:0 "The Lion of Africa - Paul von Lettow-Vorbeck proved how modern guerilla warfare should be conducted in Africa during the great war. We need to study and adopt the tactics used."</v>
      </c>
    </row>
    <row r="5266" customFormat="false" ht="13.8" hidden="false" customHeight="false" outlineLevel="0" collapsed="false">
      <c r="A5266" s="1" t="s">
        <v>9789</v>
      </c>
      <c r="B5266" s="1" t="s">
        <v>9790</v>
      </c>
      <c r="C5266" s="1" t="str">
        <f aca="false">A5266 &amp;" " &amp;"""" &amp;B5266 &amp;""""</f>
        <v> SAF_commandos:0 "Bush Warriors"</v>
      </c>
      <c r="D5266" s="1" t="str">
        <f aca="false">IF(ISBLANK(A5266),"",C5266)</f>
        <v> SAF_commandos:0 "Bush Warriors"</v>
      </c>
    </row>
    <row r="5267" customFormat="false" ht="13.8" hidden="false" customHeight="false" outlineLevel="0" collapsed="false">
      <c r="A5267" s="1" t="s">
        <v>9791</v>
      </c>
      <c r="B5267" s="1" t="s">
        <v>9792</v>
      </c>
      <c r="C5267" s="1" t="str">
        <f aca="false">A5267 &amp;" " &amp;"""" &amp;B5267 &amp;""""</f>
        <v> SAF_commandos_desc:0 "Fear the bush warrior commandos! Trained to drink their own piss and shit on their enemy from the shadows of the jungle."</v>
      </c>
      <c r="D5267" s="1" t="str">
        <f aca="false">IF(ISBLANK(A5267),"",C5267)</f>
        <v> SAF_commandos_desc:0 "Fear the bush warrior commandos! Trained to drink their own piss and shit on their enemy from the shadows of the jungle."</v>
      </c>
    </row>
    <row r="5268" customFormat="false" ht="13.8" hidden="false" customHeight="false" outlineLevel="0" collapsed="false">
      <c r="A5268" s="1" t="s">
        <v>9793</v>
      </c>
      <c r="B5268" s="1" t="s">
        <v>9794</v>
      </c>
      <c r="C5268" s="1" t="str">
        <f aca="false">A5268 &amp;" " &amp;"""" &amp;B5268 &amp;""""</f>
        <v> SAF_war_college:0 "South African Army College"</v>
      </c>
      <c r="D5268" s="1" t="str">
        <f aca="false">IF(ISBLANK(A5268),"",C5268)</f>
        <v> SAF_war_college:0 "South African Army College"</v>
      </c>
    </row>
    <row r="5269" customFormat="false" ht="13.8" hidden="false" customHeight="false" outlineLevel="0" collapsed="false">
      <c r="A5269" s="1" t="s">
        <v>9795</v>
      </c>
      <c r="B5269" s="1" t="s">
        <v>9796</v>
      </c>
      <c r="C5269" s="1" t="str">
        <f aca="false">A5269 &amp;" " &amp;"""" &amp;B5269 &amp;""""</f>
        <v> SAF_war_college_desc:0 "Under the Union of South Africa’s Defence Act of 1912, allowance was made for a formal South African Military College. It is currently seyup in Roberts Heights near Pretoria. Two branches were initially set up namely the General Branch or military school and the Musketry Branch or musketry school, the college will now expand it's training into more advanced branches of warfare."</v>
      </c>
      <c r="D5269" s="1" t="str">
        <f aca="false">IF(ISBLANK(A5269),"",C5269)</f>
        <v> SAF_war_college_desc:0 "Under the Union of South Africa’s Defence Act of 1912, allowance was made for a formal South African Military College. It is currently seyup in Roberts Heights near Pretoria. Two branches were initially set up namely the General Branch or military school and the Musketry Branch or musketry school, the college will now expand it's training into more advanced branches of warfare."</v>
      </c>
    </row>
    <row r="5270" customFormat="false" ht="13.8" hidden="false" customHeight="false" outlineLevel="0" collapsed="false">
      <c r="C5270" s="1" t="str">
        <f aca="false">A5270 &amp;" " &amp;"""" &amp;B5270 &amp;""""</f>
        <v> ""</v>
      </c>
      <c r="D5270" s="1" t="str">
        <f aca="false">IF(ISBLANK(A5270),"",C5270)</f>
        <v/>
      </c>
    </row>
    <row r="5271" customFormat="false" ht="13.8" hidden="false" customHeight="false" outlineLevel="0" collapsed="false">
      <c r="A5271" s="1" t="s">
        <v>9797</v>
      </c>
      <c r="B5271" s="1" t="s">
        <v>9798</v>
      </c>
      <c r="C5271" s="1" t="str">
        <f aca="false">A5271 &amp;" " &amp;"""" &amp;B5271 &amp;""""</f>
        <v> SAF_lights:0 "Light Tank Prototype"</v>
      </c>
      <c r="D5271" s="1" t="str">
        <f aca="false">IF(ISBLANK(A5271),"",C5271)</f>
        <v> SAF_lights:0 "Light Tank Prototype"</v>
      </c>
    </row>
    <row r="5272" customFormat="false" ht="13.8" hidden="false" customHeight="false" outlineLevel="0" collapsed="false">
      <c r="A5272" s="1" t="s">
        <v>9799</v>
      </c>
      <c r="B5272" s="1" t="s">
        <v>3658</v>
      </c>
      <c r="C5272" s="1" t="str">
        <f aca="false">A5272 &amp;" " &amp;"""" &amp;B5272 &amp;""""</f>
        <v> SAF_lights_desc:0 "Tanks have come a long way from the sluggish beasts of the last war. Our research and training cannot fall behind that of our enemies - or our friends."</v>
      </c>
      <c r="D5272" s="1" t="str">
        <f aca="false">IF(ISBLANK(A5272),"",C5272)</f>
        <v> SAF_lights_desc:0 "Tanks have come a long way from the sluggish beasts of the last war. Our research and training cannot fall behind that of our enemies - or our friends."</v>
      </c>
    </row>
    <row r="5273" customFormat="false" ht="13.8" hidden="false" customHeight="false" outlineLevel="0" collapsed="false">
      <c r="A5273" s="1" t="s">
        <v>9800</v>
      </c>
      <c r="B5273" s="1" t="s">
        <v>9801</v>
      </c>
      <c r="C5273" s="1" t="str">
        <f aca="false">A5273 &amp;" " &amp;"""" &amp;B5273 &amp;""""</f>
        <v> SAF_training:0 "Expansion of Training"</v>
      </c>
      <c r="D5273" s="1" t="str">
        <f aca="false">IF(ISBLANK(A5273),"",C5273)</f>
        <v> SAF_training:0 "Expansion of Training"</v>
      </c>
    </row>
    <row r="5274" customFormat="false" ht="13.8" hidden="false" customHeight="false" outlineLevel="0" collapsed="false">
      <c r="A5274" s="1" t="s">
        <v>9802</v>
      </c>
      <c r="C5274" s="1" t="str">
        <f aca="false">A5274 &amp;" " &amp;"""" &amp;B5274 &amp;""""</f>
        <v> SAF_training_desc:0 ""</v>
      </c>
      <c r="D5274" s="1" t="str">
        <f aca="false">IF(ISBLANK(A5274),"",C5274)</f>
        <v> SAF_training_desc:0 ""</v>
      </c>
    </row>
    <row r="5275" customFormat="false" ht="13.8" hidden="false" customHeight="false" outlineLevel="0" collapsed="false">
      <c r="C5275" s="1" t="str">
        <f aca="false">A5275 &amp;" " &amp;"""" &amp;B5275 &amp;""""</f>
        <v> ""</v>
      </c>
      <c r="D5275" s="1" t="str">
        <f aca="false">IF(ISBLANK(A5275),"",C5275)</f>
        <v/>
      </c>
    </row>
    <row r="5276" customFormat="false" ht="13.8" hidden="false" customHeight="false" outlineLevel="0" collapsed="false">
      <c r="A5276" s="1" t="s">
        <v>9803</v>
      </c>
      <c r="B5276" s="1" t="s">
        <v>9804</v>
      </c>
      <c r="C5276" s="1" t="str">
        <f aca="false">A5276 &amp;" " &amp;"""" &amp;B5276 &amp;""""</f>
        <v> SAF_support_axis_interests_effect_tt:0 "Build §YInfrastructure§! and add §YBuilding Slots§! in occupied states located in southern and mid parts of Africa.\n"</v>
      </c>
      <c r="D5276" s="1" t="str">
        <f aca="false">IF(ISBLANK(A5276),"",C5276)</f>
        <v> SAF_support_axis_interests_effect_tt:0 "Build §YInfrastructure§! and add §YBuilding Slots§! in occupied states located in southern and mid parts of Africa.\n"</v>
      </c>
    </row>
    <row r="5277" customFormat="false" ht="13.8" hidden="false" customHeight="false" outlineLevel="0" collapsed="false">
      <c r="A5277" s="1" t="s">
        <v>9805</v>
      </c>
      <c r="B5277" s="1" t="s">
        <v>9806</v>
      </c>
      <c r="C5277" s="1" t="str">
        <f aca="false">A5277 &amp;" " &amp;"""" &amp;B5277 &amp;""""</f>
        <v> SAF_a_king_for_our_people_trigger_tt:0 "King Edward has been exiled"</v>
      </c>
      <c r="D5277" s="1" t="str">
        <f aca="false">IF(ISBLANK(A5277),"",C5277)</f>
        <v> SAF_a_king_for_our_people_trigger_tt:0 "King Edward has been exiled"</v>
      </c>
    </row>
    <row r="5278" customFormat="false" ht="13.8" hidden="false" customHeight="false" outlineLevel="0" collapsed="false">
      <c r="A5278" s="1" t="s">
        <v>9807</v>
      </c>
      <c r="B5278" s="1" t="s">
        <v>9808</v>
      </c>
      <c r="C5278" s="1" t="str">
        <f aca="false">A5278 &amp;" " &amp;"""" &amp;B5278 &amp;""""</f>
        <v> SAF_war_measures_act:0 "War Measures Act"</v>
      </c>
      <c r="D5278" s="1" t="str">
        <f aca="false">IF(ISBLANK(A5278),"",C5278)</f>
        <v> SAF_war_measures_act:0 "War Measures Act"</v>
      </c>
    </row>
    <row r="5279" customFormat="false" ht="13.8" hidden="false" customHeight="false" outlineLevel="0" collapsed="false">
      <c r="A5279" s="1" t="s">
        <v>9809</v>
      </c>
      <c r="B5279" s="1" t="s">
        <v>9810</v>
      </c>
      <c r="C5279" s="1" t="str">
        <f aca="false">A5279 &amp;" " &amp;"""" &amp;B5279 &amp;""""</f>
        <v> SAF_war_measures_act_desc:0 "We cannot allow any disruption to the war effort, so we are passing new legislation to enforce total compliance with government aims. This will protect the flow of resources and allow us to focus political energy where it is needed."</v>
      </c>
      <c r="D5279" s="1" t="str">
        <f aca="false">IF(ISBLANK(A5279),"",C5279)</f>
        <v> SAF_war_measures_act_desc:0 "We cannot allow any disruption to the war effort, so we are passing new legislation to enforce total compliance with government aims. This will protect the flow of resources and allow us to focus political energy where it is needed."</v>
      </c>
    </row>
    <row r="5280" customFormat="false" ht="13.8" hidden="false" customHeight="false" outlineLevel="0" collapsed="false">
      <c r="A5280" s="1" t="s">
        <v>9811</v>
      </c>
      <c r="B5280" s="1" t="s">
        <v>9812</v>
      </c>
      <c r="C5280" s="1" t="str">
        <f aca="false">A5280 &amp;" " &amp;"""" &amp;B5280 &amp;""""</f>
        <v> SAF_emergency_workers:0 "Emergency Workers"</v>
      </c>
      <c r="D5280" s="1" t="str">
        <f aca="false">IF(ISBLANK(A5280),"",C5280)</f>
        <v> SAF_emergency_workers:0 "Emergency Workers"</v>
      </c>
    </row>
    <row r="5281" customFormat="false" ht="13.8" hidden="false" customHeight="false" outlineLevel="0" collapsed="false">
      <c r="A5281" s="1" t="s">
        <v>9813</v>
      </c>
      <c r="B5281" s="1" t="s">
        <v>9814</v>
      </c>
      <c r="C5281" s="1" t="str">
        <f aca="false">A5281 &amp;" " &amp;"""" &amp;B5281 &amp;""""</f>
        <v> SAF_emergency_workers_desc:0 "It is time to mobilize more of the South African population for the war effort. Women can be brought into the factories at lower cost, as well."</v>
      </c>
      <c r="D5281" s="1" t="str">
        <f aca="false">IF(ISBLANK(A5281),"",C5281)</f>
        <v> SAF_emergency_workers_desc:0 "It is time to mobilize more of the South African population for the war effort. Women can be brought into the factories at lower cost, as well."</v>
      </c>
    </row>
    <row r="5282" customFormat="false" ht="13.8" hidden="false" customHeight="false" outlineLevel="0" collapsed="false">
      <c r="A5282" s="1" t="s">
        <v>9815</v>
      </c>
      <c r="B5282" s="1" t="s">
        <v>9223</v>
      </c>
      <c r="C5282" s="1" t="str">
        <f aca="false">A5282 &amp;" " &amp;"""" &amp;B5282 &amp;""""</f>
        <v> SAF_csir:0 "CSIR"</v>
      </c>
      <c r="D5282" s="1" t="str">
        <f aca="false">IF(ISBLANK(A5282),"",C5282)</f>
        <v> SAF_csir:0 "CSIR"</v>
      </c>
    </row>
    <row r="5283" customFormat="false" ht="13.8" hidden="false" customHeight="false" outlineLevel="0" collapsed="false">
      <c r="A5283" s="1" t="s">
        <v>9816</v>
      </c>
      <c r="B5283" s="1" t="s">
        <v>9817</v>
      </c>
      <c r="C5283" s="1" t="str">
        <f aca="false">A5283 &amp;" " &amp;"""" &amp;B5283 &amp;""""</f>
        <v> SAF_csir_desc:0 "South Africa lags behind other Dominions in science and technology, so establishing the Council for Scientific and Industrial Research in Pretoria has become a pressing matter for the government."</v>
      </c>
      <c r="D5283" s="1" t="str">
        <f aca="false">IF(ISBLANK(A5283),"",C5283)</f>
        <v> SAF_csir_desc:0 "South Africa lags behind other Dominions in science and technology, so establishing the Council for Scientific and Industrial Research in Pretoria has become a pressing matter for the government."</v>
      </c>
    </row>
    <row r="5284" customFormat="false" ht="13.8" hidden="false" customHeight="false" outlineLevel="0" collapsed="false">
      <c r="A5284" s="1" t="s">
        <v>9818</v>
      </c>
      <c r="B5284" s="1" t="s">
        <v>9819</v>
      </c>
      <c r="C5284" s="1" t="str">
        <f aca="false">A5284 &amp;" " &amp;"""" &amp;B5284 &amp;""""</f>
        <v> SAF_cape_garrison_artillery:0 "Cape Garrison Artillery"</v>
      </c>
      <c r="D5284" s="1" t="str">
        <f aca="false">IF(ISBLANK(A5284),"",C5284)</f>
        <v> SAF_cape_garrison_artillery:0 "Cape Garrison Artillery"</v>
      </c>
    </row>
    <row r="5285" customFormat="false" ht="13.8" hidden="false" customHeight="false" outlineLevel="0" collapsed="false">
      <c r="A5285" s="1" t="s">
        <v>9820</v>
      </c>
      <c r="B5285" s="1" t="s">
        <v>9821</v>
      </c>
      <c r="C5285" s="1" t="str">
        <f aca="false">A5285 &amp;" " &amp;"""" &amp;B5285 &amp;""""</f>
        <v> SAF_cape_garrison_artillery_desc:0 "The Cape remains an important sea route for many nations, and is the gateway to the South African heartland. Expansion of the garrison’s coastal defenses and artillery should be at the top of our to-do list."</v>
      </c>
      <c r="D5285" s="1" t="str">
        <f aca="false">IF(ISBLANK(A5285),"",C5285)</f>
        <v> SAF_cape_garrison_artillery_desc:0 "The Cape remains an important sea route for many nations, and is the gateway to the South African heartland. Expansion of the garrison’s coastal defenses and artillery should be at the top of our to-do list."</v>
      </c>
    </row>
    <row r="5286" customFormat="false" ht="13.8" hidden="false" customHeight="false" outlineLevel="0" collapsed="false">
      <c r="A5286" s="1" t="s">
        <v>9822</v>
      </c>
      <c r="B5286" s="1" t="s">
        <v>9823</v>
      </c>
      <c r="C5286" s="1" t="str">
        <f aca="false">A5286 &amp;" " &amp;"""" &amp;B5286 &amp;""""</f>
        <v> SAF_reconstitute_the_cape_corps:0 "Reconstitute the Cape Corps"</v>
      </c>
      <c r="D5286" s="1" t="str">
        <f aca="false">IF(ISBLANK(A5286),"",C5286)</f>
        <v> SAF_reconstitute_the_cape_corps:0 "Reconstitute the Cape Corps"</v>
      </c>
    </row>
    <row r="5287" customFormat="false" ht="13.8" hidden="false" customHeight="false" outlineLevel="0" collapsed="false">
      <c r="A5287" s="1" t="s">
        <v>9824</v>
      </c>
      <c r="B5287" s="1" t="s">
        <v>9825</v>
      </c>
      <c r="C5287" s="1" t="str">
        <f aca="false">A5287 &amp;" " &amp;"""" &amp;B5287 &amp;""""</f>
        <v> SAF_reconstitute_the_cape_corps_desc:0 "Historically, we have been able to press some of our Coloured population into service to defend South Africa. This is not popular with everyone in the country, but it will free white South Africans to serve overseas."</v>
      </c>
      <c r="D5287" s="1" t="str">
        <f aca="false">IF(ISBLANK(A5287),"",C5287)</f>
        <v> SAF_reconstitute_the_cape_corps_desc:0 "Historically, we have been able to press some of our Coloured population into service to defend South Africa. This is not popular with everyone in the country, but it will free white South Africans to serve overseas."</v>
      </c>
    </row>
    <row r="5288" customFormat="false" ht="13.8" hidden="false" customHeight="false" outlineLevel="0" collapsed="false">
      <c r="A5288" s="1" t="s">
        <v>9826</v>
      </c>
      <c r="B5288" s="1" t="s">
        <v>9827</v>
      </c>
      <c r="C5288" s="1" t="str">
        <f aca="false">A5288 &amp;" " &amp;"""" &amp;B5288 &amp;""""</f>
        <v> SAF_expand_the_cape_corps:0 "Expand the Cape Corps"</v>
      </c>
      <c r="D5288" s="1" t="str">
        <f aca="false">IF(ISBLANK(A5288),"",C5288)</f>
        <v> SAF_expand_the_cape_corps:0 "Expand the Cape Corps"</v>
      </c>
    </row>
    <row r="5289" customFormat="false" ht="13.8" hidden="false" customHeight="false" outlineLevel="0" collapsed="false">
      <c r="A5289" s="1" t="s">
        <v>9828</v>
      </c>
      <c r="B5289" s="1" t="s">
        <v>9829</v>
      </c>
      <c r="C5289" s="1" t="str">
        <f aca="false">A5289 &amp;" " &amp;"""" &amp;B5289 &amp;""""</f>
        <v> SAF_expand_the_cape_corps_desc:0 "Thought we reconstituted the Cape Corps as a mostly non-combatant force, the threat of invasion means we must give the Corps greater resources, training and access to weapons."</v>
      </c>
      <c r="D5289" s="1" t="str">
        <f aca="false">IF(ISBLANK(A5289),"",C5289)</f>
        <v> SAF_expand_the_cape_corps_desc:0 "Thought we reconstituted the Cape Corps as a mostly non-combatant force, the threat of invasion means we must give the Corps greater resources, training and access to weapons."</v>
      </c>
    </row>
    <row r="5290" customFormat="false" ht="13.8" hidden="false" customHeight="false" outlineLevel="0" collapsed="false">
      <c r="A5290" s="1" t="s">
        <v>9830</v>
      </c>
      <c r="B5290" s="1" t="s">
        <v>9831</v>
      </c>
      <c r="C5290" s="1" t="str">
        <f aca="false">A5290 &amp;" " &amp;"""" &amp;B5290 &amp;""""</f>
        <v> SAF_work_for_all_poor:0 "Work for All Poor"</v>
      </c>
      <c r="D5290" s="1" t="str">
        <f aca="false">IF(ISBLANK(A5290),"",C5290)</f>
        <v> SAF_work_for_all_poor:0 "Work for All Poor"</v>
      </c>
    </row>
    <row r="5291" customFormat="false" ht="13.8" hidden="false" customHeight="false" outlineLevel="0" collapsed="false">
      <c r="A5291" s="1" t="s">
        <v>9832</v>
      </c>
      <c r="B5291" s="1" t="s">
        <v>9833</v>
      </c>
      <c r="C5291" s="1" t="str">
        <f aca="false">A5291 &amp;" " &amp;"""" &amp;B5291 &amp;""""</f>
        <v> SAF_work_for_all_poor_desc:0 "Poor rural Afrikaners have flooded into the cities seeking work for the last few years, and we’ve done little to help them. Until now. Industrialization and government protection of their access to work will help this population."</v>
      </c>
      <c r="D5291" s="1" t="str">
        <f aca="false">IF(ISBLANK(A5291),"",C5291)</f>
        <v> SAF_work_for_all_poor_desc:0 "Poor rural Afrikaners have flooded into the cities seeking work for the last few years, and we’ve done little to help them. Until now. Industrialization and government protection of their access to work will help this population."</v>
      </c>
    </row>
    <row r="5292" customFormat="false" ht="13.8" hidden="false" customHeight="false" outlineLevel="0" collapsed="false">
      <c r="A5292" s="1" t="s">
        <v>9834</v>
      </c>
      <c r="B5292" s="1" t="s">
        <v>9835</v>
      </c>
      <c r="C5292" s="1" t="str">
        <f aca="false">A5292 &amp;" " &amp;"""" &amp;B5292 &amp;""""</f>
        <v> SAF_outlaw_strikes:0 "Outlaw Strikes"</v>
      </c>
      <c r="D5292" s="1" t="str">
        <f aca="false">IF(ISBLANK(A5292),"",C5292)</f>
        <v> SAF_outlaw_strikes:0 "Outlaw Strikes"</v>
      </c>
    </row>
    <row r="5293" customFormat="false" ht="13.8" hidden="false" customHeight="false" outlineLevel="0" collapsed="false">
      <c r="A5293" s="1" t="s">
        <v>9836</v>
      </c>
      <c r="B5293" s="1" t="s">
        <v>9837</v>
      </c>
      <c r="C5293" s="1" t="str">
        <f aca="false">A5293 &amp;" " &amp;"""" &amp;B5293 &amp;""""</f>
        <v> SAF_outlaw_strikes_desc:0 "Work stoppages and labor disruption is unpatriotic in times of crisis. Strikes are hereby declared illegal, and the government will force people back to work."</v>
      </c>
      <c r="D5293" s="1" t="str">
        <f aca="false">IF(ISBLANK(A5293),"",C5293)</f>
        <v> SAF_outlaw_strikes_desc:0 "Work stoppages and labor disruption is unpatriotic in times of crisis. Strikes are hereby declared illegal, and the government will force people back to work."</v>
      </c>
    </row>
    <row r="5294" customFormat="false" ht="13.8" hidden="false" customHeight="false" outlineLevel="0" collapsed="false">
      <c r="A5294" s="1" t="s">
        <v>9838</v>
      </c>
      <c r="B5294" s="1" t="s">
        <v>9212</v>
      </c>
      <c r="C5294" s="1" t="str">
        <f aca="false">A5294 &amp;" " &amp;"""" &amp;B5294 &amp;""""</f>
        <v> SAF_support_the_policy_of_appeasement:0 "Support the Policy of Appeasement"</v>
      </c>
      <c r="D5294" s="1" t="str">
        <f aca="false">IF(ISBLANK(A5294),"",C5294)</f>
        <v> SAF_support_the_policy_of_appeasement:0 "Support the Policy of Appeasement"</v>
      </c>
    </row>
    <row r="5295" customFormat="false" ht="13.8" hidden="false" customHeight="false" outlineLevel="0" collapsed="false">
      <c r="A5295" s="1" t="s">
        <v>9839</v>
      </c>
      <c r="B5295" s="1" t="s">
        <v>9840</v>
      </c>
      <c r="C5295" s="1" t="str">
        <f aca="false">A5295 &amp;" " &amp;"""" &amp;B5295 &amp;""""</f>
        <v> SAF_support_the_policy_of_appeasement_desc:0 "Germany has legitimate grievances and the Dominions suffered greatly in the last war. We should take advantage of every opportunity for peace in our time."</v>
      </c>
      <c r="D5295" s="1" t="str">
        <f aca="false">IF(ISBLANK(A5295),"",C5295)</f>
        <v> SAF_support_the_policy_of_appeasement_desc:0 "Germany has legitimate grievances and the Dominions suffered greatly in the last war. We should take advantage of every opportunity for peace in our time."</v>
      </c>
    </row>
    <row r="5296" customFormat="false" ht="13.8" hidden="false" customHeight="false" outlineLevel="0" collapsed="false">
      <c r="A5296" s="1" t="s">
        <v>9841</v>
      </c>
      <c r="B5296" s="1" t="s">
        <v>9842</v>
      </c>
      <c r="C5296" s="1" t="str">
        <f aca="false">A5296 &amp;" " &amp;"""" &amp;B5296 &amp;""""</f>
        <v> SAF_police_windhoek:0 "Police Windhoek"</v>
      </c>
      <c r="D5296" s="1" t="str">
        <f aca="false">IF(ISBLANK(A5296),"",C5296)</f>
        <v> SAF_police_windhoek:0 "Police Windhoek"</v>
      </c>
    </row>
    <row r="5297" customFormat="false" ht="13.8" hidden="false" customHeight="false" outlineLevel="0" collapsed="false">
      <c r="A5297" s="1" t="s">
        <v>9843</v>
      </c>
      <c r="B5297" s="1" t="s">
        <v>9844</v>
      </c>
      <c r="C5297" s="1" t="str">
        <f aca="false">A5297 &amp;" " &amp;"""" &amp;B5297 &amp;""""</f>
        <v> SAF_police_windhoek_desc:0 "We have had a mandate over the former German colony of South-West Africa since the last war ended. It is vital that we live up to our duty to secure and improve the major city of Windhoek."</v>
      </c>
      <c r="D5297" s="1" t="str">
        <f aca="false">IF(ISBLANK(A5297),"",C5297)</f>
        <v> SAF_police_windhoek_desc:0 "We have had a mandate over the former German colony of South-West Africa since the last war ended. It is vital that we live up to our duty to secure and improve the major city of Windhoek."</v>
      </c>
    </row>
    <row r="5298" customFormat="false" ht="13.8" hidden="false" customHeight="false" outlineLevel="0" collapsed="false">
      <c r="A5298" s="1" t="s">
        <v>9845</v>
      </c>
      <c r="B5298" s="1" t="s">
        <v>9846</v>
      </c>
      <c r="C5298" s="1" t="str">
        <f aca="false">A5298 &amp;" " &amp;"""" &amp;B5298 &amp;""""</f>
        <v> SAF_joint_air_training_scheme:0 "Joint Air Training Scheme"</v>
      </c>
      <c r="D5298" s="1" t="str">
        <f aca="false">IF(ISBLANK(A5298),"",C5298)</f>
        <v> SAF_joint_air_training_scheme:0 "Joint Air Training Scheme"</v>
      </c>
    </row>
    <row r="5299" customFormat="false" ht="13.8" hidden="false" customHeight="false" outlineLevel="0" collapsed="false">
      <c r="A5299" s="1" t="s">
        <v>9847</v>
      </c>
      <c r="B5299" s="1" t="s">
        <v>9848</v>
      </c>
      <c r="C5299" s="1" t="str">
        <f aca="false">A5299 &amp;" " &amp;"""" &amp;B5299 &amp;""""</f>
        <v> SAF_joint_air_training_scheme_desc:0 "The Commonwealth nations are pooling their resources and experience to facilitate and accelerate the training of pilots and air crew."</v>
      </c>
      <c r="D5299" s="1" t="str">
        <f aca="false">IF(ISBLANK(A5299),"",C5299)</f>
        <v> SAF_joint_air_training_scheme_desc:0 "The Commonwealth nations are pooling their resources and experience to facilitate and accelerate the training of pilots and air crew."</v>
      </c>
    </row>
    <row r="5300" customFormat="false" ht="13.8" hidden="false" customHeight="false" outlineLevel="0" collapsed="false">
      <c r="A5300" s="1" t="s">
        <v>9849</v>
      </c>
      <c r="B5300" s="1" t="s">
        <v>9850</v>
      </c>
      <c r="C5300" s="1" t="str">
        <f aca="false">A5300 &amp;" " &amp;"""" &amp;B5300 &amp;""""</f>
        <v> SAF_desert_equipment:0 "Desert Equipment"</v>
      </c>
      <c r="D5300" s="1" t="str">
        <f aca="false">IF(ISBLANK(A5300),"",C5300)</f>
        <v> SAF_desert_equipment:0 "Desert Equipment"</v>
      </c>
    </row>
    <row r="5301" customFormat="false" ht="13.8" hidden="false" customHeight="false" outlineLevel="0" collapsed="false">
      <c r="A5301" s="1" t="s">
        <v>9851</v>
      </c>
      <c r="B5301" s="1" t="s">
        <v>9852</v>
      </c>
      <c r="C5301" s="1" t="str">
        <f aca="false">A5301 &amp;" " &amp;"""" &amp;B5301 &amp;""""</f>
        <v> SAF_desert_equipment_desc:0 "The war in North Africa requires specialized equipment and as our forces could be called to serve on that front, the provision and supply of that equipment will become an important logistical matter."</v>
      </c>
      <c r="D5301" s="1" t="str">
        <f aca="false">IF(ISBLANK(A5301),"",C5301)</f>
        <v> SAF_desert_equipment_desc:0 "The war in North Africa requires specialized equipment and as our forces could be called to serve on that front, the provision and supply of that equipment will become an important logistical matter."</v>
      </c>
    </row>
    <row r="5302" customFormat="false" ht="13.8" hidden="false" customHeight="false" outlineLevel="0" collapsed="false">
      <c r="A5302" s="1" t="s">
        <v>9853</v>
      </c>
      <c r="B5302" s="1" t="s">
        <v>9854</v>
      </c>
      <c r="C5302" s="1" t="str">
        <f aca="false">A5302 &amp;" " &amp;"""" &amp;B5302 &amp;""""</f>
        <v> SAF_suppress_the_stormjaers:0 "Suppress the Stormjaers"</v>
      </c>
      <c r="D5302" s="1" t="str">
        <f aca="false">IF(ISBLANK(A5302),"",C5302)</f>
        <v> SAF_suppress_the_stormjaers:0 "Suppress the Stormjaers"</v>
      </c>
    </row>
    <row r="5303" customFormat="false" ht="13.8" hidden="false" customHeight="false" outlineLevel="0" collapsed="false">
      <c r="A5303" s="1" t="s">
        <v>9855</v>
      </c>
      <c r="B5303" s="1" t="s">
        <v>9856</v>
      </c>
      <c r="C5303" s="1" t="str">
        <f aca="false">A5303 &amp;" " &amp;"""" &amp;B5303 &amp;""""</f>
        <v> SAF_suppress_the_stormjaers_desc:0 "The Fascist pro-German Ossewabrandwag (OB) has a paramilitary wing modeled on similar European groups. They are disrupting government efforts to recruit troops and pursue a secure and united war policy. The Stormjaers must be broken up."</v>
      </c>
      <c r="D5303" s="1" t="str">
        <f aca="false">IF(ISBLANK(A5303),"",C5303)</f>
        <v> SAF_suppress_the_stormjaers_desc:0 "The Fascist pro-German Ossewabrandwag (OB) has a paramilitary wing modeled on similar European groups. They are disrupting government efforts to recruit troops and pursue a secure and united war policy. The Stormjaers must be broken up."</v>
      </c>
    </row>
    <row r="5304" customFormat="false" ht="13.8" hidden="false" customHeight="false" outlineLevel="0" collapsed="false">
      <c r="A5304" s="1" t="s">
        <v>9857</v>
      </c>
      <c r="B5304" s="1" t="s">
        <v>9858</v>
      </c>
      <c r="C5304" s="1" t="str">
        <f aca="false">A5304 &amp;" " &amp;"""" &amp;B5304 &amp;""""</f>
        <v> SAF_secure_interests_in_africa:0 "Secure Interests in Africa"</v>
      </c>
      <c r="D5304" s="1" t="str">
        <f aca="false">IF(ISBLANK(A5304),"",C5304)</f>
        <v> SAF_secure_interests_in_africa:0 "Secure Interests in Africa"</v>
      </c>
    </row>
    <row r="5305" customFormat="false" ht="13.8" hidden="false" customHeight="false" outlineLevel="0" collapsed="false">
      <c r="A5305" s="1" t="s">
        <v>9859</v>
      </c>
      <c r="B5305" s="1" t="s">
        <v>9860</v>
      </c>
      <c r="C5305" s="1" t="str">
        <f aca="false">A5305 &amp;" " &amp;"""" &amp;B5305 &amp;""""</f>
        <v> SAF_secure_interests_in_africa_desc:0 "The Union of South Africa neighbors a number of British colonies that could be left to our administration. We should also do what we can to permanently secure our Mandate over South-West Africa."</v>
      </c>
      <c r="D5305" s="1" t="str">
        <f aca="false">IF(ISBLANK(A5305),"",C5305)</f>
        <v> SAF_secure_interests_in_africa_desc:0 "The Union of South Africa neighbors a number of British colonies that could be left to our administration. We should also do what we can to permanently secure our Mandate over South-West Africa."</v>
      </c>
    </row>
    <row r="5306" customFormat="false" ht="13.8" hidden="false" customHeight="false" outlineLevel="0" collapsed="false">
      <c r="A5306" s="1" t="s">
        <v>9861</v>
      </c>
      <c r="B5306" s="1" t="s">
        <v>9862</v>
      </c>
      <c r="C5306" s="1" t="str">
        <f aca="false">A5306 &amp;" " &amp;"""" &amp;B5306 &amp;""""</f>
        <v> SAF_native_laws_amendment_act:0 "Native Laws Amendment Act"</v>
      </c>
      <c r="D5306" s="1" t="str">
        <f aca="false">IF(ISBLANK(A5306),"",C5306)</f>
        <v> SAF_native_laws_amendment_act:0 "Native Laws Amendment Act"</v>
      </c>
    </row>
    <row r="5307" customFormat="false" ht="13.8" hidden="false" customHeight="false" outlineLevel="0" collapsed="false">
      <c r="A5307" s="1" t="s">
        <v>9863</v>
      </c>
      <c r="B5307" s="1" t="s">
        <v>9864</v>
      </c>
      <c r="C5307" s="1" t="str">
        <f aca="false">A5307 &amp;" " &amp;"""" &amp;B5307 &amp;""""</f>
        <v> SAF_native_laws_amendment_act_desc:0 "To further guarantee work for the Afrikaner population, we must limit the settlement of Black South Africans within the cities. Only those with a long history in the municipality will have residency rights."</v>
      </c>
      <c r="D5307" s="1" t="str">
        <f aca="false">IF(ISBLANK(A5307),"",C5307)</f>
        <v> SAF_native_laws_amendment_act_desc:0 "To further guarantee work for the Afrikaner population, we must limit the settlement of Black South Africans within the cities. Only those with a long history in the municipality will have residency rights."</v>
      </c>
    </row>
    <row r="5308" customFormat="false" ht="13.8" hidden="false" customHeight="false" outlineLevel="0" collapsed="false">
      <c r="A5308" s="1" t="s">
        <v>9865</v>
      </c>
      <c r="B5308" s="1" t="s">
        <v>9866</v>
      </c>
      <c r="C5308" s="1" t="str">
        <f aca="false">A5308 &amp;" " &amp;"""" &amp;B5308 &amp;""""</f>
        <v> SAF_encourage_segregation:0 "Encourage Segregation"</v>
      </c>
      <c r="D5308" s="1" t="str">
        <f aca="false">IF(ISBLANK(A5308),"",C5308)</f>
        <v> SAF_encourage_segregation:0 "Encourage Segregation"</v>
      </c>
    </row>
    <row r="5309" customFormat="false" ht="13.8" hidden="false" customHeight="false" outlineLevel="0" collapsed="false">
      <c r="A5309" s="1" t="s">
        <v>9867</v>
      </c>
      <c r="B5309" s="1" t="s">
        <v>9868</v>
      </c>
      <c r="C5309" s="1" t="str">
        <f aca="false">A5309 &amp;" " &amp;"""" &amp;B5309 &amp;""""</f>
        <v> SAF_encourage_segregation_desc:0 "We should push harder to legally separate our different ethnic populations to promote the power and unity of our ruling class."</v>
      </c>
      <c r="D5309" s="1" t="str">
        <f aca="false">IF(ISBLANK(A5309),"",C5309)</f>
        <v> SAF_encourage_segregation_desc:0 "We should push harder to legally separate our different ethnic populations to promote the power and unity of our ruling class."</v>
      </c>
    </row>
    <row r="5310" customFormat="false" ht="13.8" hidden="false" customHeight="false" outlineLevel="0" collapsed="false">
      <c r="A5310" s="1" t="s">
        <v>9869</v>
      </c>
      <c r="B5310" s="1" t="s">
        <v>9870</v>
      </c>
      <c r="C5310" s="1" t="str">
        <f aca="false">A5310 &amp;" " &amp;"""" &amp;B5310 &amp;""""</f>
        <v> SAF_abandon_westminster:0 "Abandon Westminster"</v>
      </c>
      <c r="D5310" s="1" t="str">
        <f aca="false">IF(ISBLANK(A5310),"",C5310)</f>
        <v> SAF_abandon_westminster:0 "Abandon Westminster"</v>
      </c>
    </row>
    <row r="5311" customFormat="false" ht="13.8" hidden="false" customHeight="false" outlineLevel="0" collapsed="false">
      <c r="A5311" s="1" t="s">
        <v>9871</v>
      </c>
      <c r="B5311" s="1" t="s">
        <v>9872</v>
      </c>
      <c r="C5311" s="1" t="str">
        <f aca="false">A5311 &amp;" " &amp;"""" &amp;B5311 &amp;""""</f>
        <v> SAF_abandon_westminster_desc:0 "The replacement of the Cape route by the Suez, as well as the formative experience of the Boer War have helped create a South African identity distinct from that of our Dominion allies. We should distance ourselves from the King, and forge our own path."</v>
      </c>
      <c r="D5311" s="1" t="str">
        <f aca="false">IF(ISBLANK(A5311),"",C5311)</f>
        <v> SAF_abandon_westminster_desc:0 "The replacement of the Cape route by the Suez, as well as the formative experience of the Boer War have helped create a South African identity distinct from that of our Dominion allies. We should distance ourselves from the King, and forge our own path."</v>
      </c>
    </row>
    <row r="5312" customFormat="false" ht="13.8" hidden="false" customHeight="false" outlineLevel="0" collapsed="false">
      <c r="A5312" s="1" t="s">
        <v>9873</v>
      </c>
      <c r="B5312" s="1" t="s">
        <v>9874</v>
      </c>
      <c r="C5312" s="1" t="str">
        <f aca="false">A5312 &amp;" " &amp;"""" &amp;B5312 &amp;""""</f>
        <v> SAF_support_the_afrikaner_broederbond:0 "Support the Afrikaner Broederbond"</v>
      </c>
      <c r="D5312" s="1" t="str">
        <f aca="false">IF(ISBLANK(A5312),"",C5312)</f>
        <v> SAF_support_the_afrikaner_broederbond:0 "Support the Afrikaner Broederbond"</v>
      </c>
    </row>
    <row r="5313" customFormat="false" ht="13.8" hidden="false" customHeight="false" outlineLevel="0" collapsed="false">
      <c r="A5313" s="1" t="s">
        <v>9875</v>
      </c>
      <c r="B5313" s="1" t="s">
        <v>9876</v>
      </c>
      <c r="C5313" s="1" t="str">
        <f aca="false">A5313 &amp;" " &amp;"""" &amp;B5313 &amp;""""</f>
        <v> SAF_support_the_afrikaner_broederbond_desc:0 "The Afrikaner Broederbond has been agitating for a greater voice for the Afrikaner people and stronger separation of the races. The memory of British policy in the Boer War is still strong, and the Broederbond can help create a new South Africa."</v>
      </c>
      <c r="D5313" s="1" t="str">
        <f aca="false">IF(ISBLANK(A5313),"",C5313)</f>
        <v> SAF_support_the_afrikaner_broederbond_desc:0 "The Afrikaner Broederbond has been agitating for a greater voice for the Afrikaner people and stronger separation of the races. The memory of British policy in the Boer War is still strong, and the Broederbond can help create a new South Africa."</v>
      </c>
    </row>
    <row r="5314" customFormat="false" ht="13.8" hidden="false" customHeight="false" outlineLevel="0" collapsed="false">
      <c r="A5314" s="1" t="s">
        <v>9877</v>
      </c>
      <c r="B5314" s="1" t="s">
        <v>9878</v>
      </c>
      <c r="C5314" s="1" t="str">
        <f aca="false">A5314 &amp;" " &amp;"""" &amp;B5314 &amp;""""</f>
        <v> SAF_support_ossewabrandwag:0 "Support Ossewabrandwag"</v>
      </c>
      <c r="D5314" s="1" t="str">
        <f aca="false">IF(ISBLANK(A5314),"",C5314)</f>
        <v> SAF_support_ossewabrandwag:0 "Support Ossewabrandwag"</v>
      </c>
    </row>
    <row r="5315" customFormat="false" ht="13.8" hidden="false" customHeight="false" outlineLevel="0" collapsed="false">
      <c r="A5315" s="1" t="s">
        <v>9879</v>
      </c>
      <c r="B5315" s="1" t="s">
        <v>9880</v>
      </c>
      <c r="C5315" s="1" t="str">
        <f aca="false">A5315 &amp;" " &amp;"""" &amp;B5315 &amp;""""</f>
        <v> SAF_support_ossewabrandwag_desc:0 "The Fascist Ossewabrandwag paramilitary should be used as a bulwark against foreign agitation and domestic uprisings that target our ruling class."</v>
      </c>
      <c r="D5315" s="1" t="str">
        <f aca="false">IF(ISBLANK(A5315),"",C5315)</f>
        <v> SAF_support_ossewabrandwag_desc:0 "The Fascist Ossewabrandwag paramilitary should be used as a bulwark against foreign agitation and domestic uprisings that target our ruling class."</v>
      </c>
    </row>
    <row r="5316" customFormat="false" ht="13.8" hidden="false" customHeight="false" outlineLevel="0" collapsed="false">
      <c r="A5316" s="1" t="s">
        <v>9881</v>
      </c>
      <c r="B5316" s="1" t="s">
        <v>9882</v>
      </c>
      <c r="C5316" s="1" t="str">
        <f aca="false">A5316 &amp;" " &amp;"""" &amp;B5316 &amp;""""</f>
        <v> SAF_celebrate_the_great_trek:0 "Celebrate the Great Trek"</v>
      </c>
      <c r="D5316" s="1" t="str">
        <f aca="false">IF(ISBLANK(A5316),"",C5316)</f>
        <v> SAF_celebrate_the_great_trek:0 "Celebrate the Great Trek"</v>
      </c>
    </row>
    <row r="5317" customFormat="false" ht="13.8" hidden="false" customHeight="false" outlineLevel="0" collapsed="false">
      <c r="A5317" s="1" t="s">
        <v>9883</v>
      </c>
      <c r="B5317" s="1" t="s">
        <v>9884</v>
      </c>
      <c r="C5317" s="1" t="str">
        <f aca="false">A5317 &amp;" " &amp;"""" &amp;B5317 &amp;""""</f>
        <v> SAF_celebrate_the_great_trek_desc:0 "A century ago, our Afrikaner ancestors separated from the rising British colonial power and built their own Boer nation in the northeast. Their hardy spirit still represents the best of South African virtue."</v>
      </c>
      <c r="D5317" s="1" t="str">
        <f aca="false">IF(ISBLANK(A5317),"",C5317)</f>
        <v> SAF_celebrate_the_great_trek_desc:0 "A century ago, our Afrikaner ancestors separated from the rising British colonial power and built their own Boer nation in the northeast. Their hardy spirit still represents the best of South African virtue."</v>
      </c>
    </row>
    <row r="5318" customFormat="false" ht="13.8" hidden="false" customHeight="false" outlineLevel="0" collapsed="false">
      <c r="A5318" s="1" t="s">
        <v>9885</v>
      </c>
      <c r="B5318" s="1" t="s">
        <v>9886</v>
      </c>
      <c r="C5318" s="1" t="str">
        <f aca="false">A5318 &amp;" " &amp;"""" &amp;B5318 &amp;""""</f>
        <v> SAF_voortrekker_monument:0 "Voortrekker Monument"</v>
      </c>
      <c r="D5318" s="1" t="str">
        <f aca="false">IF(ISBLANK(A5318),"",C5318)</f>
        <v> SAF_voortrekker_monument:0 "Voortrekker Monument"</v>
      </c>
    </row>
    <row r="5319" customFormat="false" ht="13.8" hidden="false" customHeight="false" outlineLevel="0" collapsed="false">
      <c r="A5319" s="1" t="s">
        <v>9887</v>
      </c>
      <c r="B5319" s="1" t="s">
        <v>9888</v>
      </c>
      <c r="C5319" s="1" t="str">
        <f aca="false">A5319 &amp;" " &amp;"""" &amp;B5319 &amp;""""</f>
        <v> SAF_voortrekker_monument_desc:0 "A monument to the Voortrekkers who undertook the Great Trek will strengthen national spirit and unity in these troubling times."</v>
      </c>
      <c r="D5319" s="1" t="str">
        <f aca="false">IF(ISBLANK(A5319),"",C5319)</f>
        <v> SAF_voortrekker_monument_desc:0 "A monument to the Voortrekkers who undertook the Great Trek will strengthen national spirit and unity in these troubling times."</v>
      </c>
    </row>
    <row r="5320" customFormat="false" ht="13.8" hidden="false" customHeight="false" outlineLevel="0" collapsed="false">
      <c r="A5320" s="1" t="s">
        <v>9889</v>
      </c>
      <c r="B5320" s="1" t="s">
        <v>9890</v>
      </c>
      <c r="C5320" s="1" t="str">
        <f aca="false">A5320 &amp;" " &amp;"""" &amp;B5320 &amp;""""</f>
        <v> SAF_support_nazification_of_south_west_africa:0 "Support Nazification of South-West Africa"</v>
      </c>
      <c r="D5320" s="1" t="str">
        <f aca="false">IF(ISBLANK(A5320),"",C5320)</f>
        <v> SAF_support_nazification_of_south_west_africa:0 "Support Nazification of South-West Africa"</v>
      </c>
    </row>
    <row r="5321" customFormat="false" ht="13.8" hidden="false" customHeight="false" outlineLevel="0" collapsed="false">
      <c r="A5321" s="1" t="s">
        <v>9891</v>
      </c>
      <c r="B5321" s="1" t="s">
        <v>9892</v>
      </c>
      <c r="C5321" s="1" t="str">
        <f aca="false">A5321 &amp;" " &amp;"""" &amp;B5321 &amp;""""</f>
        <v> SAF_support_nazification_of_south_west_africa_desc:0 "As a former German colony, it is only appropriate that we encourage the growth of German political ideas in South-West Africa."</v>
      </c>
      <c r="D5321" s="1" t="str">
        <f aca="false">IF(ISBLANK(A5321),"",C5321)</f>
        <v> SAF_support_nazification_of_south_west_africa_desc:0 "As a former German colony, it is only appropriate that we encourage the growth of German political ideas in South-West Africa."</v>
      </c>
    </row>
    <row r="5322" customFormat="false" ht="13.8" hidden="false" customHeight="false" outlineLevel="0" collapsed="false">
      <c r="A5322" s="1" t="s">
        <v>9893</v>
      </c>
      <c r="B5322" s="1" t="s">
        <v>9894</v>
      </c>
      <c r="C5322" s="1" t="str">
        <f aca="false">A5322 &amp;" " &amp;"""" &amp;B5322 &amp;""""</f>
        <v> SAF_south_africa_first:0 "South Africa First"</v>
      </c>
      <c r="D5322" s="1" t="str">
        <f aca="false">IF(ISBLANK(A5322),"",C5322)</f>
        <v> SAF_south_africa_first:0 "South Africa First"</v>
      </c>
    </row>
    <row r="5323" customFormat="false" ht="13.8" hidden="false" customHeight="false" outlineLevel="0" collapsed="false">
      <c r="A5323" s="1" t="s">
        <v>9895</v>
      </c>
      <c r="B5323" s="1" t="s">
        <v>9896</v>
      </c>
      <c r="C5323" s="1" t="str">
        <f aca="false">A5323 &amp;" " &amp;"""" &amp;B5323 &amp;""""</f>
        <v> SAF_south_africa_first_desc:0 "South Africa is the strongest independent nation on the continent, and therefore can be a lodestone for the future of Africa and former colonies."</v>
      </c>
      <c r="D5323" s="1" t="str">
        <f aca="false">IF(ISBLANK(A5323),"",C5323)</f>
        <v> SAF_south_africa_first_desc:0 "South Africa is the strongest independent nation on the continent, and therefore can be a lodestone for the future of Africa and former colonies."</v>
      </c>
    </row>
    <row r="5324" customFormat="false" ht="13.8" hidden="false" customHeight="false" outlineLevel="0" collapsed="false">
      <c r="A5324" s="1" t="s">
        <v>9897</v>
      </c>
      <c r="B5324" s="1" t="s">
        <v>9898</v>
      </c>
      <c r="C5324" s="1" t="str">
        <f aca="false">A5324 &amp;" " &amp;"""" &amp;B5324 &amp;""""</f>
        <v> SAF_support_the_german_coup:0 "Support the German Coup"</v>
      </c>
      <c r="D5324" s="1" t="str">
        <f aca="false">IF(ISBLANK(A5324),"",C5324)</f>
        <v> SAF_support_the_german_coup:0 "Support the German Coup"</v>
      </c>
    </row>
    <row r="5325" customFormat="false" ht="13.8" hidden="false" customHeight="false" outlineLevel="0" collapsed="false">
      <c r="A5325" s="1" t="s">
        <v>9899</v>
      </c>
      <c r="B5325" s="1" t="s">
        <v>9900</v>
      </c>
      <c r="C5325" s="1" t="str">
        <f aca="false">A5325 &amp;" " &amp;"""" &amp;B5325 &amp;""""</f>
        <v> SAF_support_the_german_coup_desc:0 "The German government has long seen South Africa as fertile ground for greater influence, dating back to the last century. Our future lies with the Reich, not the Empire, so let’s move forward with the plan to overthrow the current government."</v>
      </c>
      <c r="D5325" s="1" t="str">
        <f aca="false">IF(ISBLANK(A5325),"",C5325)</f>
        <v> SAF_support_the_german_coup_desc:0 "The German government has long seen South Africa as fertile ground for greater influence, dating back to the last century. Our future lies with the Reich, not the Empire, so let’s move forward with the plan to overthrow the current government."</v>
      </c>
    </row>
    <row r="5326" customFormat="false" ht="13.8" hidden="false" customHeight="false" outlineLevel="0" collapsed="false">
      <c r="A5326" s="1" t="s">
        <v>9901</v>
      </c>
      <c r="B5326" s="1" t="s">
        <v>9902</v>
      </c>
      <c r="C5326" s="1" t="str">
        <f aca="false">A5326 &amp;" " &amp;"""" &amp;B5326 &amp;""""</f>
        <v> SAF_reclaim_boer_colonies:0 "Reclaim Boer Colonies"</v>
      </c>
      <c r="D5326" s="1" t="str">
        <f aca="false">IF(ISBLANK(A5326),"",C5326)</f>
        <v> SAF_reclaim_boer_colonies:0 "Reclaim Boer Colonies"</v>
      </c>
    </row>
    <row r="5327" customFormat="false" ht="13.8" hidden="false" customHeight="false" outlineLevel="0" collapsed="false">
      <c r="A5327" s="1" t="s">
        <v>9903</v>
      </c>
      <c r="B5327" s="1" t="s">
        <v>9904</v>
      </c>
      <c r="C5327" s="1" t="str">
        <f aca="false">A5327 &amp;" " &amp;"""" &amp;B5327 &amp;""""</f>
        <v> SAF_reclaim_boer_colonies_desc:0 "The former Boer territory of Transvaal and other regions rightfully belong to the free heirs of that enterprising people."</v>
      </c>
      <c r="D5327" s="1" t="str">
        <f aca="false">IF(ISBLANK(A5327),"",C5327)</f>
        <v> SAF_reclaim_boer_colonies_desc:0 "The former Boer territory of Transvaal and other regions rightfully belong to the free heirs of that enterprising people."</v>
      </c>
    </row>
    <row r="5328" customFormat="false" ht="13.8" hidden="false" customHeight="false" outlineLevel="0" collapsed="false">
      <c r="A5328" s="1" t="s">
        <v>9905</v>
      </c>
      <c r="B5328" s="1" t="s">
        <v>9906</v>
      </c>
      <c r="C5328" s="1" t="str">
        <f aca="false">A5328 &amp;" " &amp;"""" &amp;B5328 &amp;""""</f>
        <v> SAF_commemorate_the_battle_of_blood_river:0 "Commemorate the Battle of Blood River"</v>
      </c>
      <c r="D5328" s="1" t="str">
        <f aca="false">IF(ISBLANK(A5328),"",C5328)</f>
        <v> SAF_commemorate_the_battle_of_blood_river:0 "Commemorate the Battle of Blood River"</v>
      </c>
    </row>
    <row r="5329" customFormat="false" ht="13.8" hidden="false" customHeight="false" outlineLevel="0" collapsed="false">
      <c r="A5329" s="1" t="s">
        <v>9907</v>
      </c>
      <c r="B5329" s="1" t="s">
        <v>9908</v>
      </c>
      <c r="C5329" s="1" t="str">
        <f aca="false">A5329 &amp;" " &amp;"""" &amp;B5329 &amp;""""</f>
        <v> SAF_commemorate_the_battle_of_blood_river_desc:0 "In 1838, a wagon laager of Boer settlers held off tens of thousands of Zulu warriors, dealing a crippling blow to Zulu power in the Natal. This was surely a divine sign of the rightness of our cause."</v>
      </c>
      <c r="D5329" s="1" t="str">
        <f aca="false">IF(ISBLANK(A5329),"",C5329)</f>
        <v> SAF_commemorate_the_battle_of_blood_river_desc:0 "In 1838, a wagon laager of Boer settlers held off tens of thousands of Zulu warriors, dealing a crippling blow to Zulu power in the Natal. This was surely a divine sign of the rightness of our cause."</v>
      </c>
    </row>
    <row r="5330" customFormat="false" ht="13.8" hidden="false" customHeight="false" outlineLevel="0" collapsed="false">
      <c r="A5330" s="1" t="s">
        <v>9909</v>
      </c>
      <c r="B5330" s="1" t="s">
        <v>9910</v>
      </c>
      <c r="C5330" s="1" t="str">
        <f aca="false">A5330 &amp;" " &amp;"""" &amp;B5330 &amp;""""</f>
        <v> SAF_german_scientists:0 "German Scientists"</v>
      </c>
      <c r="D5330" s="1" t="str">
        <f aca="false">IF(ISBLANK(A5330),"",C5330)</f>
        <v> SAF_german_scientists:0 "German Scientists"</v>
      </c>
    </row>
    <row r="5331" customFormat="false" ht="13.8" hidden="false" customHeight="false" outlineLevel="0" collapsed="false">
      <c r="A5331" s="1" t="s">
        <v>9911</v>
      </c>
      <c r="B5331" s="1" t="s">
        <v>9912</v>
      </c>
      <c r="C5331" s="1" t="str">
        <f aca="false">A5331 &amp;" " &amp;"""" &amp;B5331 &amp;""""</f>
        <v> SAF_german_scientists_desc:0 "German scientists are among the best in the world and have much to share with us."</v>
      </c>
      <c r="D5331" s="1" t="str">
        <f aca="false">IF(ISBLANK(A5331),"",C5331)</f>
        <v> SAF_german_scientists_desc:0 "German scientists are among the best in the world and have much to share with us."</v>
      </c>
    </row>
    <row r="5332" customFormat="false" ht="13.8" hidden="false" customHeight="false" outlineLevel="0" collapsed="false">
      <c r="A5332" s="1" t="s">
        <v>9913</v>
      </c>
      <c r="B5332" s="1" t="s">
        <v>9914</v>
      </c>
      <c r="C5332" s="1" t="str">
        <f aca="false">A5332 &amp;" " &amp;"""" &amp;B5332 &amp;""""</f>
        <v> SAF_support_axis_interests:0 "Support Axis Interests"</v>
      </c>
      <c r="D5332" s="1" t="str">
        <f aca="false">IF(ISBLANK(A5332),"",C5332)</f>
        <v> SAF_support_axis_interests:0 "Support Axis Interests"</v>
      </c>
    </row>
    <row r="5333" customFormat="false" ht="13.8" hidden="false" customHeight="false" outlineLevel="0" collapsed="false">
      <c r="A5333" s="1" t="s">
        <v>9915</v>
      </c>
      <c r="B5333" s="1" t="s">
        <v>9916</v>
      </c>
      <c r="C5333" s="1" t="str">
        <f aca="false">A5333 &amp;" " &amp;"""" &amp;B5333 &amp;""""</f>
        <v> SAF_support_axis_interests_desc:0 "The Axis powers have an energy and ideology that can help South Africa establish its place in the world. We should give them our full diplomatic support."</v>
      </c>
      <c r="D5333" s="1" t="str">
        <f aca="false">IF(ISBLANK(A5333),"",C5333)</f>
        <v> SAF_support_axis_interests_desc:0 "The Axis powers have an energy and ideology that can help South Africa establish its place in the world. We should give them our full diplomatic support."</v>
      </c>
    </row>
    <row r="5334" customFormat="false" ht="13.8" hidden="false" customHeight="false" outlineLevel="0" collapsed="false">
      <c r="A5334" s="1" t="s">
        <v>9917</v>
      </c>
      <c r="B5334" s="1" t="s">
        <v>9918</v>
      </c>
      <c r="C5334" s="1" t="str">
        <f aca="false">A5334 &amp;" " &amp;"""" &amp;B5334 &amp;""""</f>
        <v> SAF_a_king_for_our_people:0 "A King for Our People"</v>
      </c>
      <c r="D5334" s="1" t="str">
        <f aca="false">IF(ISBLANK(A5334),"",C5334)</f>
        <v> SAF_a_king_for_our_people:0 "A King for Our People"</v>
      </c>
    </row>
    <row r="5335" customFormat="false" ht="13.8" hidden="false" customHeight="false" outlineLevel="0" collapsed="false">
      <c r="A5335" s="1" t="s">
        <v>9919</v>
      </c>
      <c r="B5335" s="1" t="s">
        <v>9920</v>
      </c>
      <c r="C5335" s="1" t="str">
        <f aca="false">A5335 &amp;" " &amp;"""" &amp;B5335 &amp;""""</f>
        <v> SAF_a_king_for_our_people_desc:0 "South Africa should have a king, and fortunately there is a Windsor that no one is using right now. The former Edward VIII, Duke of Windsor, can sit on our throne."</v>
      </c>
      <c r="D5335" s="1" t="str">
        <f aca="false">IF(ISBLANK(A5335),"",C5335)</f>
        <v> SAF_a_king_for_our_people_desc:0 "South Africa should have a king, and fortunately there is a Windsor that no one is using right now. The former Edward VIII, Duke of Windsor, can sit on our throne."</v>
      </c>
    </row>
    <row r="5336" customFormat="false" ht="13.8" hidden="false" customHeight="false" outlineLevel="0" collapsed="false">
      <c r="A5336" s="1" t="s">
        <v>9921</v>
      </c>
      <c r="B5336" s="1" t="s">
        <v>9312</v>
      </c>
      <c r="C5336" s="1" t="str">
        <f aca="false">A5336 &amp;" " &amp;"""" &amp;B5336 &amp;""""</f>
        <v> SAF_empower_the_workers:0 "Empower the Workers"</v>
      </c>
      <c r="D5336" s="1" t="str">
        <f aca="false">IF(ISBLANK(A5336),"",C5336)</f>
        <v> SAF_empower_the_workers:0 "Empower the Workers"</v>
      </c>
    </row>
    <row r="5337" customFormat="false" ht="13.8" hidden="false" customHeight="false" outlineLevel="0" collapsed="false">
      <c r="A5337" s="1" t="s">
        <v>9922</v>
      </c>
      <c r="B5337" s="1" t="s">
        <v>9923</v>
      </c>
      <c r="C5337" s="1" t="str">
        <f aca="false">A5337 &amp;" " &amp;"""" &amp;B5337 &amp;""""</f>
        <v> SAF_empower_the_workers_desc:0 "We are a country of miners and farmers. The working people of South Africa are the only true representation of the national will."</v>
      </c>
      <c r="D5337" s="1" t="str">
        <f aca="false">IF(ISBLANK(A5337),"",C5337)</f>
        <v> SAF_empower_the_workers_desc:0 "We are a country of miners and farmers. The working people of South Africa are the only true representation of the national will."</v>
      </c>
    </row>
    <row r="5338" customFormat="false" ht="13.8" hidden="false" customHeight="false" outlineLevel="0" collapsed="false">
      <c r="A5338" s="1" t="s">
        <v>9924</v>
      </c>
      <c r="B5338" s="1" t="s">
        <v>3832</v>
      </c>
      <c r="C5338" s="1" t="str">
        <f aca="false">A5338 &amp;" " &amp;"""" &amp;B5338 &amp;""""</f>
        <v> SAF_support_spain:0 "Support Spain"</v>
      </c>
      <c r="D5338" s="1" t="str">
        <f aca="false">IF(ISBLANK(A5338),"",C5338)</f>
        <v> SAF_support_spain:0 "Support Spain"</v>
      </c>
    </row>
    <row r="5339" customFormat="false" ht="13.8" hidden="false" customHeight="false" outlineLevel="0" collapsed="false">
      <c r="A5339" s="1" t="s">
        <v>9925</v>
      </c>
      <c r="B5339" s="1" t="s">
        <v>9926</v>
      </c>
      <c r="C5339" s="1" t="str">
        <f aca="false">A5339 &amp;" " &amp;"""" &amp;B5339 &amp;""""</f>
        <v> SAF_support_spain_desc:0 "Fascism is on the rise in Europe, and we can stop it in Spain - or at least slow its spread. Men and material should be sent to support the Republican cause."</v>
      </c>
      <c r="D5339" s="1" t="str">
        <f aca="false">IF(ISBLANK(A5339),"",C5339)</f>
        <v> SAF_support_spain_desc:0 "Fascism is on the rise in Europe, and we can stop it in Spain - or at least slow its spread. Men and material should be sent to support the Republican cause."</v>
      </c>
    </row>
    <row r="5340" customFormat="false" ht="13.8" hidden="false" customHeight="false" outlineLevel="0" collapsed="false">
      <c r="A5340" s="1" t="s">
        <v>9927</v>
      </c>
      <c r="B5340" s="1" t="s">
        <v>9928</v>
      </c>
      <c r="C5340" s="1" t="str">
        <f aca="false">A5340 &amp;" " &amp;"""" &amp;B5340 &amp;""""</f>
        <v> SAF_repeal_the_native_representation_act:0 "Repeal the Native Representation Act"</v>
      </c>
      <c r="D5340" s="1" t="str">
        <f aca="false">IF(ISBLANK(A5340),"",C5340)</f>
        <v> SAF_repeal_the_native_representation_act:0 "Repeal the Native Representation Act"</v>
      </c>
    </row>
    <row r="5341" customFormat="false" ht="13.8" hidden="false" customHeight="false" outlineLevel="0" collapsed="false">
      <c r="A5341" s="1" t="s">
        <v>9929</v>
      </c>
      <c r="B5341" s="1" t="s">
        <v>9930</v>
      </c>
      <c r="C5341" s="1" t="str">
        <f aca="false">A5341 &amp;" " &amp;"""" &amp;B5341 &amp;""""</f>
        <v> SAF_repeal_the_native_representation_act_desc:0 "Racial discrimination is contrary to the values of popular revolution in South Africa. Blacks should be restored to the general voting rolls and given political rights."</v>
      </c>
      <c r="D5341" s="1" t="str">
        <f aca="false">IF(ISBLANK(A5341),"",C5341)</f>
        <v> SAF_repeal_the_native_representation_act_desc:0 "Racial discrimination is contrary to the values of popular revolution in South Africa. Blacks should be restored to the general voting rolls and given political rights."</v>
      </c>
    </row>
    <row r="5342" customFormat="false" ht="13.8" hidden="false" customHeight="false" outlineLevel="0" collapsed="false">
      <c r="A5342" s="1" t="s">
        <v>9931</v>
      </c>
      <c r="B5342" s="1" t="s">
        <v>9932</v>
      </c>
      <c r="C5342" s="1" t="str">
        <f aca="false">A5342 &amp;" " &amp;"""" &amp;B5342 &amp;""""</f>
        <v> SAF_burn_the_kings_portraits:0 "Burn the King’s Portraits"</v>
      </c>
      <c r="D5342" s="1" t="str">
        <f aca="false">IF(ISBLANK(A5342),"",C5342)</f>
        <v> SAF_burn_the_kings_portraits:0 "Burn the King’s Portraits"</v>
      </c>
    </row>
    <row r="5343" customFormat="false" ht="13.8" hidden="false" customHeight="false" outlineLevel="0" collapsed="false">
      <c r="A5343" s="1" t="s">
        <v>9933</v>
      </c>
      <c r="B5343" s="1" t="s">
        <v>9934</v>
      </c>
      <c r="C5343" s="1" t="str">
        <f aca="false">A5343 &amp;" " &amp;"""" &amp;B5343 &amp;""""</f>
        <v> SAF_burn_the_kings_portraits_desc:0 "Down with the Royal Family! This symbolic gesture will publicly declare our breach from the foreign throne."</v>
      </c>
      <c r="D5343" s="1" t="str">
        <f aca="false">IF(ISBLANK(A5343),"",C5343)</f>
        <v> SAF_burn_the_kings_portraits_desc:0 "Down with the Royal Family! This symbolic gesture will publicly declare our breach from the foreign throne."</v>
      </c>
    </row>
    <row r="5344" customFormat="false" ht="13.8" hidden="false" customHeight="false" outlineLevel="0" collapsed="false">
      <c r="A5344" s="1" t="s">
        <v>9935</v>
      </c>
      <c r="B5344" s="1" t="s">
        <v>9696</v>
      </c>
      <c r="C5344" s="1" t="str">
        <f aca="false">A5344 &amp;" " &amp;"""" &amp;B5344 &amp;""""</f>
        <v> SAF_join_comintern:0 "Join Comintern"</v>
      </c>
      <c r="D5344" s="1" t="str">
        <f aca="false">IF(ISBLANK(A5344),"",C5344)</f>
        <v> SAF_join_comintern:0 "Join Comintern"</v>
      </c>
    </row>
    <row r="5345" customFormat="false" ht="13.8" hidden="false" customHeight="false" outlineLevel="0" collapsed="false">
      <c r="A5345" s="1" t="s">
        <v>9936</v>
      </c>
      <c r="B5345" s="1" t="s">
        <v>9937</v>
      </c>
      <c r="C5345" s="1" t="str">
        <f aca="false">A5345 &amp;" " &amp;"""" &amp;B5345 &amp;""""</f>
        <v> SAF_join_comintern_desc:0 "The Soviet Union has been in the forefront of the crusade for the workers and against Fascism. We shall join their mighty alliance."</v>
      </c>
      <c r="D5345" s="1" t="str">
        <f aca="false">IF(ISBLANK(A5345),"",C5345)</f>
        <v> SAF_join_comintern_desc:0 "The Soviet Union has been in the forefront of the crusade for the workers and against Fascism. We shall join their mighty alliance."</v>
      </c>
    </row>
    <row r="5346" customFormat="false" ht="13.8" hidden="false" customHeight="false" outlineLevel="0" collapsed="false">
      <c r="A5346" s="1" t="s">
        <v>9938</v>
      </c>
      <c r="B5346" s="1" t="s">
        <v>9700</v>
      </c>
      <c r="C5346" s="1" t="str">
        <f aca="false">A5346 &amp;" " &amp;"""" &amp;B5346 &amp;""""</f>
        <v> SAF_support_the_world_revolution:0 "Support the World Revolution"</v>
      </c>
      <c r="D5346" s="1" t="str">
        <f aca="false">IF(ISBLANK(A5346),"",C5346)</f>
        <v> SAF_support_the_world_revolution:0 "Support the World Revolution"</v>
      </c>
    </row>
    <row r="5347" customFormat="false" ht="13.8" hidden="false" customHeight="false" outlineLevel="0" collapsed="false">
      <c r="A5347" s="1" t="s">
        <v>9939</v>
      </c>
      <c r="B5347" s="1" t="s">
        <v>9940</v>
      </c>
      <c r="C5347" s="1" t="str">
        <f aca="false">A5347 &amp;" " &amp;"""" &amp;B5347 &amp;""""</f>
        <v> SAF_support_the_world_revolution_desc:0 "The only way for the workers to triumph is to unite the entire globe in a single effort. The Revolution must be universal and, therefore, it must be exported."</v>
      </c>
      <c r="D5347" s="1" t="str">
        <f aca="false">IF(ISBLANK(A5347),"",C5347)</f>
        <v> SAF_support_the_world_revolution_desc:0 "The only way for the workers to triumph is to unite the entire globe in a single effort. The Revolution must be universal and, therefore, it must be exported."</v>
      </c>
    </row>
    <row r="5348" customFormat="false" ht="13.8" hidden="false" customHeight="false" outlineLevel="0" collapsed="false">
      <c r="A5348" s="1" t="s">
        <v>9941</v>
      </c>
      <c r="B5348" s="1" t="s">
        <v>9942</v>
      </c>
      <c r="C5348" s="1" t="str">
        <f aca="false">A5348 &amp;" " &amp;"""" &amp;B5348 &amp;""""</f>
        <v> SAF_equal_opportunity_employment:0 "Equal Opportunity Employment"</v>
      </c>
      <c r="D5348" s="1" t="str">
        <f aca="false">IF(ISBLANK(A5348),"",C5348)</f>
        <v> SAF_equal_opportunity_employment:0 "Equal Opportunity Employment"</v>
      </c>
    </row>
    <row r="5349" customFormat="false" ht="13.8" hidden="false" customHeight="false" outlineLevel="0" collapsed="false">
      <c r="A5349" s="1" t="s">
        <v>9943</v>
      </c>
      <c r="B5349" s="1" t="s">
        <v>9944</v>
      </c>
      <c r="C5349" s="1" t="str">
        <f aca="false">A5349 &amp;" " &amp;"""" &amp;B5349 &amp;""""</f>
        <v> SAF_equal_opportunity_employment_desc:0 "If we are to improve the lot of workers in our nation, we must start with ensuring that all workers are treated equal, regardless of their color of skin."</v>
      </c>
      <c r="D5349" s="1" t="str">
        <f aca="false">IF(ISBLANK(A5349),"",C5349)</f>
        <v> SAF_equal_opportunity_employment_desc:0 "If we are to improve the lot of workers in our nation, we must start with ensuring that all workers are treated equal, regardless of their color of skin."</v>
      </c>
    </row>
    <row r="5350" customFormat="false" ht="13.8" hidden="false" customHeight="false" outlineLevel="0" collapsed="false">
      <c r="A5350" s="1" t="s">
        <v>9945</v>
      </c>
      <c r="B5350" s="1" t="s">
        <v>9946</v>
      </c>
      <c r="C5350" s="1" t="str">
        <f aca="false">A5350 &amp;" " &amp;"""" &amp;B5350 &amp;""""</f>
        <v> SAF_demand_madagascar:0 "Demand Madagascar"</v>
      </c>
      <c r="D5350" s="1" t="str">
        <f aca="false">IF(ISBLANK(A5350),"",C5350)</f>
        <v> SAF_demand_madagascar:0 "Demand Madagascar"</v>
      </c>
    </row>
    <row r="5351" customFormat="false" ht="13.8" hidden="false" customHeight="false" outlineLevel="0" collapsed="false">
      <c r="A5351" s="1" t="s">
        <v>9947</v>
      </c>
      <c r="C5351" s="1" t="str">
        <f aca="false">A5351 &amp;" " &amp;"""" &amp;B5351 &amp;""""</f>
        <v> SAF_demand_madagascar_desc:1 "With the dramatic changes of the situation in Europe, it is time to reevaluate the whole system of colonialism. Why should Madagascar be shackled to a falling empire?" ""</v>
      </c>
      <c r="D5351" s="1" t="str">
        <f aca="false">IF(ISBLANK(A5351),"",C5351)</f>
        <v> SAF_demand_madagascar_desc:1 "With the dramatic changes of the situation in Europe, it is time to reevaluate the whole system of colonialism. Why should Madagascar be shackled to a falling empire?" ""</v>
      </c>
    </row>
    <row r="5352" customFormat="false" ht="13.8" hidden="false" customHeight="false" outlineLevel="0" collapsed="false">
      <c r="A5352" s="1" t="s">
        <v>9948</v>
      </c>
      <c r="B5352" s="1" t="s">
        <v>9949</v>
      </c>
      <c r="C5352" s="1" t="str">
        <f aca="false">A5352 &amp;" " &amp;"""" &amp;B5352 &amp;""""</f>
        <v> SAF_invite_soviet_advisers:0 "Invite Soviet Advisors"</v>
      </c>
      <c r="D5352" s="1" t="str">
        <f aca="false">IF(ISBLANK(A5352),"",C5352)</f>
        <v> SAF_invite_soviet_advisers:0 "Invite Soviet Advisors"</v>
      </c>
    </row>
    <row r="5353" customFormat="false" ht="13.8" hidden="false" customHeight="false" outlineLevel="0" collapsed="false">
      <c r="A5353" s="1" t="s">
        <v>9950</v>
      </c>
      <c r="C5353" s="1" t="str">
        <f aca="false">A5353 &amp;" " &amp;"""" &amp;B5353 &amp;""""</f>
        <v> SAF_invite_soviet_advisers_desc:2 "If we are to support [SOV.GetNameDef] in their struggle to bring freedom to the workers of the world, we need to improve our military by learning from them." ""</v>
      </c>
      <c r="D5353" s="1" t="str">
        <f aca="false">IF(ISBLANK(A5353),"",C5353)</f>
        <v> SAF_invite_soviet_advisers_desc:2 "If we are to support [SOV.GetNameDef] in their struggle to bring freedom to the workers of the world, we need to improve our military by learning from them." ""</v>
      </c>
    </row>
    <row r="5354" customFormat="false" ht="13.8" hidden="false" customHeight="false" outlineLevel="0" collapsed="false">
      <c r="A5354" s="1" t="s">
        <v>9951</v>
      </c>
      <c r="B5354" s="1" t="s">
        <v>9952</v>
      </c>
      <c r="C5354" s="1" t="str">
        <f aca="false">A5354 &amp;" " &amp;"""" &amp;B5354 &amp;""""</f>
        <v> SAF_south_african_soviet_research_treaty:0 "Research Treaty with USSR"</v>
      </c>
      <c r="D5354" s="1" t="str">
        <f aca="false">IF(ISBLANK(A5354),"",C5354)</f>
        <v> SAF_south_african_soviet_research_treaty:0 "Research Treaty with USSR"</v>
      </c>
    </row>
    <row r="5355" customFormat="false" ht="13.8" hidden="false" customHeight="false" outlineLevel="0" collapsed="false">
      <c r="A5355" s="1" t="s">
        <v>9953</v>
      </c>
      <c r="C5355" s="1" t="str">
        <f aca="false">A5355 &amp;" " &amp;"""" &amp;B5355 &amp;""""</f>
        <v> SAF_south_african_soviet_research_treaty_desc:1 "After learning many valuable lessons from our Soviet friends, it is time to deepen the relationship and sign a formal treaty." ""</v>
      </c>
      <c r="D5355" s="1" t="str">
        <f aca="false">IF(ISBLANK(A5355),"",C5355)</f>
        <v> SAF_south_african_soviet_research_treaty_desc:1 "After learning many valuable lessons from our Soviet friends, it is time to deepen the relationship and sign a formal treaty." ""</v>
      </c>
    </row>
    <row r="5356" customFormat="false" ht="13.8" hidden="false" customHeight="false" outlineLevel="0" collapsed="false">
      <c r="A5356" s="1" t="s">
        <v>9954</v>
      </c>
      <c r="B5356" s="1" t="s">
        <v>9955</v>
      </c>
      <c r="C5356" s="1" t="str">
        <f aca="false">A5356 &amp;" " &amp;"""" &amp;B5356 &amp;""""</f>
        <v> SAF_anti_colonialist_crusade:0 "Anti-Colonialist Crusade"</v>
      </c>
      <c r="D5356" s="1" t="str">
        <f aca="false">IF(ISBLANK(A5356),"",C5356)</f>
        <v> SAF_anti_colonialist_crusade:0 "Anti-Colonialist Crusade"</v>
      </c>
    </row>
    <row r="5357" customFormat="false" ht="13.8" hidden="false" customHeight="false" outlineLevel="0" collapsed="false">
      <c r="A5357" s="1" t="s">
        <v>9956</v>
      </c>
      <c r="C5357" s="1" t="str">
        <f aca="false">A5357 &amp;" " &amp;"""" &amp;B5357 &amp;""""</f>
        <v> SAF_anti_colonialist_crusade_desc:1 "Colonialism sits at the heart of the imperialist system that oppresses the workers of the world. We are in the unique position to smash that system and free the African people from the centuries of exploitation they had to endure." ""</v>
      </c>
      <c r="D5357" s="1" t="str">
        <f aca="false">IF(ISBLANK(A5357),"",C5357)</f>
        <v> SAF_anti_colonialist_crusade_desc:1 "Colonialism sits at the heart of the imperialist system that oppresses the workers of the world. We are in the unique position to smash that system and free the African people from the centuries of exploitation they had to endure." ""</v>
      </c>
    </row>
    <row r="5358" customFormat="false" ht="13.8" hidden="false" customHeight="false" outlineLevel="0" collapsed="false">
      <c r="A5358" s="1" t="s">
        <v>9957</v>
      </c>
      <c r="B5358" s="1" t="s">
        <v>9958</v>
      </c>
      <c r="C5358" s="1" t="str">
        <f aca="false">A5358 &amp;" " &amp;"""" &amp;B5358 &amp;""""</f>
        <v> SAF_Union_of_the_African_People:0 "Union of the African People"</v>
      </c>
      <c r="D5358" s="1" t="str">
        <f aca="false">IF(ISBLANK(A5358),"",C5358)</f>
        <v> SAF_Union_of_the_African_People:0 "Union of the African People"</v>
      </c>
    </row>
    <row r="5359" customFormat="false" ht="13.8" hidden="false" customHeight="false" outlineLevel="0" collapsed="false">
      <c r="A5359" s="1" t="s">
        <v>9959</v>
      </c>
      <c r="C5359" s="1" t="str">
        <f aca="false">A5359 &amp;" " &amp;"""" &amp;B5359 &amp;""""</f>
        <v> SAF_Union_of_the_African_People_desc:1 "For the longest time, African people had no say in determining their own destiny. Those days are over. We will create a faction strong enough to withstand any attempt by the revanchist powers of the world to roll back our achievements. Africa will be free of colonialism." ""</v>
      </c>
      <c r="D5359" s="1" t="str">
        <f aca="false">IF(ISBLANK(A5359),"",C5359)</f>
        <v> SAF_Union_of_the_African_People_desc:1 "For the longest time, African people had no say in determining their own destiny. Those days are over. We will create a faction strong enough to withstand any attempt by the revanchist powers of the world to roll back our achievements. Africa will be free of colonialism." ""</v>
      </c>
    </row>
    <row r="5360" customFormat="false" ht="13.8" hidden="false" customHeight="false" outlineLevel="0" collapsed="false">
      <c r="A5360" s="1" t="s">
        <v>9960</v>
      </c>
      <c r="B5360" s="1" t="s">
        <v>9961</v>
      </c>
      <c r="C5360" s="1" t="str">
        <f aca="false">A5360 &amp;" " &amp;"""" &amp;B5360 &amp;""""</f>
        <v> SAF_liberate_portugese:0 "Liberate Portuguese Colonies"</v>
      </c>
      <c r="D5360" s="1" t="str">
        <f aca="false">IF(ISBLANK(A5360),"",C5360)</f>
        <v> SAF_liberate_portugese:0 "Liberate Portuguese Colonies"</v>
      </c>
    </row>
    <row r="5361" customFormat="false" ht="13.8" hidden="false" customHeight="false" outlineLevel="0" collapsed="false">
      <c r="A5361" s="1" t="s">
        <v>9962</v>
      </c>
      <c r="C5361" s="1" t="str">
        <f aca="false">A5361 &amp;" " &amp;"""" &amp;B5361 &amp;""""</f>
        <v> SAF_liberate_portugese_desc:1 "The colonies of Angola and Mozambique sit right at our borders. It is time to end the exploitation of their people." ""</v>
      </c>
      <c r="D5361" s="1" t="str">
        <f aca="false">IF(ISBLANK(A5361),"",C5361)</f>
        <v> SAF_liberate_portugese_desc:1 "The colonies of Angola and Mozambique sit right at our borders. It is time to end the exploitation of their people." ""</v>
      </c>
    </row>
    <row r="5362" customFormat="false" ht="13.8" hidden="false" customHeight="false" outlineLevel="0" collapsed="false">
      <c r="A5362" s="1" t="s">
        <v>9963</v>
      </c>
      <c r="B5362" s="1" t="s">
        <v>9964</v>
      </c>
      <c r="C5362" s="1" t="str">
        <f aca="false">A5362 &amp;" " &amp;"""" &amp;B5362 &amp;""""</f>
        <v> SAF_liberate_british:0 "Liberate British Colonies"</v>
      </c>
      <c r="D5362" s="1" t="str">
        <f aca="false">IF(ISBLANK(A5362),"",C5362)</f>
        <v> SAF_liberate_british:0 "Liberate British Colonies"</v>
      </c>
    </row>
    <row r="5363" customFormat="false" ht="13.8" hidden="false" customHeight="false" outlineLevel="0" collapsed="false">
      <c r="A5363" s="1" t="s">
        <v>9965</v>
      </c>
      <c r="C5363" s="1" t="str">
        <f aca="false">A5363 &amp;" " &amp;"""" &amp;B5363 &amp;""""</f>
        <v> SAF_liberate_british_desc:1 "The British Empire is the most infamous example of colonialism in history. We will end it." ""</v>
      </c>
      <c r="D5363" s="1" t="str">
        <f aca="false">IF(ISBLANK(A5363),"",C5363)</f>
        <v> SAF_liberate_british_desc:1 "The British Empire is the most infamous example of colonialism in history. We will end it." ""</v>
      </c>
    </row>
    <row r="5364" customFormat="false" ht="13.8" hidden="false" customHeight="false" outlineLevel="0" collapsed="false">
      <c r="A5364" s="1" t="s">
        <v>9966</v>
      </c>
      <c r="B5364" s="1" t="s">
        <v>9967</v>
      </c>
      <c r="C5364" s="1" t="str">
        <f aca="false">A5364 &amp;" " &amp;"""" &amp;B5364 &amp;""""</f>
        <v> SAF_liberate_belgian:0 "Liberate Belgian Colonies"</v>
      </c>
      <c r="D5364" s="1" t="str">
        <f aca="false">IF(ISBLANK(A5364),"",C5364)</f>
        <v> SAF_liberate_belgian:0 "Liberate Belgian Colonies"</v>
      </c>
    </row>
    <row r="5365" customFormat="false" ht="13.8" hidden="false" customHeight="false" outlineLevel="0" collapsed="false">
      <c r="A5365" s="1" t="s">
        <v>9968</v>
      </c>
      <c r="C5365" s="1" t="str">
        <f aca="false">A5365 &amp;" " &amp;"""" &amp;B5365 &amp;""""</f>
        <v> SAF_liberate_belgian_desc:1 "The Belgian Congo is widely regarded as one of the most cruel stories of exploitation and oppression. We will write the final chapter of that story." ""</v>
      </c>
      <c r="D5365" s="1" t="str">
        <f aca="false">IF(ISBLANK(A5365),"",C5365)</f>
        <v> SAF_liberate_belgian_desc:1 "The Belgian Congo is widely regarded as one of the most cruel stories of exploitation and oppression. We will write the final chapter of that story." ""</v>
      </c>
    </row>
    <row r="5366" customFormat="false" ht="13.8" hidden="false" customHeight="false" outlineLevel="0" collapsed="false">
      <c r="A5366" s="1" t="s">
        <v>9969</v>
      </c>
      <c r="B5366" s="1" t="s">
        <v>9970</v>
      </c>
      <c r="C5366" s="1" t="str">
        <f aca="false">A5366 &amp;" " &amp;"""" &amp;B5366 &amp;""""</f>
        <v> SAF_south_african_railways:0 "South African Railways"</v>
      </c>
      <c r="D5366" s="1" t="str">
        <f aca="false">IF(ISBLANK(A5366),"",C5366)</f>
        <v> SAF_south_african_railways:0 "South African Railways"</v>
      </c>
    </row>
    <row r="5367" customFormat="false" ht="13.8" hidden="false" customHeight="false" outlineLevel="0" collapsed="false">
      <c r="A5367" s="1" t="s">
        <v>9971</v>
      </c>
      <c r="B5367" s="1" t="s">
        <v>9972</v>
      </c>
      <c r="C5367" s="1" t="str">
        <f aca="false">A5367 &amp;" " &amp;"""" &amp;B5367 &amp;""""</f>
        <v> SAF_south_african_railways_desc:0 "The South African Railways company needs to be expanded. Bands of youth can be trained there, and given the necessary skills to both work in the country and serve overseas."</v>
      </c>
      <c r="D5367" s="1" t="str">
        <f aca="false">IF(ISBLANK(A5367),"",C5367)</f>
        <v> SAF_south_african_railways_desc:0 "The South African Railways company needs to be expanded. Bands of youth can be trained there, and given the necessary skills to both work in the country and serve overseas."</v>
      </c>
    </row>
    <row r="5368" customFormat="false" ht="13.8" hidden="false" customHeight="false" outlineLevel="0" collapsed="false">
      <c r="A5368" s="1" t="s">
        <v>9973</v>
      </c>
      <c r="B5368" s="1" t="s">
        <v>7906</v>
      </c>
      <c r="C5368" s="1" t="str">
        <f aca="false">A5368 &amp;" " &amp;"""" &amp;B5368 &amp;""""</f>
        <v> SAF_expand_the_mining_industry:0 "Expand the Mining Industry"</v>
      </c>
      <c r="D5368" s="1" t="str">
        <f aca="false">IF(ISBLANK(A5368),"",C5368)</f>
        <v> SAF_expand_the_mining_industry:0 "Expand the Mining Industry"</v>
      </c>
    </row>
    <row r="5369" customFormat="false" ht="13.8" hidden="false" customHeight="false" outlineLevel="0" collapsed="false">
      <c r="A5369" s="1" t="s">
        <v>9974</v>
      </c>
      <c r="B5369" s="1" t="s">
        <v>9975</v>
      </c>
      <c r="C5369" s="1" t="str">
        <f aca="false">A5369 &amp;" " &amp;"""" &amp;B5369 &amp;""""</f>
        <v> SAF_expand_the_mining_industry_desc:0 "South Africa’s mineral wealth is legendary, and we’ve only just begun to tap its deep reserves of gold, chromium and platinum."</v>
      </c>
      <c r="D5369" s="1" t="str">
        <f aca="false">IF(ISBLANK(A5369),"",C5369)</f>
        <v> SAF_expand_the_mining_industry_desc:0 "South Africa’s mineral wealth is legendary, and we’ve only just begun to tap its deep reserves of gold, chromium and platinum."</v>
      </c>
    </row>
    <row r="5370" customFormat="false" ht="13.8" hidden="false" customHeight="false" outlineLevel="0" collapsed="false">
      <c r="A5370" s="1" t="s">
        <v>9976</v>
      </c>
      <c r="B5370" s="1" t="s">
        <v>9977</v>
      </c>
      <c r="C5370" s="1" t="str">
        <f aca="false">A5370 &amp;" " &amp;"""" &amp;B5370 &amp;""""</f>
        <v> SAF_heavy_engineering:0 "Heavy Engineering"</v>
      </c>
      <c r="D5370" s="1" t="str">
        <f aca="false">IF(ISBLANK(A5370),"",C5370)</f>
        <v> SAF_heavy_engineering:0 "Heavy Engineering"</v>
      </c>
    </row>
    <row r="5371" customFormat="false" ht="13.8" hidden="false" customHeight="false" outlineLevel="0" collapsed="false">
      <c r="A5371" s="1" t="s">
        <v>9978</v>
      </c>
      <c r="B5371" s="1" t="s">
        <v>9979</v>
      </c>
      <c r="C5371" s="1" t="str">
        <f aca="false">A5371 &amp;" " &amp;"""" &amp;B5371 &amp;""""</f>
        <v> SAF_heavy_engineering_desc:0 "It is important that South Africa stay up to date with the latest in engineering techniques. Even though our industrial base is small, we should invest in heavy machinery and engineering to quickly catch up to our peers."</v>
      </c>
      <c r="D5371" s="1" t="str">
        <f aca="false">IF(ISBLANK(A5371),"",C5371)</f>
        <v> SAF_heavy_engineering_desc:0 "It is important that South Africa stay up to date with the latest in engineering techniques. Even though our industrial base is small, we should invest in heavy machinery and engineering to quickly catch up to our peers."</v>
      </c>
    </row>
    <row r="5372" customFormat="false" ht="13.8" hidden="false" customHeight="false" outlineLevel="0" collapsed="false">
      <c r="A5372" s="1" t="s">
        <v>9980</v>
      </c>
      <c r="B5372" s="1" t="s">
        <v>1007</v>
      </c>
      <c r="C5372" s="1" t="str">
        <f aca="false">A5372 &amp;" " &amp;"""" &amp;B5372 &amp;""""</f>
        <v> SAF_infrastructure_effort:0 "Infrastructure Effort"</v>
      </c>
      <c r="D5372" s="1" t="str">
        <f aca="false">IF(ISBLANK(A5372),"",C5372)</f>
        <v> SAF_infrastructure_effort:0 "Infrastructure Effort"</v>
      </c>
    </row>
    <row r="5373" customFormat="false" ht="13.8" hidden="false" customHeight="false" outlineLevel="0" collapsed="false">
      <c r="A5373" s="1" t="s">
        <v>9981</v>
      </c>
      <c r="B5373" s="1" t="s">
        <v>9982</v>
      </c>
      <c r="C5373" s="1" t="str">
        <f aca="false">A5373 &amp;" " &amp;"""" &amp;B5373 &amp;""""</f>
        <v> SAF_infrastructure_effort_desc:0 "Much of South Africa remains rural and undeveloped. More roads and railroads can bring the natural wealth of the country to its hungry ports."</v>
      </c>
      <c r="D5373" s="1" t="str">
        <f aca="false">IF(ISBLANK(A5373),"",C5373)</f>
        <v> SAF_infrastructure_effort_desc:0 "Much of South Africa remains rural and undeveloped. More roads and railroads can bring the natural wealth of the country to its hungry ports."</v>
      </c>
    </row>
    <row r="5374" customFormat="false" ht="13.8" hidden="false" customHeight="false" outlineLevel="0" collapsed="false">
      <c r="A5374" s="1" t="s">
        <v>9983</v>
      </c>
      <c r="B5374" s="1" t="s">
        <v>989</v>
      </c>
      <c r="C5374" s="1" t="str">
        <f aca="false">A5374 &amp;" " &amp;"""" &amp;B5374 &amp;""""</f>
        <v> SAF_armament_effort:0 "Armament Effort"</v>
      </c>
      <c r="D5374" s="1" t="str">
        <f aca="false">IF(ISBLANK(A5374),"",C5374)</f>
        <v> SAF_armament_effort:0 "Armament Effort"</v>
      </c>
    </row>
    <row r="5375" customFormat="false" ht="13.8" hidden="false" customHeight="false" outlineLevel="0" collapsed="false">
      <c r="A5375" s="1" t="s">
        <v>9984</v>
      </c>
      <c r="B5375" s="1" t="s">
        <v>9985</v>
      </c>
      <c r="C5375" s="1" t="str">
        <f aca="false">A5375 &amp;" " &amp;"""" &amp;B5375 &amp;""""</f>
        <v> SAF_armament_effort_desc:0 "South Africa is safe from invasion by any foreign power, but also remote from its allies. It is vital that it develop its own arms industry so that the Union is never undefended."</v>
      </c>
      <c r="D5375" s="1" t="str">
        <f aca="false">IF(ISBLANK(A5375),"",C5375)</f>
        <v> SAF_armament_effort_desc:0 "South Africa is safe from invasion by any foreign power, but also remote from its allies. It is vital that it develop its own arms industry so that the Union is never undefended."</v>
      </c>
    </row>
    <row r="5376" customFormat="false" ht="13.8" hidden="false" customHeight="false" outlineLevel="0" collapsed="false">
      <c r="A5376" s="1" t="s">
        <v>9986</v>
      </c>
      <c r="B5376" s="1" t="s">
        <v>9987</v>
      </c>
      <c r="C5376" s="1" t="str">
        <f aca="false">A5376 &amp;" " &amp;"""" &amp;B5376 &amp;""""</f>
        <v> SAF_south_african_steel:0 "South African Steel"</v>
      </c>
      <c r="D5376" s="1" t="str">
        <f aca="false">IF(ISBLANK(A5376),"",C5376)</f>
        <v> SAF_south_african_steel:0 "South African Steel"</v>
      </c>
    </row>
    <row r="5377" customFormat="false" ht="13.8" hidden="false" customHeight="false" outlineLevel="0" collapsed="false">
      <c r="A5377" s="1" t="s">
        <v>9988</v>
      </c>
      <c r="B5377" s="1" t="s">
        <v>9989</v>
      </c>
      <c r="C5377" s="1" t="str">
        <f aca="false">A5377 &amp;" " &amp;"""" &amp;B5377 &amp;""""</f>
        <v> SAF_south_african_steel_desc:0 "We have the coal and iron. Now we have the reason. Expansion of the Iscor steel works in Pretoria will provide the country with the heavy steel plating necessary for modern weapons."</v>
      </c>
      <c r="D5377" s="1" t="str">
        <f aca="false">IF(ISBLANK(A5377),"",C5377)</f>
        <v> SAF_south_african_steel_desc:0 "We have the coal and iron. Now we have the reason. Expansion of the Iscor steel works in Pretoria will provide the country with the heavy steel plating necessary for modern weapons."</v>
      </c>
    </row>
    <row r="5378" customFormat="false" ht="13.8" hidden="false" customHeight="false" outlineLevel="0" collapsed="false">
      <c r="A5378" s="1" t="s">
        <v>9990</v>
      </c>
      <c r="B5378" s="1" t="s">
        <v>9991</v>
      </c>
      <c r="C5378" s="1" t="str">
        <f aca="false">A5378 &amp;" " &amp;"""" &amp;B5378 &amp;""""</f>
        <v> SAF_pretoria_arms:0 "Pretoria Arms"</v>
      </c>
      <c r="D5378" s="1" t="str">
        <f aca="false">IF(ISBLANK(A5378),"",C5378)</f>
        <v> SAF_pretoria_arms:0 "Pretoria Arms"</v>
      </c>
    </row>
    <row r="5379" customFormat="false" ht="13.8" hidden="false" customHeight="false" outlineLevel="0" collapsed="false">
      <c r="A5379" s="1" t="s">
        <v>9992</v>
      </c>
      <c r="B5379" s="1" t="s">
        <v>9993</v>
      </c>
      <c r="C5379" s="1" t="str">
        <f aca="false">A5379 &amp;" " &amp;"""" &amp;B5379 &amp;""""</f>
        <v> SAF_pretoria_arms_desc:0 "The existing steel works in Pretoria has focused on heavy plate. With some machine tools, however, we can convert some of the factory into a center for small arms production."</v>
      </c>
      <c r="D5379" s="1" t="str">
        <f aca="false">IF(ISBLANK(A5379),"",C5379)</f>
        <v> SAF_pretoria_arms_desc:0 "The existing steel works in Pretoria has focused on heavy plate. With some machine tools, however, we can convert some of the factory into a center for small arms production."</v>
      </c>
    </row>
    <row r="5380" customFormat="false" ht="13.8" hidden="false" customHeight="false" outlineLevel="0" collapsed="false">
      <c r="A5380" s="1" t="s">
        <v>9994</v>
      </c>
      <c r="B5380" s="1" t="s">
        <v>9995</v>
      </c>
      <c r="C5380" s="1" t="str">
        <f aca="false">A5380 &amp;" " &amp;"""" &amp;B5380 &amp;""""</f>
        <v> SAF_expand_the_rand_mines:0 "Expand the Rand Mines"</v>
      </c>
      <c r="D5380" s="1" t="str">
        <f aca="false">IF(ISBLANK(A5380),"",C5380)</f>
        <v> SAF_expand_the_rand_mines:0 "Expand the Rand Mines"</v>
      </c>
    </row>
    <row r="5381" customFormat="false" ht="13.8" hidden="false" customHeight="false" outlineLevel="0" collapsed="false">
      <c r="A5381" s="1" t="s">
        <v>9996</v>
      </c>
      <c r="B5381" s="1" t="s">
        <v>9997</v>
      </c>
      <c r="C5381" s="1" t="str">
        <f aca="false">A5381 &amp;" " &amp;"""" &amp;B5381 &amp;""""</f>
        <v> SAF_expand_the_rand_mines_desc:0 "The Rand Mines are some of the deepest gold mines in the world - and so even with 19th-century technology. We are capable of so much more now. Dig deep! And greedily, even."</v>
      </c>
      <c r="D5381" s="1" t="str">
        <f aca="false">IF(ISBLANK(A5381),"",C5381)</f>
        <v> SAF_expand_the_rand_mines_desc:0 "The Rand Mines are some of the deepest gold mines in the world - and so even with 19th-century technology. We are capable of so much more now. Dig deep! And greedily, even."</v>
      </c>
    </row>
    <row r="5382" customFormat="false" ht="13.8" hidden="false" customHeight="false" outlineLevel="0" collapsed="false">
      <c r="A5382" s="1" t="s">
        <v>9998</v>
      </c>
      <c r="B5382" s="1" t="s">
        <v>9999</v>
      </c>
      <c r="C5382" s="1" t="str">
        <f aca="false">A5382 &amp;" " &amp;"""" &amp;B5382 &amp;""""</f>
        <v> SAF_fund_the_university_of_south_africa:0 "Fund the University of South Africa"</v>
      </c>
      <c r="D5382" s="1" t="str">
        <f aca="false">IF(ISBLANK(A5382),"",C5382)</f>
        <v> SAF_fund_the_university_of_south_africa:0 "Fund the University of South Africa"</v>
      </c>
    </row>
    <row r="5383" customFormat="false" ht="13.8" hidden="false" customHeight="false" outlineLevel="0" collapsed="false">
      <c r="A5383" s="1" t="s">
        <v>10000</v>
      </c>
      <c r="B5383" s="1" t="s">
        <v>10001</v>
      </c>
      <c r="C5383" s="1" t="str">
        <f aca="false">A5383 &amp;" " &amp;"""" &amp;B5383 &amp;""""</f>
        <v> SAF_fund_the_university_of_south_africa_desc:0 "Pretoria’s University of South Africa is one of the best universities on the continent - in the southern hemisphere, even. By investing in it, we can grow our own local talent instead of sending our young people overseas."</v>
      </c>
      <c r="D5383" s="1" t="str">
        <f aca="false">IF(ISBLANK(A5383),"",C5383)</f>
        <v> SAF_fund_the_university_of_south_africa_desc:0 "Pretoria’s University of South Africa is one of the best universities on the continent - in the southern hemisphere, even. By investing in it, we can grow our own local talent instead of sending our young people overseas."</v>
      </c>
    </row>
    <row r="5384" customFormat="false" ht="13.8" hidden="false" customHeight="false" outlineLevel="0" collapsed="false">
      <c r="A5384" s="1" t="s">
        <v>10002</v>
      </c>
      <c r="B5384" s="1" t="s">
        <v>10003</v>
      </c>
      <c r="C5384" s="1" t="str">
        <f aca="false">A5384 &amp;" " &amp;"""" &amp;B5384 &amp;""""</f>
        <v> SAF_establish_the_atomics_energy_board:0 "Establish the Atomics Energy Board"</v>
      </c>
      <c r="D5384" s="1" t="str">
        <f aca="false">IF(ISBLANK(A5384),"",C5384)</f>
        <v> SAF_establish_the_atomics_energy_board:0 "Establish the Atomics Energy Board"</v>
      </c>
    </row>
    <row r="5385" customFormat="false" ht="13.8" hidden="false" customHeight="false" outlineLevel="0" collapsed="false">
      <c r="A5385" s="1" t="s">
        <v>10004</v>
      </c>
      <c r="B5385" s="1" t="s">
        <v>10005</v>
      </c>
      <c r="C5385" s="1" t="str">
        <f aca="false">A5385 &amp;" " &amp;"""" &amp;B5385 &amp;""""</f>
        <v> SAF_establish_the_atomics_energy_board_desc:0 "Atomic weapons will be the greatest military breakthrough since gunpowder, not to mention the peaceful uses of this power if we can harness the atom. Gather our top scientists to study this."</v>
      </c>
      <c r="D5385" s="1" t="str">
        <f aca="false">IF(ISBLANK(A5385),"",C5385)</f>
        <v> SAF_establish_the_atomics_energy_board_desc:0 "Atomic weapons will be the greatest military breakthrough since gunpowder, not to mention the peaceful uses of this power if we can harness the atom. Gather our top scientists to study this."</v>
      </c>
    </row>
    <row r="5386" customFormat="false" ht="13.8" hidden="false" customHeight="false" outlineLevel="0" collapsed="false">
      <c r="A5386" s="1" t="s">
        <v>10006</v>
      </c>
      <c r="B5386" s="1" t="s">
        <v>10007</v>
      </c>
      <c r="C5386" s="1" t="str">
        <f aca="false">A5386 &amp;" " &amp;"""" &amp;B5386 &amp;""""</f>
        <v> SAF_the_cape_defense_institute:0 "The Cape Defense Institute"</v>
      </c>
      <c r="D5386" s="1" t="str">
        <f aca="false">IF(ISBLANK(A5386),"",C5386)</f>
        <v> SAF_the_cape_defense_institute:0 "The Cape Defense Institute"</v>
      </c>
    </row>
    <row r="5387" customFormat="false" ht="13.8" hidden="false" customHeight="false" outlineLevel="0" collapsed="false">
      <c r="A5387" s="1" t="s">
        <v>10008</v>
      </c>
      <c r="B5387" s="1" t="s">
        <v>10009</v>
      </c>
      <c r="C5387" s="1" t="str">
        <f aca="false">A5387 &amp;" " &amp;"""" &amp;B5387 &amp;""""</f>
        <v> SAF_the_cape_defense_institute_desc:0 "Now that South Africa is fully a sovereign nation we are no longer receiving access to advanced prototypes and blueprints like we previously did. We must ensure that we always stay ahead of our enemies, and do not fall behind in technology."</v>
      </c>
      <c r="D5387" s="1" t="str">
        <f aca="false">IF(ISBLANK(A5387),"",C5387)</f>
        <v> SAF_the_cape_defense_institute_desc:0 "Now that South Africa is fully a sovereign nation we are no longer receiving access to advanced prototypes and blueprints like we previously did. We must ensure that we always stay ahead of our enemies, and do not fall behind in technology."</v>
      </c>
    </row>
    <row r="5388" customFormat="false" ht="13.8" hidden="false" customHeight="false" outlineLevel="0" collapsed="false">
      <c r="A5388" s="1" t="s">
        <v>10010</v>
      </c>
      <c r="B5388" s="1" t="s">
        <v>10011</v>
      </c>
      <c r="C5388" s="1" t="str">
        <f aca="false">A5388 &amp;" " &amp;"""" &amp;B5388 &amp;""""</f>
        <v> SAF_defense_collaboration_initiative:0 "Defense Collaboration Initiative"</v>
      </c>
      <c r="D5388" s="1" t="str">
        <f aca="false">IF(ISBLANK(A5388),"",C5388)</f>
        <v> SAF_defense_collaboration_initiative:0 "Defense Collaboration Initiative"</v>
      </c>
    </row>
    <row r="5389" customFormat="false" ht="13.8" hidden="false" customHeight="false" outlineLevel="0" collapsed="false">
      <c r="A5389" s="1" t="s">
        <v>10012</v>
      </c>
      <c r="B5389" s="1" t="s">
        <v>9190</v>
      </c>
      <c r="C5389" s="1" t="str">
        <f aca="false">A5389 &amp;" " &amp;"""" &amp;B5389 &amp;""""</f>
        <v> SAF_defense_collaboration_initiative_desc:0 "The British showed us the advantage of sharing scientific progress between close allies. Our whole faction will be able to conduct wartime R&amp;D more efficiently if we take the steps necessary to coordinate this."</v>
      </c>
      <c r="D5389" s="1" t="str">
        <f aca="false">IF(ISBLANK(A5389),"",C5389)</f>
        <v> SAF_defense_collaboration_initiative_desc:0 "The British showed us the advantage of sharing scientific progress between close allies. Our whole faction will be able to conduct wartime R&amp;D more efficiently if we take the steps necessary to coordinate this."</v>
      </c>
    </row>
    <row r="5390" customFormat="false" ht="13.8" hidden="false" customHeight="false" outlineLevel="0" collapsed="false">
      <c r="A5390" s="1" t="s">
        <v>10013</v>
      </c>
      <c r="B5390" s="1" t="s">
        <v>10014</v>
      </c>
      <c r="C5390" s="1" t="str">
        <f aca="false">A5390 &amp;" " &amp;"""" &amp;B5390 &amp;""""</f>
        <v> SAF_special_service_battalion:0 "Special Service Battalion"</v>
      </c>
      <c r="D5390" s="1" t="str">
        <f aca="false">IF(ISBLANK(A5390),"",C5390)</f>
        <v> SAF_special_service_battalion:0 "Special Service Battalion"</v>
      </c>
    </row>
    <row r="5391" customFormat="false" ht="13.8" hidden="false" customHeight="false" outlineLevel="0" collapsed="false">
      <c r="A5391" s="1" t="s">
        <v>10015</v>
      </c>
      <c r="B5391" s="1" t="s">
        <v>10016</v>
      </c>
      <c r="C5391" s="1" t="str">
        <f aca="false">A5391 &amp;" " &amp;"""" &amp;B5391 &amp;""""</f>
        <v> SAF_special_service_battalion_desc:0 "South Africa is full of young, unemployed men who need to find something useful to do. The Special Service Battalion will instill some much-needed discipline and organization."</v>
      </c>
      <c r="D5391" s="1" t="str">
        <f aca="false">IF(ISBLANK(A5391),"",C5391)</f>
        <v> SAF_special_service_battalion_desc:0 "South Africa is full of young, unemployed men who need to find something useful to do. The Special Service Battalion will instill some much-needed discipline and organization."</v>
      </c>
    </row>
    <row r="5392" customFormat="false" ht="13.8" hidden="false" customHeight="false" outlineLevel="0" collapsed="false">
      <c r="A5392" s="1" t="s">
        <v>10017</v>
      </c>
      <c r="B5392" s="1" t="s">
        <v>10018</v>
      </c>
      <c r="C5392" s="1" t="str">
        <f aca="false">A5392 &amp;" " &amp;"""" &amp;B5392 &amp;""""</f>
        <v> SAF_improve_the_three_oh_three:0 "Improve the Three Oh Three"</v>
      </c>
      <c r="D5392" s="1" t="str">
        <f aca="false">IF(ISBLANK(A5392),"",C5392)</f>
        <v> SAF_improve_the_three_oh_three:0 "Improve the Three Oh Three"</v>
      </c>
    </row>
    <row r="5393" customFormat="false" ht="13.8" hidden="false" customHeight="false" outlineLevel="0" collapsed="false">
      <c r="A5393" s="1" t="s">
        <v>10019</v>
      </c>
      <c r="B5393" s="1" t="s">
        <v>10020</v>
      </c>
      <c r="C5393" s="1" t="str">
        <f aca="false">A5393 &amp;" " &amp;"""" &amp;B5393 &amp;""""</f>
        <v> SAF_improve_the_three_oh_three_desc:0 "South Africa’s troops will be fighting in varied climates, and we are fortunate that the Lee-Enfield rifle is easily customized. The .303 cartridge has been modified a number of times by other countries to suit their needs."</v>
      </c>
      <c r="D5393" s="1" t="str">
        <f aca="false">IF(ISBLANK(A5393),"",C5393)</f>
        <v> SAF_improve_the_three_oh_three_desc:0 "South Africa’s troops will be fighting in varied climates, and we are fortunate that the Lee-Enfield rifle is easily customized. The .303 cartridge has been modified a number of times by other countries to suit their needs."</v>
      </c>
    </row>
    <row r="5394" customFormat="false" ht="13.8" hidden="false" customHeight="false" outlineLevel="0" collapsed="false">
      <c r="A5394" s="1" t="s">
        <v>10021</v>
      </c>
      <c r="B5394" s="1" t="s">
        <v>10022</v>
      </c>
      <c r="C5394" s="1" t="str">
        <f aca="false">A5394 &amp;" " &amp;"""" &amp;B5394 &amp;""""</f>
        <v> SAF_q_services_corps:0 "Q Services Corps"</v>
      </c>
      <c r="D5394" s="1" t="str">
        <f aca="false">IF(ISBLANK(A5394),"",C5394)</f>
        <v> SAF_q_services_corps:0 "Q Services Corps"</v>
      </c>
    </row>
    <row r="5395" customFormat="false" ht="13.8" hidden="false" customHeight="false" outlineLevel="0" collapsed="false">
      <c r="A5395" s="1" t="s">
        <v>10023</v>
      </c>
      <c r="B5395" s="1" t="s">
        <v>10024</v>
      </c>
      <c r="C5395" s="1" t="str">
        <f aca="false">A5395 &amp;" " &amp;"""" &amp;B5395 &amp;""""</f>
        <v> SAF_q_services_corps_desc:0 "The Q Services Corps will be the centralized authority responsible for the logistics and supply of the permanent army. It will handle the distribution of oil, rations, ammo and uniforms."</v>
      </c>
      <c r="D5395" s="1" t="str">
        <f aca="false">IF(ISBLANK(A5395),"",C5395)</f>
        <v> SAF_q_services_corps_desc:0 "The Q Services Corps will be the centralized authority responsible for the logistics and supply of the permanent army. It will handle the distribution of oil, rations, ammo and uniforms."</v>
      </c>
    </row>
    <row r="5396" customFormat="false" ht="13.8" hidden="false" customHeight="false" outlineLevel="0" collapsed="false">
      <c r="A5396" s="1" t="s">
        <v>10025</v>
      </c>
      <c r="B5396" s="1" t="s">
        <v>10026</v>
      </c>
      <c r="C5396" s="1" t="str">
        <f aca="false">A5396 &amp;" " &amp;"""" &amp;B5396 &amp;""""</f>
        <v> SAF__south_african_military_college:0 "South African Military College"</v>
      </c>
      <c r="D5396" s="1" t="str">
        <f aca="false">IF(ISBLANK(A5396),"",C5396)</f>
        <v> SAF__south_african_military_college:0 "South African Military College"</v>
      </c>
    </row>
    <row r="5397" customFormat="false" ht="13.8" hidden="false" customHeight="false" outlineLevel="0" collapsed="false">
      <c r="A5397" s="1" t="s">
        <v>10027</v>
      </c>
      <c r="B5397" s="1" t="s">
        <v>10028</v>
      </c>
      <c r="C5397" s="1" t="str">
        <f aca="false">A5397 &amp;" " &amp;"""" &amp;B5397 &amp;""""</f>
        <v> SAF__south_african_military_college_desc:0 "South Africa should have a military academy modeled on the lines of West Point in the United States. This will give us a professional officer corps loyal to the Union."</v>
      </c>
      <c r="D5397" s="1" t="str">
        <f aca="false">IF(ISBLANK(A5397),"",C5397)</f>
        <v> SAF__south_african_military_college_desc:0 "South Africa should have a military academy modeled on the lines of West Point in the United States. This will give us a professional officer corps loyal to the Union."</v>
      </c>
    </row>
    <row r="5398" customFormat="false" ht="13.8" hidden="false" customHeight="false" outlineLevel="0" collapsed="false">
      <c r="A5398" s="1" t="s">
        <v>10029</v>
      </c>
      <c r="B5398" s="1" t="s">
        <v>10030</v>
      </c>
      <c r="C5398" s="1" t="str">
        <f aca="false">A5398 &amp;" " &amp;"""" &amp;B5398 &amp;""""</f>
        <v> SAF_expand_the_south_african_artillery:0 "Expand the South African Artillery"</v>
      </c>
      <c r="D5398" s="1" t="str">
        <f aca="false">IF(ISBLANK(A5398),"",C5398)</f>
        <v> SAF_expand_the_south_african_artillery:0 "Expand the South African Artillery"</v>
      </c>
    </row>
    <row r="5399" customFormat="false" ht="13.8" hidden="false" customHeight="false" outlineLevel="0" collapsed="false">
      <c r="A5399" s="1" t="s">
        <v>10031</v>
      </c>
      <c r="B5399" s="1" t="s">
        <v>10032</v>
      </c>
      <c r="C5399" s="1" t="str">
        <f aca="false">A5399 &amp;" " &amp;"""" &amp;B5399 &amp;""""</f>
        <v> SAF_expand_the_south_african_artillery_desc:0 "The artillery corps was unified in 1934. Now the time has come to increase its size and capacity."</v>
      </c>
      <c r="D5399" s="1" t="str">
        <f aca="false">IF(ISBLANK(A5399),"",C5399)</f>
        <v> SAF_expand_the_south_african_artillery_desc:0 "The artillery corps was unified in 1934. Now the time has come to increase its size and capacity."</v>
      </c>
    </row>
    <row r="5400" customFormat="false" ht="13.8" hidden="false" customHeight="false" outlineLevel="0" collapsed="false">
      <c r="A5400" s="1" t="s">
        <v>10033</v>
      </c>
      <c r="B5400" s="1" t="s">
        <v>10034</v>
      </c>
      <c r="C5400" s="1" t="str">
        <f aca="false">A5400 &amp;" " &amp;"""" &amp;B5400 &amp;""""</f>
        <v> SAF_sa_engineer_corps:0 "SA Engineer Corps"</v>
      </c>
      <c r="D5400" s="1" t="str">
        <f aca="false">IF(ISBLANK(A5400),"",C5400)</f>
        <v> SAF_sa_engineer_corps:0 "SA Engineer Corps"</v>
      </c>
    </row>
    <row r="5401" customFormat="false" ht="13.8" hidden="false" customHeight="false" outlineLevel="0" collapsed="false">
      <c r="A5401" s="1" t="s">
        <v>10035</v>
      </c>
      <c r="B5401" s="1" t="s">
        <v>10036</v>
      </c>
      <c r="C5401" s="1" t="str">
        <f aca="false">A5401 &amp;" " &amp;"""" &amp;B5401 &amp;""""</f>
        <v> SAF_sa_engineer_corps_desc:0 "The South African Engineer Corps has barely 600 men in uniform. This is unacceptable in a modern army. We need more men and more training for this crucial task."</v>
      </c>
      <c r="D5401" s="1" t="str">
        <f aca="false">IF(ISBLANK(A5401),"",C5401)</f>
        <v> SAF_sa_engineer_corps_desc:0 "The South African Engineer Corps has barely 600 men in uniform. This is unacceptable in a modern army. We need more men and more training for this crucial task."</v>
      </c>
    </row>
    <row r="5402" customFormat="false" ht="13.8" hidden="false" customHeight="false" outlineLevel="0" collapsed="false">
      <c r="A5402" s="1" t="s">
        <v>10037</v>
      </c>
      <c r="B5402" s="1" t="s">
        <v>775</v>
      </c>
      <c r="C5402" s="1" t="str">
        <f aca="false">A5402 &amp;" " &amp;"""" &amp;B5402 &amp;""""</f>
        <v> SAF_equipment_effort:0 "Equipment Effort"</v>
      </c>
      <c r="D5402" s="1" t="str">
        <f aca="false">IF(ISBLANK(A5402),"",C5402)</f>
        <v> SAF_equipment_effort:0 "Equipment Effort"</v>
      </c>
    </row>
    <row r="5403" customFormat="false" ht="13.8" hidden="false" customHeight="false" outlineLevel="0" collapsed="false">
      <c r="A5403" s="1" t="s">
        <v>10038</v>
      </c>
      <c r="B5403" s="1" t="s">
        <v>3402</v>
      </c>
      <c r="C5403" s="1" t="str">
        <f aca="false">A5403 &amp;" " &amp;"""" &amp;B5403 &amp;""""</f>
        <v> SAF_equipment_effort_desc:0 "We cannot neglect the supply of support equipment needed for our army. Guns and tanks are well and good, but we need uniforms, radios, repair kits and more."</v>
      </c>
      <c r="D5403" s="1" t="str">
        <f aca="false">IF(ISBLANK(A5403),"",C5403)</f>
        <v> SAF_equipment_effort_desc:0 "We cannot neglect the supply of support equipment needed for our army. Guns and tanks are well and good, but we need uniforms, radios, repair kits and more."</v>
      </c>
    </row>
    <row r="5404" customFormat="false" ht="13.8" hidden="false" customHeight="false" outlineLevel="0" collapsed="false">
      <c r="A5404" s="1" t="s">
        <v>10039</v>
      </c>
      <c r="B5404" s="1" t="s">
        <v>10040</v>
      </c>
      <c r="C5404" s="1" t="str">
        <f aca="false">A5404 &amp;" " &amp;"""" &amp;B5404 &amp;""""</f>
        <v> SAF_south_african_special_forces:0 "South African Special Forces"</v>
      </c>
      <c r="D5404" s="1" t="str">
        <f aca="false">IF(ISBLANK(A5404),"",C5404)</f>
        <v> SAF_south_african_special_forces:0 "South African Special Forces"</v>
      </c>
    </row>
    <row r="5405" customFormat="false" ht="13.8" hidden="false" customHeight="false" outlineLevel="0" collapsed="false">
      <c r="A5405" s="1" t="s">
        <v>10041</v>
      </c>
      <c r="B5405" s="1" t="s">
        <v>10042</v>
      </c>
      <c r="C5405" s="1" t="str">
        <f aca="false">A5405 &amp;" " &amp;"""" &amp;B5405 &amp;""""</f>
        <v> SAF_south_african_special_forces_desc:0 "South Africa needs a home-grown commando squad to handle those difficult jobs in hard-to-reach places."</v>
      </c>
      <c r="D5405" s="1" t="str">
        <f aca="false">IF(ISBLANK(A5405),"",C5405)</f>
        <v> SAF_south_african_special_forces_desc:0 "South Africa needs a home-grown commando squad to handle those difficult jobs in hard-to-reach places."</v>
      </c>
    </row>
    <row r="5406" customFormat="false" ht="13.8" hidden="false" customHeight="false" outlineLevel="0" collapsed="false">
      <c r="A5406" s="1" t="s">
        <v>10043</v>
      </c>
      <c r="B5406" s="1" t="s">
        <v>797</v>
      </c>
      <c r="C5406" s="1" t="str">
        <f aca="false">A5406 &amp;" " &amp;"""" &amp;B5406 &amp;""""</f>
        <v> SAF_mechanization_effort:0 "Mechanization Effort"</v>
      </c>
      <c r="D5406" s="1" t="str">
        <f aca="false">IF(ISBLANK(A5406),"",C5406)</f>
        <v> SAF_mechanization_effort:0 "Mechanization Effort"</v>
      </c>
    </row>
    <row r="5407" customFormat="false" ht="13.8" hidden="false" customHeight="false" outlineLevel="0" collapsed="false">
      <c r="A5407" s="1" t="s">
        <v>10044</v>
      </c>
      <c r="B5407" s="1" t="s">
        <v>10045</v>
      </c>
      <c r="C5407" s="1" t="str">
        <f aca="false">A5407 &amp;" " &amp;"""" &amp;B5407 &amp;""""</f>
        <v> SAF_mechanization_effort_desc:0 "Motorized and mechanized war is upon us. The Great Trek of the future will be guided by tracked and wheeled vehicles."</v>
      </c>
      <c r="D5407" s="1" t="str">
        <f aca="false">IF(ISBLANK(A5407),"",C5407)</f>
        <v> SAF_mechanization_effort_desc:0 "Motorized and mechanized war is upon us. The Great Trek of the future will be guided by tracked and wheeled vehicles."</v>
      </c>
    </row>
    <row r="5408" customFormat="false" ht="13.8" hidden="false" customHeight="false" outlineLevel="0" collapsed="false">
      <c r="A5408" s="1" t="s">
        <v>10046</v>
      </c>
      <c r="B5408" s="1" t="s">
        <v>809</v>
      </c>
      <c r="C5408" s="1" t="str">
        <f aca="false">A5408 &amp;" " &amp;"""" &amp;B5408 &amp;""""</f>
        <v> SAF_armor_effort:0 "Armor Effort"</v>
      </c>
      <c r="D5408" s="1" t="str">
        <f aca="false">IF(ISBLANK(A5408),"",C5408)</f>
        <v> SAF_armor_effort:0 "Armor Effort"</v>
      </c>
    </row>
    <row r="5409" customFormat="false" ht="13.8" hidden="false" customHeight="false" outlineLevel="0" collapsed="false">
      <c r="A5409" s="1" t="s">
        <v>10047</v>
      </c>
      <c r="B5409" s="1" t="s">
        <v>3658</v>
      </c>
      <c r="C5409" s="1" t="str">
        <f aca="false">A5409 &amp;" " &amp;"""" &amp;B5409 &amp;""""</f>
        <v> SAF_armor_effort_desc:0 "Tanks have come a long way from the sluggish beasts of the last war. Our research and training cannot fall behind that of our enemies - or our friends."</v>
      </c>
      <c r="D5409" s="1" t="str">
        <f aca="false">IF(ISBLANK(A5409),"",C5409)</f>
        <v> SAF_armor_effort_desc:0 "Tanks have come a long way from the sluggish beasts of the last war. Our research and training cannot fall behind that of our enemies - or our friends."</v>
      </c>
    </row>
    <row r="5410" customFormat="false" ht="13.8" hidden="false" customHeight="false" outlineLevel="0" collapsed="false">
      <c r="A5410" s="1" t="s">
        <v>10048</v>
      </c>
      <c r="B5410" s="1" t="s">
        <v>10049</v>
      </c>
      <c r="C5410" s="1" t="str">
        <f aca="false">A5410 &amp;" " &amp;"""" &amp;B5410 &amp;""""</f>
        <v> SAF_commit_to_the_five_year_plan:0 "Commit to the Five-Year Plan"</v>
      </c>
      <c r="D5410" s="1" t="str">
        <f aca="false">IF(ISBLANK(A5410),"",C5410)</f>
        <v> SAF_commit_to_the_five_year_plan:0 "Commit to the Five-Year Plan"</v>
      </c>
    </row>
    <row r="5411" customFormat="false" ht="13.8" hidden="false" customHeight="false" outlineLevel="0" collapsed="false">
      <c r="A5411" s="1" t="s">
        <v>10050</v>
      </c>
      <c r="B5411" s="1" t="s">
        <v>10051</v>
      </c>
      <c r="C5411" s="1" t="str">
        <f aca="false">A5411 &amp;" " &amp;"""" &amp;B5411 &amp;""""</f>
        <v> SAF_commit_to_the_five_year_plan_desc:0 "We have developed a Five-Year Plan for the modernization and expansion of the South African air force. The government must publicly commit to not fall behind this schedule."</v>
      </c>
      <c r="D5411" s="1" t="str">
        <f aca="false">IF(ISBLANK(A5411),"",C5411)</f>
        <v> SAF_commit_to_the_five_year_plan_desc:0 "We have developed a Five-Year Plan for the modernization and expansion of the South African air force. The government must publicly commit to not fall behind this schedule."</v>
      </c>
    </row>
    <row r="5412" customFormat="false" ht="13.8" hidden="false" customHeight="false" outlineLevel="0" collapsed="false">
      <c r="A5412" s="1" t="s">
        <v>10052</v>
      </c>
      <c r="B5412" s="1" t="s">
        <v>10053</v>
      </c>
      <c r="C5412" s="1" t="str">
        <f aca="false">A5412 &amp;" " &amp;"""" &amp;B5412 &amp;""""</f>
        <v> SAF_improve_the_hawker_hartbees:0 "Improve the Hawker Hartbees"</v>
      </c>
      <c r="D5412" s="1" t="str">
        <f aca="false">IF(ISBLANK(A5412),"",C5412)</f>
        <v> SAF_improve_the_hawker_hartbees:0 "Improve the Hawker Hartbees"</v>
      </c>
    </row>
    <row r="5413" customFormat="false" ht="13.8" hidden="false" customHeight="false" outlineLevel="0" collapsed="false">
      <c r="A5413" s="1" t="s">
        <v>10054</v>
      </c>
      <c r="B5413" s="1" t="s">
        <v>10055</v>
      </c>
      <c r="C5413" s="1" t="str">
        <f aca="false">A5413 &amp;" " &amp;"""" &amp;B5413 &amp;""""</f>
        <v> SAF_improve_the_hawker_hartbees_desc:0 "The Hawker Hartbees we have are not the most advanced fighters in the world, but we will make do. Improved mechanics and training will get the most out of these biplanes."</v>
      </c>
      <c r="D5413" s="1" t="str">
        <f aca="false">IF(ISBLANK(A5413),"",C5413)</f>
        <v> SAF_improve_the_hawker_hartbees_desc:0 "The Hawker Hartbees we have are not the most advanced fighters in the world, but we will make do. Improved mechanics and training will get the most out of these biplanes."</v>
      </c>
    </row>
    <row r="5414" customFormat="false" ht="13.8" hidden="false" customHeight="false" outlineLevel="0" collapsed="false">
      <c r="A5414" s="1" t="s">
        <v>10056</v>
      </c>
      <c r="B5414" s="1" t="s">
        <v>10057</v>
      </c>
      <c r="C5414" s="1" t="str">
        <f aca="false">A5414 &amp;" " &amp;"""" &amp;B5414 &amp;""""</f>
        <v> SAF_replace_the_blenheim:0 "Replace the Blenheim"</v>
      </c>
      <c r="D5414" s="1" t="str">
        <f aca="false">IF(ISBLANK(A5414),"",C5414)</f>
        <v> SAF_replace_the_blenheim:0 "Replace the Blenheim"</v>
      </c>
    </row>
    <row r="5415" customFormat="false" ht="13.8" hidden="false" customHeight="false" outlineLevel="0" collapsed="false">
      <c r="A5415" s="1" t="s">
        <v>10058</v>
      </c>
      <c r="B5415" s="1" t="s">
        <v>10059</v>
      </c>
      <c r="C5415" s="1" t="str">
        <f aca="false">A5415 &amp;" " &amp;"""" &amp;B5415 &amp;""""</f>
        <v> SAF_replace_the_blenheim_desc:0 "The Bristol Blenheim has been a serviceable light bomber for the RAF, and for the Dominions. But it may be time to find something sturdier, with a longer range."</v>
      </c>
      <c r="D5415" s="1" t="str">
        <f aca="false">IF(ISBLANK(A5415),"",C5415)</f>
        <v> SAF_replace_the_blenheim_desc:0 "The Bristol Blenheim has been a serviceable light bomber for the RAF, and for the Dominions. But it may be time to find something sturdier, with a longer range."</v>
      </c>
    </row>
    <row r="5416" customFormat="false" ht="13.8" hidden="false" customHeight="false" outlineLevel="0" collapsed="false">
      <c r="A5416" s="1" t="s">
        <v>10060</v>
      </c>
      <c r="B5416" s="1" t="s">
        <v>10061</v>
      </c>
      <c r="C5416" s="1" t="str">
        <f aca="false">A5416 &amp;" " &amp;"""" &amp;B5416 &amp;""""</f>
        <v> SAF_perfect_the_cab_rank_technique:0 "Perfect the "Cab-Rank" Technique"</v>
      </c>
      <c r="D5416" s="1" t="str">
        <f aca="false">IF(ISBLANK(A5416),"",C5416)</f>
        <v> SAF_perfect_the_cab_rank_technique:0 "Perfect the "Cab-Rank" Technique"</v>
      </c>
    </row>
    <row r="5417" customFormat="false" ht="13.8" hidden="false" customHeight="false" outlineLevel="0" collapsed="false">
      <c r="A5417" s="1" t="s">
        <v>10062</v>
      </c>
      <c r="B5417" s="1" t="s">
        <v>10063</v>
      </c>
      <c r="C5417" s="1" t="str">
        <f aca="false">A5417 &amp;" " &amp;"""" &amp;B5417 &amp;""""</f>
        <v> SAF_perfect_the_cab_rank_technique_desc:0 "The "Cab-Rank" Technique has a series of bombers strike a target one at a time, in a long row. This maintains pressure on the enemy, but takes a great amount of skill."</v>
      </c>
      <c r="D5417" s="1" t="str">
        <f aca="false">IF(ISBLANK(A5417),"",C5417)</f>
        <v> SAF_perfect_the_cab_rank_technique_desc:0 "The "Cab-Rank" Technique has a series of bombers strike a target one at a time, in a long row. This maintains pressure on the enemy, but takes a great amount of skill."</v>
      </c>
    </row>
    <row r="5418" customFormat="false" ht="13.8" hidden="false" customHeight="false" outlineLevel="0" collapsed="false">
      <c r="A5418" s="1" t="s">
        <v>10064</v>
      </c>
      <c r="B5418" s="1" t="s">
        <v>10065</v>
      </c>
      <c r="C5418" s="1" t="str">
        <f aca="false">A5418 &amp;" " &amp;"""" &amp;B5418 &amp;""""</f>
        <v> SAF_desert_air_force:0 "Desert Air Force"</v>
      </c>
      <c r="D5418" s="1" t="str">
        <f aca="false">IF(ISBLANK(A5418),"",C5418)</f>
        <v> SAF_desert_air_force:0 "Desert Air Force"</v>
      </c>
    </row>
    <row r="5419" customFormat="false" ht="13.8" hidden="false" customHeight="false" outlineLevel="0" collapsed="false">
      <c r="A5419" s="1" t="s">
        <v>10066</v>
      </c>
      <c r="B5419" s="1" t="s">
        <v>10067</v>
      </c>
      <c r="C5419" s="1" t="str">
        <f aca="false">A5419 &amp;" " &amp;"""" &amp;B5419 &amp;""""</f>
        <v> SAF_desert_air_force_desc:0 "The desert skies are clear, and the heat and sand mean special attention to the mechanics of our aircraft. There are valuable skills to be learned in this unforgiving environment."</v>
      </c>
      <c r="D5419" s="1" t="str">
        <f aca="false">IF(ISBLANK(A5419),"",C5419)</f>
        <v> SAF_desert_air_force_desc:0 "The desert skies are clear, and the heat and sand mean special attention to the mechanics of our aircraft. There are valuable skills to be learned in this unforgiving environment."</v>
      </c>
    </row>
    <row r="5420" customFormat="false" ht="13.8" hidden="false" customHeight="false" outlineLevel="0" collapsed="false">
      <c r="A5420" s="1" t="s">
        <v>10068</v>
      </c>
      <c r="B5420" s="1" t="s">
        <v>10069</v>
      </c>
      <c r="C5420" s="1" t="str">
        <f aca="false">A5420 &amp;" " &amp;"""" &amp;B5420 &amp;""""</f>
        <v> SAF_secure_the_cape_sea_route:0 "Secure the Cape Sea Route"</v>
      </c>
      <c r="D5420" s="1" t="str">
        <f aca="false">IF(ISBLANK(A5420),"",C5420)</f>
        <v> SAF_secure_the_cape_sea_route:0 "Secure the Cape Sea Route"</v>
      </c>
    </row>
    <row r="5421" customFormat="false" ht="13.8" hidden="false" customHeight="false" outlineLevel="0" collapsed="false">
      <c r="A5421" s="1" t="s">
        <v>10070</v>
      </c>
      <c r="B5421" s="1" t="s">
        <v>10071</v>
      </c>
      <c r="C5421" s="1" t="str">
        <f aca="false">A5421 &amp;" " &amp;"""" &amp;B5421 &amp;""""</f>
        <v> SAF_secure_the_cape_sea_route_desc:0 "If the Suez should fall, the Cape will again be the gateway to the East. Defend it at all costs."</v>
      </c>
      <c r="D5421" s="1" t="str">
        <f aca="false">IF(ISBLANK(A5421),"",C5421)</f>
        <v> SAF_secure_the_cape_sea_route_desc:0 "If the Suez should fall, the Cape will again be the gateway to the East. Defend it at all costs."</v>
      </c>
    </row>
    <row r="5422" customFormat="false" ht="13.8" hidden="false" customHeight="false" outlineLevel="0" collapsed="false">
      <c r="A5422" s="1" t="s">
        <v>10072</v>
      </c>
      <c r="B5422" s="1" t="s">
        <v>10073</v>
      </c>
      <c r="C5422" s="1" t="str">
        <f aca="false">A5422 &amp;" " &amp;"""" &amp;B5422 &amp;""""</f>
        <v> SAF_retain_experienced_pilots:0 "Retain Experienced Pilots"</v>
      </c>
      <c r="D5422" s="1" t="str">
        <f aca="false">IF(ISBLANK(A5422),"",C5422)</f>
        <v> SAF_retain_experienced_pilots:0 "Retain Experienced Pilots"</v>
      </c>
    </row>
    <row r="5423" customFormat="false" ht="13.8" hidden="false" customHeight="false" outlineLevel="0" collapsed="false">
      <c r="A5423" s="1" t="s">
        <v>10074</v>
      </c>
      <c r="B5423" s="1" t="s">
        <v>10075</v>
      </c>
      <c r="C5423" s="1" t="str">
        <f aca="false">A5423 &amp;" " &amp;"""" &amp;B5423 &amp;""""</f>
        <v> SAF_retain_experienced_pilots_desc:0 "Too often our experienced pilots move on to the RAF instead of staying with our own force. The RAF has better opportunities for advancement and combat. But we should endeavor to keep our trained pilots close to home where they can inspire and educate other South Africans."</v>
      </c>
      <c r="D5423" s="1" t="str">
        <f aca="false">IF(ISBLANK(A5423),"",C5423)</f>
        <v> SAF_retain_experienced_pilots_desc:0 "Too often our experienced pilots move on to the RAF instead of staying with our own force. The RAF has better opportunities for advancement and combat. But we should endeavor to keep our trained pilots close to home where they can inspire and educate other South Africans."</v>
      </c>
    </row>
    <row r="5424" customFormat="false" ht="13.8" hidden="false" customHeight="false" outlineLevel="0" collapsed="false">
      <c r="A5424" s="1" t="s">
        <v>10076</v>
      </c>
      <c r="B5424" s="1" t="s">
        <v>10077</v>
      </c>
      <c r="C5424" s="1" t="str">
        <f aca="false">A5424 &amp;" " &amp;"""" &amp;B5424 &amp;""""</f>
        <v> SAF_seaward_defence_force:0 "Seaward Defence Force"</v>
      </c>
      <c r="D5424" s="1" t="str">
        <f aca="false">IF(ISBLANK(A5424),"",C5424)</f>
        <v> SAF_seaward_defence_force:0 "Seaward Defence Force"</v>
      </c>
    </row>
    <row r="5425" customFormat="false" ht="13.8" hidden="false" customHeight="false" outlineLevel="0" collapsed="false">
      <c r="A5425" s="1" t="s">
        <v>10078</v>
      </c>
      <c r="B5425" s="1" t="s">
        <v>10079</v>
      </c>
      <c r="C5425" s="1" t="str">
        <f aca="false">A5425 &amp;" " &amp;"""" &amp;B5425 &amp;""""</f>
        <v> SAF_seaward_defence_force_desc:0 "The Seaward Defence Force has served as our navy for two decades. Its funding should be increased."</v>
      </c>
      <c r="D5425" s="1" t="str">
        <f aca="false">IF(ISBLANK(A5425),"",C5425)</f>
        <v> SAF_seaward_defence_force_desc:0 "The Seaward Defence Force has served as our navy for two decades. Its funding should be increased."</v>
      </c>
    </row>
    <row r="5426" customFormat="false" ht="13.8" hidden="false" customHeight="false" outlineLevel="0" collapsed="false">
      <c r="A5426" s="1" t="s">
        <v>10080</v>
      </c>
      <c r="B5426" s="1" t="s">
        <v>10081</v>
      </c>
      <c r="C5426" s="1" t="str">
        <f aca="false">A5426 &amp;" " &amp;"""" &amp;B5426 &amp;""""</f>
        <v> SAF_protect_the_trade:0 "Protect the Trade"</v>
      </c>
      <c r="D5426" s="1" t="str">
        <f aca="false">IF(ISBLANK(A5426),"",C5426)</f>
        <v> SAF_protect_the_trade:0 "Protect the Trade"</v>
      </c>
    </row>
    <row r="5427" customFormat="false" ht="13.8" hidden="false" customHeight="false" outlineLevel="0" collapsed="false">
      <c r="A5427" s="1" t="s">
        <v>10082</v>
      </c>
      <c r="B5427" s="1" t="s">
        <v>10083</v>
      </c>
      <c r="C5427" s="1" t="str">
        <f aca="false">A5427 &amp;" " &amp;"""" &amp;B5427 &amp;""""</f>
        <v> SAF_protect_the_trade_desc:0 "The last war showed the importance of convoys and escorts. South Africa lies on a major trade route and should make sure that the goods get through to their destination."</v>
      </c>
      <c r="D5427" s="1" t="str">
        <f aca="false">IF(ISBLANK(A5427),"",C5427)</f>
        <v> SAF_protect_the_trade_desc:0 "The last war showed the importance of convoys and escorts. South Africa lies on a major trade route and should make sure that the goods get through to their destination."</v>
      </c>
    </row>
    <row r="5428" customFormat="false" ht="13.8" hidden="false" customHeight="false" outlineLevel="0" collapsed="false">
      <c r="A5428" s="1" t="s">
        <v>10084</v>
      </c>
      <c r="B5428" s="1" t="s">
        <v>10085</v>
      </c>
      <c r="C5428" s="1" t="str">
        <f aca="false">A5428 &amp;" " &amp;"""" &amp;B5428 &amp;""""</f>
        <v> SAF_disrupt_the_trade:0 "Disrupt the Trade"</v>
      </c>
      <c r="D5428" s="1" t="str">
        <f aca="false">IF(ISBLANK(A5428),"",C5428)</f>
        <v> SAF_disrupt_the_trade:0 "Disrupt the Trade"</v>
      </c>
    </row>
    <row r="5429" customFormat="false" ht="13.8" hidden="false" customHeight="false" outlineLevel="0" collapsed="false">
      <c r="A5429" s="1" t="s">
        <v>10086</v>
      </c>
      <c r="B5429" s="1" t="s">
        <v>10087</v>
      </c>
      <c r="C5429" s="1" t="str">
        <f aca="false">A5429 &amp;" " &amp;"""" &amp;B5429 &amp;""""</f>
        <v> SAF_disrupt_the_trade_desc:0 "The last war showed the importance of convoys and escorts. South Africa lies on a major trade route and is ideally situated to intercept and destroy enemy shipping."</v>
      </c>
      <c r="D5429" s="1" t="str">
        <f aca="false">IF(ISBLANK(A5429),"",C5429)</f>
        <v> SAF_disrupt_the_trade_desc:0 "The last war showed the importance of convoys and escorts. South Africa lies on a major trade route and is ideally situated to intercept and destroy enemy shipping."</v>
      </c>
    </row>
    <row r="5430" customFormat="false" ht="13.8" hidden="false" customHeight="false" outlineLevel="0" collapsed="false">
      <c r="A5430" s="1" t="s">
        <v>10088</v>
      </c>
      <c r="B5430" s="1" t="s">
        <v>10089</v>
      </c>
      <c r="C5430" s="1" t="str">
        <f aca="false">A5430 &amp;" " &amp;"""" &amp;B5430 &amp;""""</f>
        <v> SAF_expand_the_simons_town_base:0 "Expand the Simon's Town Base"</v>
      </c>
      <c r="D5430" s="1" t="str">
        <f aca="false">IF(ISBLANK(A5430),"",C5430)</f>
        <v> SAF_expand_the_simons_town_base:0 "Expand the Simon's Town Base"</v>
      </c>
    </row>
    <row r="5431" customFormat="false" ht="13.8" hidden="false" customHeight="false" outlineLevel="0" collapsed="false">
      <c r="A5431" s="1" t="s">
        <v>10090</v>
      </c>
      <c r="B5431" s="1" t="s">
        <v>10091</v>
      </c>
      <c r="C5431" s="1" t="str">
        <f aca="false">A5431 &amp;" " &amp;"""" &amp;B5431 &amp;""""</f>
        <v> SAF_expand_the_simons_town_base_desc:0 "Simon's Town on the Cape has been the most important naval base in southern Africa since the 1790s. It should be refitted and expanded to accommodate more and larger vessels."</v>
      </c>
      <c r="D5431" s="1" t="str">
        <f aca="false">IF(ISBLANK(A5431),"",C5431)</f>
        <v> SAF_expand_the_simons_town_base_desc:0 "Simon's Town on the Cape has been the most important naval base in southern Africa since the 1790s. It should be refitted and expanded to accommodate more and larger vessels."</v>
      </c>
    </row>
    <row r="5432" customFormat="false" ht="13.8" hidden="false" customHeight="false" outlineLevel="0" collapsed="false">
      <c r="A5432" s="1" t="s">
        <v>10092</v>
      </c>
      <c r="B5432" s="1" t="s">
        <v>10093</v>
      </c>
      <c r="C5432" s="1" t="str">
        <f aca="false">A5432 &amp;" " &amp;"""" &amp;B5432 &amp;""""</f>
        <v> SAF_anti_submarine_tactics:0 "Anti Submarine Tactics"</v>
      </c>
      <c r="D5432" s="1" t="str">
        <f aca="false">IF(ISBLANK(A5432),"",C5432)</f>
        <v> SAF_anti_submarine_tactics:0 "Anti Submarine Tactics"</v>
      </c>
    </row>
    <row r="5433" customFormat="false" ht="13.8" hidden="false" customHeight="false" outlineLevel="0" collapsed="false">
      <c r="A5433" s="1" t="s">
        <v>10094</v>
      </c>
      <c r="B5433" s="1" t="s">
        <v>10095</v>
      </c>
      <c r="C5433" s="1" t="str">
        <f aca="false">A5433 &amp;" " &amp;"""" &amp;B5433 &amp;""""</f>
        <v> SAF_anti_submarine_tactics_desc:0 "Submarines threaten the ships that pass through the Cape of Good Hope. We must find and destroy them."</v>
      </c>
      <c r="D5433" s="1" t="str">
        <f aca="false">IF(ISBLANK(A5433),"",C5433)</f>
        <v> SAF_anti_submarine_tactics_desc:0 "Submarines threaten the ships that pass through the Cape of Good Hope. We must find and destroy them."</v>
      </c>
    </row>
    <row r="5434" customFormat="false" ht="13.8" hidden="false" customHeight="false" outlineLevel="0" collapsed="false">
      <c r="A5434" s="1" t="s">
        <v>10096</v>
      </c>
      <c r="B5434" s="1" t="s">
        <v>4926</v>
      </c>
      <c r="C5434" s="1" t="str">
        <f aca="false">A5434 &amp;" " &amp;"""" &amp;B5434 &amp;""""</f>
        <v> SAF_submarine_warfare:0 "Submarine Warfare"</v>
      </c>
      <c r="D5434" s="1" t="str">
        <f aca="false">IF(ISBLANK(A5434),"",C5434)</f>
        <v> SAF_submarine_warfare:0 "Submarine Warfare"</v>
      </c>
    </row>
    <row r="5435" customFormat="false" ht="13.8" hidden="false" customHeight="false" outlineLevel="0" collapsed="false">
      <c r="A5435" s="1" t="s">
        <v>10097</v>
      </c>
      <c r="B5435" s="1" t="s">
        <v>10098</v>
      </c>
      <c r="C5435" s="1" t="str">
        <f aca="false">A5435 &amp;" " &amp;"""" &amp;B5435 &amp;""""</f>
        <v> SAF_submarine_warfare_desc:0 "Enemy trade convoys continue to use the pass through the Cape of Good Hope. We will strike them from below."</v>
      </c>
      <c r="D5435" s="1" t="str">
        <f aca="false">IF(ISBLANK(A5435),"",C5435)</f>
        <v> SAF_submarine_warfare_desc:0 "Enemy trade convoys continue to use the pass through the Cape of Good Hope. We will strike them from below."</v>
      </c>
    </row>
    <row r="5436" customFormat="false" ht="13.8" hidden="false" customHeight="false" outlineLevel="0" collapsed="false">
      <c r="A5436" s="1" t="s">
        <v>10099</v>
      </c>
      <c r="B5436" s="1" t="s">
        <v>10100</v>
      </c>
      <c r="C5436" s="1" t="str">
        <f aca="false">A5436 &amp;" " &amp;"""" &amp;B5436 &amp;""""</f>
        <v> SAF_prepare_overseas_offensive:0 "Prepare Overseas Offensive"</v>
      </c>
      <c r="D5436" s="1" t="str">
        <f aca="false">IF(ISBLANK(A5436),"",C5436)</f>
        <v> SAF_prepare_overseas_offensive:0 "Prepare Overseas Offensive"</v>
      </c>
    </row>
    <row r="5437" customFormat="false" ht="13.8" hidden="false" customHeight="false" outlineLevel="0" collapsed="false">
      <c r="A5437" s="1" t="s">
        <v>10101</v>
      </c>
      <c r="B5437" s="1" t="s">
        <v>10102</v>
      </c>
      <c r="C5437" s="1" t="str">
        <f aca="false">A5437 &amp;" " &amp;"""" &amp;B5437 &amp;""""</f>
        <v> SAF_prepare_overseas_offensive_desc:0 "With miles of coastline, South Africa is fit to train its soldiers in amphibious war. This is one of the most difficult of skills, but our boys can handle it."</v>
      </c>
      <c r="D5437" s="1" t="str">
        <f aca="false">IF(ISBLANK(A5437),"",C5437)</f>
        <v> SAF_prepare_overseas_offensive_desc:0 "With miles of coastline, South Africa is fit to train its soldiers in amphibious war. This is one of the most difficult of skills, but our boys can handle it."</v>
      </c>
    </row>
    <row r="5438" customFormat="false" ht="13.8" hidden="false" customHeight="false" outlineLevel="0" collapsed="false">
      <c r="A5438" s="1" t="s">
        <v>10103</v>
      </c>
      <c r="B5438" s="1" t="s">
        <v>10104</v>
      </c>
      <c r="C5438" s="1" t="str">
        <f aca="false">A5438 &amp;" " &amp;"""" &amp;B5438 &amp;""""</f>
        <v> SAF_strengthen_the_cape_garrison_artillery:0 "Strengthen the Cape Garrison Artillery"</v>
      </c>
      <c r="D5438" s="1" t="str">
        <f aca="false">IF(ISBLANK(A5438),"",C5438)</f>
        <v> SAF_strengthen_the_cape_garrison_artillery:0 "Strengthen the Cape Garrison Artillery"</v>
      </c>
    </row>
    <row r="5439" customFormat="false" ht="13.8" hidden="false" customHeight="false" outlineLevel="0" collapsed="false">
      <c r="A5439" s="1" t="s">
        <v>10105</v>
      </c>
      <c r="B5439" s="1" t="s">
        <v>10106</v>
      </c>
      <c r="C5439" s="1" t="str">
        <f aca="false">A5439 &amp;" " &amp;"""" &amp;B5439 &amp;""""</f>
        <v> SAF_strengthen_the_cape_garrison_artillery_desc:0 "The Cape Garrison guns must be upgraded and increased to protect the Cape from enemy attack."</v>
      </c>
      <c r="D5439" s="1" t="str">
        <f aca="false">IF(ISBLANK(A5439),"",C5439)</f>
        <v> SAF_strengthen_the_cape_garrison_artillery_desc:0 "The Cape Garrison guns must be upgraded and increased to protect the Cape from enemy attack."</v>
      </c>
    </row>
    <row r="5440" customFormat="false" ht="13.8" hidden="false" customHeight="false" outlineLevel="0" collapsed="false">
      <c r="A5440" s="1" t="s">
        <v>10107</v>
      </c>
      <c r="B5440" s="1" t="s">
        <v>10108</v>
      </c>
      <c r="C5440" s="1" t="str">
        <f aca="false">A5440 &amp;" " &amp;"""" &amp;B5440 &amp;""""</f>
        <v> SAF_civil_war_tt:0 "A civil war will break out between §Yfascist Nationalists§! in South West Africa and §Ydemocratic Unionists§! in the rest of the country."</v>
      </c>
      <c r="D5440" s="1" t="str">
        <f aca="false">IF(ISBLANK(A5440),"",C5440)</f>
        <v> SAF_civil_war_tt:0 "A civil war will break out between §Yfascist Nationalists§! in South West Africa and §Ydemocratic Unionists§! in the rest of the country."</v>
      </c>
    </row>
    <row r="5441" customFormat="false" ht="13.8" hidden="false" customHeight="false" outlineLevel="0" collapsed="false">
      <c r="A5441" s="1" t="s">
        <v>10109</v>
      </c>
      <c r="B5441" s="1" t="s">
        <v>10110</v>
      </c>
      <c r="C5441" s="1" t="str">
        <f aca="false">A5441 &amp;" " &amp;"""" &amp;B5441 &amp;""""</f>
        <v> SAF_german_research_tt:0 "We will enter into a tech sharing agreement with Germany."</v>
      </c>
      <c r="D5441" s="1" t="str">
        <f aca="false">IF(ISBLANK(A5441),"",C5441)</f>
        <v> SAF_german_research_tt:0 "We will enter into a tech sharing agreement with Germany."</v>
      </c>
    </row>
    <row r="5442" customFormat="false" ht="13.8" hidden="false" customHeight="false" outlineLevel="0" collapsed="false">
      <c r="A5442" s="1" t="s">
        <v>10111</v>
      </c>
      <c r="B5442" s="1" t="s">
        <v>10112</v>
      </c>
      <c r="C5442" s="1" t="str">
        <f aca="false">A5442 &amp;" " &amp;"""" &amp;B5442 &amp;""""</f>
        <v> NZL_transfer_the_new_zealand_division:0 "Transfer the New Zealand Division"</v>
      </c>
      <c r="D5442" s="1" t="str">
        <f aca="false">IF(ISBLANK(A5442),"",C5442)</f>
        <v> NZL_transfer_the_new_zealand_division:0 "Transfer the New Zealand Division"</v>
      </c>
    </row>
    <row r="5443" customFormat="false" ht="13.8" hidden="false" customHeight="false" outlineLevel="0" collapsed="false">
      <c r="A5443" s="1" t="s">
        <v>10113</v>
      </c>
      <c r="B5443" s="1" t="s">
        <v>10114</v>
      </c>
      <c r="C5443" s="1" t="str">
        <f aca="false">A5443 &amp;" " &amp;"""" &amp;B5443 &amp;""""</f>
        <v> NZL_transfer_the_new_zealand_division_desc:0 "The 2nd New Zealand Division has been mobilized for action, so we should send it where the fighting is. The NZ Division from the Great War was attached to the Mediterranean, and so will the new division."</v>
      </c>
      <c r="D5443" s="1" t="str">
        <f aca="false">IF(ISBLANK(A5443),"",C5443)</f>
        <v> NZL_transfer_the_new_zealand_division_desc:0 "The 2nd New Zealand Division has been mobilized for action, so we should send it where the fighting is. The NZ Division from the Great War was attached to the Mediterranean, and so will the new division."</v>
      </c>
    </row>
    <row r="5444" customFormat="false" ht="13.8" hidden="false" customHeight="false" outlineLevel="0" collapsed="false">
      <c r="A5444" s="1" t="s">
        <v>10115</v>
      </c>
      <c r="B5444" s="1" t="s">
        <v>10116</v>
      </c>
      <c r="C5444" s="1" t="str">
        <f aca="false">A5444 &amp;" " &amp;"""" &amp;B5444 &amp;""""</f>
        <v> NZL_form_the_rnzn:0 "Form the RNZN"</v>
      </c>
      <c r="D5444" s="1" t="str">
        <f aca="false">IF(ISBLANK(A5444),"",C5444)</f>
        <v> NZL_form_the_rnzn:0 "Form the RNZN"</v>
      </c>
    </row>
    <row r="5445" customFormat="false" ht="13.8" hidden="false" customHeight="false" outlineLevel="0" collapsed="false">
      <c r="A5445" s="1" t="s">
        <v>10117</v>
      </c>
      <c r="B5445" s="1" t="s">
        <v>10118</v>
      </c>
      <c r="C5445" s="1" t="str">
        <f aca="false">A5445 &amp;" " &amp;"""" &amp;B5445 &amp;""""</f>
        <v> NZL_form_the_rnzn_desc:0 "Our once small coastal patrol has now grown to include ships that can operate independently from Royal Navy supervision. New Zealand will have its own navy."</v>
      </c>
      <c r="D5445" s="1" t="str">
        <f aca="false">IF(ISBLANK(A5445),"",C5445)</f>
        <v> NZL_form_the_rnzn_desc:0 "Our once small coastal patrol has now grown to include ships that can operate independently from Royal Navy supervision. New Zealand will have its own navy."</v>
      </c>
    </row>
    <row r="5446" customFormat="false" ht="13.8" hidden="false" customHeight="false" outlineLevel="0" collapsed="false">
      <c r="A5446" s="1" t="s">
        <v>10119</v>
      </c>
      <c r="B5446" s="1" t="s">
        <v>10120</v>
      </c>
      <c r="C5446" s="1" t="str">
        <f aca="false">A5446 &amp;" " &amp;"""" &amp;B5446 &amp;""""</f>
        <v> NZL_expand_devonport_naval_base:0 "Expand Devonport Naval Base"</v>
      </c>
      <c r="D5446" s="1" t="str">
        <f aca="false">IF(ISBLANK(A5446),"",C5446)</f>
        <v> NZL_expand_devonport_naval_base:0 "Expand Devonport Naval Base"</v>
      </c>
    </row>
    <row r="5447" customFormat="false" ht="13.8" hidden="false" customHeight="false" outlineLevel="0" collapsed="false">
      <c r="A5447" s="1" t="s">
        <v>10121</v>
      </c>
      <c r="B5447" s="1" t="s">
        <v>10122</v>
      </c>
      <c r="C5447" s="1" t="str">
        <f aca="false">A5447 &amp;" " &amp;"""" &amp;B5447 &amp;""""</f>
        <v> NZL_expand_devonport_naval_base_desc:0 "The Devonport Naval Base will be the headquarters for our navy, but it must be expanded to meet the new demands of total war."</v>
      </c>
      <c r="D5447" s="1" t="str">
        <f aca="false">IF(ISBLANK(A5447),"",C5447)</f>
        <v> NZL_expand_devonport_naval_base_desc:0 "The Devonport Naval Base will be the headquarters for our navy, but it must be expanded to meet the new demands of total war."</v>
      </c>
    </row>
    <row r="5448" customFormat="false" ht="13.8" hidden="false" customHeight="false" outlineLevel="0" collapsed="false">
      <c r="A5448" s="1" t="s">
        <v>10123</v>
      </c>
      <c r="B5448" s="1" t="s">
        <v>10124</v>
      </c>
      <c r="C5448" s="1" t="str">
        <f aca="false">A5448 &amp;" " &amp;"""" &amp;B5448 &amp;""""</f>
        <v> NZL_coastal_defense:0 "Coastal Defense"</v>
      </c>
      <c r="D5448" s="1" t="str">
        <f aca="false">IF(ISBLANK(A5448),"",C5448)</f>
        <v> NZL_coastal_defense:0 "Coastal Defense"</v>
      </c>
    </row>
    <row r="5449" customFormat="false" ht="13.8" hidden="false" customHeight="false" outlineLevel="0" collapsed="false">
      <c r="A5449" s="1" t="s">
        <v>10125</v>
      </c>
      <c r="B5449" s="1" t="s">
        <v>10126</v>
      </c>
      <c r="C5449" s="1" t="str">
        <f aca="false">A5449 &amp;" " &amp;"""" &amp;B5449 &amp;""""</f>
        <v> NZL_coastal_defense_desc:0 "New Zealand is an island nation, far from enemies, so we must be prepared for amphibious attack along our coastlines."</v>
      </c>
      <c r="D5449" s="1" t="str">
        <f aca="false">IF(ISBLANK(A5449),"",C5449)</f>
        <v> NZL_coastal_defense_desc:0 "New Zealand is an island nation, far from enemies, so we must be prepared for amphibious attack along our coastlines."</v>
      </c>
    </row>
    <row r="5450" customFormat="false" ht="13.8" hidden="false" customHeight="false" outlineLevel="0" collapsed="false">
      <c r="A5450" s="1" t="s">
        <v>10127</v>
      </c>
      <c r="B5450" s="1" t="s">
        <v>924</v>
      </c>
      <c r="C5450" s="1" t="str">
        <f aca="false">A5450 &amp;" " &amp;"""" &amp;B5450 &amp;""""</f>
        <v> NZL_submarine_effort:0 "Submarine Effort"</v>
      </c>
      <c r="D5450" s="1" t="str">
        <f aca="false">IF(ISBLANK(A5450),"",C5450)</f>
        <v> NZL_submarine_effort:0 "Submarine Effort"</v>
      </c>
    </row>
    <row r="5451" customFormat="false" ht="13.8" hidden="false" customHeight="false" outlineLevel="0" collapsed="false">
      <c r="A5451" s="1" t="s">
        <v>10128</v>
      </c>
      <c r="B5451" s="1" t="s">
        <v>10129</v>
      </c>
      <c r="C5451" s="1" t="str">
        <f aca="false">A5451 &amp;" " &amp;"""" &amp;B5451 &amp;""""</f>
        <v> NZL_submarine_effort_desc:0 "Since any invasion will have to come by sea, the wolves of the ocean can be a strong line of defence. Stealthy and hunting in packs, a submarine fleet can protect our sea lanes."</v>
      </c>
      <c r="D5451" s="1" t="str">
        <f aca="false">IF(ISBLANK(A5451),"",C5451)</f>
        <v> NZL_submarine_effort_desc:0 "Since any invasion will have to come by sea, the wolves of the ocean can be a strong line of defence. Stealthy and hunting in packs, a submarine fleet can protect our sea lanes."</v>
      </c>
    </row>
    <row r="5452" customFormat="false" ht="13.8" hidden="false" customHeight="false" outlineLevel="0" collapsed="false">
      <c r="A5452" s="1" t="s">
        <v>10130</v>
      </c>
      <c r="B5452" s="1" t="s">
        <v>9739</v>
      </c>
      <c r="C5452" s="1" t="str">
        <f aca="false">A5452 &amp;" " &amp;"""" &amp;B5452 &amp;""""</f>
        <v> NZL_light_cruiser_effort:0 "Light Cruiser Effort"</v>
      </c>
      <c r="D5452" s="1" t="str">
        <f aca="false">IF(ISBLANK(A5452),"",C5452)</f>
        <v> NZL_light_cruiser_effort:0 "Light Cruiser Effort"</v>
      </c>
    </row>
    <row r="5453" customFormat="false" ht="13.8" hidden="false" customHeight="false" outlineLevel="0" collapsed="false">
      <c r="A5453" s="1" t="s">
        <v>10131</v>
      </c>
      <c r="B5453" s="1" t="s">
        <v>10132</v>
      </c>
      <c r="C5453" s="1" t="str">
        <f aca="false">A5453 &amp;" " &amp;"""" &amp;B5453 &amp;""""</f>
        <v> NZL_light_cruiser_effort_desc:0 "Mid-size ships are appropriate for a mid-size power. Light cruisers can pack a punch, but have the speed to escape major engagements if necessary."</v>
      </c>
      <c r="D5453" s="1" t="str">
        <f aca="false">IF(ISBLANK(A5453),"",C5453)</f>
        <v> NZL_light_cruiser_effort_desc:0 "Mid-size ships are appropriate for a mid-size power. Light cruisers can pack a punch, but have the speed to escape major engagements if necessary."</v>
      </c>
    </row>
    <row r="5454" customFormat="false" ht="13.8" hidden="false" customHeight="false" outlineLevel="0" collapsed="false">
      <c r="A5454" s="1" t="s">
        <v>10133</v>
      </c>
      <c r="B5454" s="1" t="s">
        <v>936</v>
      </c>
      <c r="C5454" s="1" t="str">
        <f aca="false">A5454 &amp;" " &amp;"""" &amp;B5454 &amp;""""</f>
        <v> NZL_capital_ship_effort:0 "Capital Ship Effort"</v>
      </c>
      <c r="D5454" s="1" t="str">
        <f aca="false">IF(ISBLANK(A5454),"",C5454)</f>
        <v> NZL_capital_ship_effort:0 "Capital Ship Effort"</v>
      </c>
    </row>
    <row r="5455" customFormat="false" ht="13.8" hidden="false" customHeight="false" outlineLevel="0" collapsed="false">
      <c r="A5455" s="1" t="s">
        <v>10134</v>
      </c>
      <c r="B5455" s="1" t="s">
        <v>10135</v>
      </c>
      <c r="C5455" s="1" t="str">
        <f aca="false">A5455 &amp;" " &amp;"""" &amp;B5455 &amp;""""</f>
        <v> NZL_capital_ship_effort_desc:0 "If New Zealand is to have a first rate navy, it has to have first rate ships. We must invest in battleships and heavy cruisers."</v>
      </c>
      <c r="D5455" s="1" t="str">
        <f aca="false">IF(ISBLANK(A5455),"",C5455)</f>
        <v> NZL_capital_ship_effort_desc:0 "If New Zealand is to have a first rate navy, it has to have first rate ships. We must invest in battleships and heavy cruisers."</v>
      </c>
    </row>
    <row r="5456" customFormat="false" ht="13.8" hidden="false" customHeight="false" outlineLevel="0" collapsed="false">
      <c r="A5456" s="1" t="s">
        <v>10136</v>
      </c>
      <c r="B5456" s="1" t="s">
        <v>10137</v>
      </c>
      <c r="C5456" s="1" t="str">
        <f aca="false">A5456 &amp;" " &amp;"""" &amp;B5456 &amp;""""</f>
        <v> NZL_expand_the_nzpaf:0 "Expand the NZPAF"</v>
      </c>
      <c r="D5456" s="1" t="str">
        <f aca="false">IF(ISBLANK(A5456),"",C5456)</f>
        <v> NZL_expand_the_nzpaf:0 "Expand the NZPAF"</v>
      </c>
    </row>
    <row r="5457" customFormat="false" ht="13.8" hidden="false" customHeight="false" outlineLevel="0" collapsed="false">
      <c r="A5457" s="1" t="s">
        <v>10138</v>
      </c>
      <c r="B5457" s="1" t="s">
        <v>10139</v>
      </c>
      <c r="C5457" s="1" t="str">
        <f aca="false">A5457 &amp;" " &amp;"""" &amp;B5457 &amp;""""</f>
        <v> NZL_expand_the_nzpaf_desc:0 "The New Zealand Permanent Air Force needs new coastal patrol craft and naval bombers. Modern nations cannot neglect the air war,"</v>
      </c>
      <c r="D5457" s="1" t="str">
        <f aca="false">IF(ISBLANK(A5457),"",C5457)</f>
        <v> NZL_expand_the_nzpaf_desc:0 "The New Zealand Permanent Air Force needs new coastal patrol craft and naval bombers. Modern nations cannot neglect the air war,"</v>
      </c>
    </row>
    <row r="5458" customFormat="false" ht="13.8" hidden="false" customHeight="false" outlineLevel="0" collapsed="false">
      <c r="A5458" s="1" t="s">
        <v>10140</v>
      </c>
      <c r="B5458" s="1" t="s">
        <v>10141</v>
      </c>
      <c r="C5458" s="1" t="str">
        <f aca="false">A5458 &amp;" " &amp;"""" &amp;B5458 &amp;""""</f>
        <v> NZL_form_the_rnzaf:0 "Form the RNZAF"</v>
      </c>
      <c r="D5458" s="1" t="str">
        <f aca="false">IF(ISBLANK(A5458),"",C5458)</f>
        <v> NZL_form_the_rnzaf:0 "Form the RNZAF"</v>
      </c>
    </row>
    <row r="5459" customFormat="false" ht="13.8" hidden="false" customHeight="false" outlineLevel="0" collapsed="false">
      <c r="A5459" s="1" t="s">
        <v>10142</v>
      </c>
      <c r="B5459" s="1" t="s">
        <v>10143</v>
      </c>
      <c r="C5459" s="1" t="str">
        <f aca="false">A5459 &amp;" " &amp;"""" &amp;B5459 &amp;""""</f>
        <v> NZL_form_the_rnzaf_desc:0 "The time has come to make the air force independent of the other combat arms. The Royal New Zealand Air Force will have its own command structure but co-operate closely with the Royal Air Force."</v>
      </c>
      <c r="D5459" s="1" t="str">
        <f aca="false">IF(ISBLANK(A5459),"",C5459)</f>
        <v> NZL_form_the_rnzaf_desc:0 "The time has come to make the air force independent of the other combat arms. The Royal New Zealand Air Force will have its own command structure but co-operate closely with the Royal Air Force."</v>
      </c>
    </row>
    <row r="5460" customFormat="false" ht="13.8" hidden="false" customHeight="false" outlineLevel="0" collapsed="false">
      <c r="A5460" s="1" t="s">
        <v>10144</v>
      </c>
      <c r="B5460" s="1" t="s">
        <v>886</v>
      </c>
      <c r="C5460" s="1" t="str">
        <f aca="false">A5460 &amp;" " &amp;"""" &amp;B5460 &amp;""""</f>
        <v> NZL_fighter_focus:0 "Fighter Focus"</v>
      </c>
      <c r="D5460" s="1" t="str">
        <f aca="false">IF(ISBLANK(A5460),"",C5460)</f>
        <v> NZL_fighter_focus:0 "Fighter Focus"</v>
      </c>
    </row>
    <row r="5461" customFormat="false" ht="13.8" hidden="false" customHeight="false" outlineLevel="0" collapsed="false">
      <c r="A5461" s="1" t="s">
        <v>10145</v>
      </c>
      <c r="B5461" s="1" t="s">
        <v>10146</v>
      </c>
      <c r="C5461" s="1" t="str">
        <f aca="false">A5461 &amp;" " &amp;"""" &amp;B5461 &amp;""""</f>
        <v> NZL_fighter_focus_desc:0 "Fighters are effective at intercepting and escorting the bombers that will be the decisive weapon for our allies."</v>
      </c>
      <c r="D5461" s="1" t="str">
        <f aca="false">IF(ISBLANK(A5461),"",C5461)</f>
        <v> NZL_fighter_focus_desc:0 "Fighters are effective at intercepting and escorting the bombers that will be the decisive weapon for our allies."</v>
      </c>
    </row>
    <row r="5462" customFormat="false" ht="13.8" hidden="false" customHeight="false" outlineLevel="0" collapsed="false">
      <c r="A5462" s="1" t="s">
        <v>10147</v>
      </c>
      <c r="B5462" s="1" t="s">
        <v>890</v>
      </c>
      <c r="C5462" s="1" t="str">
        <f aca="false">A5462 &amp;" " &amp;"""" &amp;B5462 &amp;""""</f>
        <v> NZL_bomber_focus:0 "Bomber Focus"</v>
      </c>
      <c r="D5462" s="1" t="str">
        <f aca="false">IF(ISBLANK(A5462),"",C5462)</f>
        <v> NZL_bomber_focus:0 "Bomber Focus"</v>
      </c>
    </row>
    <row r="5463" customFormat="false" ht="13.8" hidden="false" customHeight="false" outlineLevel="0" collapsed="false">
      <c r="A5463" s="1" t="s">
        <v>10148</v>
      </c>
      <c r="B5463" s="1" t="s">
        <v>10149</v>
      </c>
      <c r="C5463" s="1" t="str">
        <f aca="false">A5463 &amp;" " &amp;"""" &amp;B5463 &amp;""""</f>
        <v> NZL_bomber_focus_desc:0 "Light bombers can effectively protect our coastlines, and will be needed in the fight overseas against our enemies.."</v>
      </c>
      <c r="D5463" s="1" t="str">
        <f aca="false">IF(ISBLANK(A5463),"",C5463)</f>
        <v> NZL_bomber_focus_desc:0 "Light bombers can effectively protect our coastlines, and will be needed in the fight overseas against our enemies.."</v>
      </c>
    </row>
    <row r="5464" customFormat="false" ht="13.8" hidden="false" customHeight="false" outlineLevel="0" collapsed="false">
      <c r="A5464" s="1" t="s">
        <v>10150</v>
      </c>
      <c r="B5464" s="1" t="s">
        <v>10151</v>
      </c>
      <c r="C5464" s="1" t="str">
        <f aca="false">A5464 &amp;" " &amp;"""" &amp;B5464 &amp;""""</f>
        <v> NZL_defend_our_islands:0 "Defend Our Islands"</v>
      </c>
      <c r="D5464" s="1" t="str">
        <f aca="false">IF(ISBLANK(A5464),"",C5464)</f>
        <v> NZL_defend_our_islands:0 "Defend Our Islands"</v>
      </c>
    </row>
    <row r="5465" customFormat="false" ht="13.8" hidden="false" customHeight="false" outlineLevel="0" collapsed="false">
      <c r="A5465" s="1" t="s">
        <v>10152</v>
      </c>
      <c r="B5465" s="1" t="s">
        <v>10153</v>
      </c>
      <c r="C5465" s="1" t="str">
        <f aca="false">A5465 &amp;" " &amp;"""" &amp;B5465 &amp;""""</f>
        <v> NZL_defend_our_islands_desc:0 "We must be prepared for attack on our island paradise from the sea. Naval bombers can intercept and attack landing craft or even target capital ships."</v>
      </c>
      <c r="D5465" s="1" t="str">
        <f aca="false">IF(ISBLANK(A5465),"",C5465)</f>
        <v> NZL_defend_our_islands_desc:0 "We must be prepared for attack on our island paradise from the sea. Naval bombers can intercept and attack landing craft or even target capital ships."</v>
      </c>
    </row>
    <row r="5466" customFormat="false" ht="13.8" hidden="false" customHeight="false" outlineLevel="0" collapsed="false">
      <c r="A5466" s="1" t="s">
        <v>10154</v>
      </c>
      <c r="B5466" s="1" t="s">
        <v>10155</v>
      </c>
      <c r="C5466" s="1" t="str">
        <f aca="false">A5466 &amp;" " &amp;"""" &amp;B5466 &amp;""""</f>
        <v> NZL_modern_fighters:0 "Modern Fighters"</v>
      </c>
      <c r="D5466" s="1" t="str">
        <f aca="false">IF(ISBLANK(A5466),"",C5466)</f>
        <v> NZL_modern_fighters:0 "Modern Fighters"</v>
      </c>
    </row>
    <row r="5467" customFormat="false" ht="13.8" hidden="false" customHeight="false" outlineLevel="0" collapsed="false">
      <c r="A5467" s="1" t="s">
        <v>10156</v>
      </c>
      <c r="B5467" s="1" t="s">
        <v>10157</v>
      </c>
      <c r="C5467" s="1" t="str">
        <f aca="false">A5467 &amp;" " &amp;"""" &amp;B5467 &amp;""""</f>
        <v> NZL_modern_fighters_desc:0 "It is time to upgrade our fighter designs to faster craft with a longer range. Our allies have shown the way with some of the most advanced planes the world has ever seen."</v>
      </c>
      <c r="D5467" s="1" t="str">
        <f aca="false">IF(ISBLANK(A5467),"",C5467)</f>
        <v> NZL_modern_fighters_desc:0 "It is time to upgrade our fighter designs to faster craft with a longer range. Our allies have shown the way with some of the most advanced planes the world has ever seen."</v>
      </c>
    </row>
    <row r="5468" customFormat="false" ht="13.8" hidden="false" customHeight="false" outlineLevel="0" collapsed="false">
      <c r="A5468" s="1" t="s">
        <v>10158</v>
      </c>
      <c r="B5468" s="1" t="s">
        <v>10159</v>
      </c>
      <c r="C5468" s="1" t="str">
        <f aca="false">A5468 &amp;" " &amp;"""" &amp;B5468 &amp;""""</f>
        <v> NZL_heavy_bombers:0 "Heavy Bombers"</v>
      </c>
      <c r="D5468" s="1" t="str">
        <f aca="false">IF(ISBLANK(A5468),"",C5468)</f>
        <v> NZL_heavy_bombers:0 "Heavy Bombers"</v>
      </c>
    </row>
    <row r="5469" customFormat="false" ht="13.8" hidden="false" customHeight="false" outlineLevel="0" collapsed="false">
      <c r="A5469" s="1" t="s">
        <v>10160</v>
      </c>
      <c r="B5469" s="1" t="s">
        <v>2522</v>
      </c>
      <c r="C5469" s="1" t="str">
        <f aca="false">A5469 &amp;" " &amp;"""" &amp;B5469 &amp;""""</f>
        <v> NZL_heavy_bombers_desc:0 "The war can only be won by striking at the heart of the enemy homeland. Heavy bombers are necessary to deal a devastating blow to enemy factories and cities."</v>
      </c>
      <c r="D5469" s="1" t="str">
        <f aca="false">IF(ISBLANK(A5469),"",C5469)</f>
        <v> NZL_heavy_bombers_desc:0 "The war can only be won by striking at the heart of the enemy homeland. Heavy bombers are necessary to deal a devastating blow to enemy factories and cities."</v>
      </c>
    </row>
    <row r="5470" customFormat="false" ht="13.8" hidden="false" customHeight="false" outlineLevel="0" collapsed="false">
      <c r="A5470" s="1" t="s">
        <v>10161</v>
      </c>
      <c r="B5470" s="1" t="s">
        <v>10162</v>
      </c>
      <c r="C5470" s="1" t="str">
        <f aca="false">A5470 &amp;" " &amp;"""" &amp;B5470 &amp;""""</f>
        <v> NZL_national_roads_board:0 "National Roads Board"</v>
      </c>
      <c r="D5470" s="1" t="str">
        <f aca="false">IF(ISBLANK(A5470),"",C5470)</f>
        <v> NZL_national_roads_board:0 "National Roads Board"</v>
      </c>
    </row>
    <row r="5471" customFormat="false" ht="13.8" hidden="false" customHeight="false" outlineLevel="0" collapsed="false">
      <c r="A5471" s="1" t="s">
        <v>10163</v>
      </c>
      <c r="B5471" s="1" t="s">
        <v>10164</v>
      </c>
      <c r="C5471" s="1" t="str">
        <f aca="false">A5471 &amp;" " &amp;"""" &amp;B5471 &amp;""""</f>
        <v> NZL_national_roads_board_desc:0 "New Zealand’s rough terrain has discouraged a coherent road building system, but we need to improve what we have in place. A highway system should be researched, roads should be paved, and new paths cut through the mountains."</v>
      </c>
      <c r="D5471" s="1" t="str">
        <f aca="false">IF(ISBLANK(A5471),"",C5471)</f>
        <v> NZL_national_roads_board_desc:0 "New Zealand’s rough terrain has discouraged a coherent road building system, but we need to improve what we have in place. A highway system should be researched, roads should be paved, and new paths cut through the mountains."</v>
      </c>
    </row>
    <row r="5472" customFormat="false" ht="13.8" hidden="false" customHeight="false" outlineLevel="0" collapsed="false">
      <c r="A5472" s="1" t="s">
        <v>10165</v>
      </c>
      <c r="B5472" s="1" t="s">
        <v>10166</v>
      </c>
      <c r="C5472" s="1" t="str">
        <f aca="false">A5472 &amp;" " &amp;"""" &amp;B5472 &amp;""""</f>
        <v> NZL_new_zealand_steel:0 "New Zealand Steel"</v>
      </c>
      <c r="D5472" s="1" t="str">
        <f aca="false">IF(ISBLANK(A5472),"",C5472)</f>
        <v> NZL_new_zealand_steel:0 "New Zealand Steel"</v>
      </c>
    </row>
    <row r="5473" customFormat="false" ht="13.8" hidden="false" customHeight="false" outlineLevel="0" collapsed="false">
      <c r="A5473" s="1" t="s">
        <v>10167</v>
      </c>
      <c r="B5473" s="1" t="s">
        <v>10168</v>
      </c>
      <c r="C5473" s="1" t="str">
        <f aca="false">A5473 &amp;" " &amp;"""" &amp;B5473 &amp;""""</f>
        <v> NZL_new_zealand_steel_desc:0 "New Zealand has been blessed with abundant stores of ironsand, especially on the North Island. It takes a special process to extract ore from this sand, but it can serve as the cornerstone of our steel industry for years to come."</v>
      </c>
      <c r="D5473" s="1" t="str">
        <f aca="false">IF(ISBLANK(A5473),"",C5473)</f>
        <v> NZL_new_zealand_steel_desc:0 "New Zealand has been blessed with abundant stores of ironsand, especially on the North Island. It takes a special process to extract ore from this sand, but it can serve as the cornerstone of our steel industry for years to come."</v>
      </c>
    </row>
    <row r="5474" customFormat="false" ht="13.8" hidden="false" customHeight="false" outlineLevel="0" collapsed="false">
      <c r="A5474" s="1" t="s">
        <v>10169</v>
      </c>
      <c r="B5474" s="1" t="s">
        <v>10170</v>
      </c>
      <c r="C5474" s="1" t="str">
        <f aca="false">A5474 &amp;" " &amp;"""" &amp;B5474 &amp;""""</f>
        <v> NZL_taranaki_oil:0 "Taranaki Oil"</v>
      </c>
      <c r="D5474" s="1" t="str">
        <f aca="false">IF(ISBLANK(A5474),"",C5474)</f>
        <v> NZL_taranaki_oil:0 "Taranaki Oil"</v>
      </c>
    </row>
    <row r="5475" customFormat="false" ht="13.8" hidden="false" customHeight="false" outlineLevel="0" collapsed="false">
      <c r="A5475" s="1" t="s">
        <v>10171</v>
      </c>
      <c r="B5475" s="1" t="s">
        <v>10172</v>
      </c>
      <c r="C5475" s="1" t="str">
        <f aca="false">A5475 &amp;" " &amp;"""" &amp;B5475 &amp;""""</f>
        <v> NZL_taranaki_oil_desc:0 "The Taranaki region on the north island is rich in minerals and petroleum. Entrepreneurs have tried to exploit these oil reserves, but more investment is needed in refineries and drilling."</v>
      </c>
      <c r="D5475" s="1" t="str">
        <f aca="false">IF(ISBLANK(A5475),"",C5475)</f>
        <v> NZL_taranaki_oil_desc:0 "The Taranaki region on the north island is rich in minerals and petroleum. Entrepreneurs have tried to exploit these oil reserves, but more investment is needed in refineries and drilling."</v>
      </c>
    </row>
    <row r="5476" customFormat="false" ht="13.8" hidden="false" customHeight="false" outlineLevel="0" collapsed="false">
      <c r="A5476" s="1" t="s">
        <v>10173</v>
      </c>
      <c r="B5476" s="1" t="s">
        <v>10174</v>
      </c>
      <c r="C5476" s="1" t="str">
        <f aca="false">A5476 &amp;" " &amp;"""" &amp;B5476 &amp;""""</f>
        <v> NZL_wairarapa_sheep_farms:0 "Wairarapa Sheep Farms"</v>
      </c>
      <c r="D5476" s="1" t="str">
        <f aca="false">IF(ISBLANK(A5476),"",C5476)</f>
        <v> NZL_wairarapa_sheep_farms:0 "Wairarapa Sheep Farms"</v>
      </c>
    </row>
    <row r="5477" customFormat="false" ht="13.8" hidden="false" customHeight="false" outlineLevel="0" collapsed="false">
      <c r="A5477" s="1" t="s">
        <v>10175</v>
      </c>
      <c r="B5477" s="1" t="s">
        <v>10176</v>
      </c>
      <c r="C5477" s="1" t="str">
        <f aca="false">A5477 &amp;" " &amp;"""" &amp;B5477 &amp;""""</f>
        <v> NZL_wairarapa_sheep_farms_desc:0 "The wool industry of Wairarapa is one of the cornerstones of the New Zealand economy. As the world breaks out of its Depression, there will be greater demand for our wool."</v>
      </c>
      <c r="D5477" s="1" t="str">
        <f aca="false">IF(ISBLANK(A5477),"",C5477)</f>
        <v> NZL_wairarapa_sheep_farms_desc:0 "The wool industry of Wairarapa is one of the cornerstones of the New Zealand economy. As the world breaks out of its Depression, there will be greater demand for our wool."</v>
      </c>
    </row>
    <row r="5478" customFormat="false" ht="13.8" hidden="false" customHeight="false" outlineLevel="0" collapsed="false">
      <c r="A5478" s="1" t="s">
        <v>10177</v>
      </c>
      <c r="B5478" s="1" t="s">
        <v>10178</v>
      </c>
      <c r="C5478" s="1" t="str">
        <f aca="false">A5478 &amp;" " &amp;"""" &amp;B5478 &amp;""""</f>
        <v> NZL_bureau_of_industry:0 "Bureau of Industry"</v>
      </c>
      <c r="D5478" s="1" t="str">
        <f aca="false">IF(ISBLANK(A5478),"",C5478)</f>
        <v> NZL_bureau_of_industry:0 "Bureau of Industry"</v>
      </c>
    </row>
    <row r="5479" customFormat="false" ht="13.8" hidden="false" customHeight="false" outlineLevel="0" collapsed="false">
      <c r="A5479" s="1" t="s">
        <v>10179</v>
      </c>
      <c r="B5479" s="1" t="s">
        <v>10180</v>
      </c>
      <c r="C5479" s="1" t="str">
        <f aca="false">A5479 &amp;" " &amp;"""" &amp;B5479 &amp;""""</f>
        <v> NZL_bureau_of_industry_desc:0 "New Zealand is an agrarian society, with an emphasis on ranching. The Bureau of Industry must encourage greater investment in capital infrastructure and manufacturing."</v>
      </c>
      <c r="D5479" s="1" t="str">
        <f aca="false">IF(ISBLANK(A5479),"",C5479)</f>
        <v> NZL_bureau_of_industry_desc:0 "New Zealand is an agrarian society, with an emphasis on ranching. The Bureau of Industry must encourage greater investment in capital infrastructure and manufacturing."</v>
      </c>
    </row>
    <row r="5480" customFormat="false" ht="13.8" hidden="false" customHeight="false" outlineLevel="0" collapsed="false">
      <c r="A5480" s="1" t="s">
        <v>10181</v>
      </c>
      <c r="B5480" s="1" t="s">
        <v>10182</v>
      </c>
      <c r="C5480" s="1" t="str">
        <f aca="false">A5480 &amp;" " &amp;"""" &amp;B5480 &amp;""""</f>
        <v> NZL_department_of_scientific_and_industrial_research:0 "Department of Scientific And Industrial Research"</v>
      </c>
      <c r="D5480" s="1" t="str">
        <f aca="false">IF(ISBLANK(A5480),"",C5480)</f>
        <v> NZL_department_of_scientific_and_industrial_research:0 "Department of Scientific And Industrial Research"</v>
      </c>
    </row>
    <row r="5481" customFormat="false" ht="13.8" hidden="false" customHeight="false" outlineLevel="0" collapsed="false">
      <c r="A5481" s="1" t="s">
        <v>10183</v>
      </c>
      <c r="B5481" s="1" t="s">
        <v>10184</v>
      </c>
      <c r="C5481" s="1" t="str">
        <f aca="false">A5481 &amp;" " &amp;"""" &amp;B5481 &amp;""""</f>
        <v> NZL_department_of_scientific_and_industrial_research_desc:0 "The other Commonwealth and Dominion nations are investing in scientific and industrial research, so we should do the same."</v>
      </c>
      <c r="D5481" s="1" t="str">
        <f aca="false">IF(ISBLANK(A5481),"",C5481)</f>
        <v> NZL_department_of_scientific_and_industrial_research_desc:0 "The other Commonwealth and Dominion nations are investing in scientific and industrial research, so we should do the same."</v>
      </c>
    </row>
    <row r="5482" customFormat="false" ht="13.8" hidden="false" customHeight="false" outlineLevel="0" collapsed="false">
      <c r="A5482" s="1" t="s">
        <v>10185</v>
      </c>
      <c r="B5482" s="1" t="s">
        <v>10186</v>
      </c>
      <c r="C5482" s="1" t="str">
        <f aca="false">A5482 &amp;" " &amp;"""" &amp;B5482 &amp;""""</f>
        <v> NZL_industrial_conscription:0 "Industrial Conscription"</v>
      </c>
      <c r="D5482" s="1" t="str">
        <f aca="false">IF(ISBLANK(A5482),"",C5482)</f>
        <v> NZL_industrial_conscription:0 "Industrial Conscription"</v>
      </c>
    </row>
    <row r="5483" customFormat="false" ht="13.8" hidden="false" customHeight="false" outlineLevel="0" collapsed="false">
      <c r="A5483" s="1" t="s">
        <v>10187</v>
      </c>
      <c r="B5483" s="1" t="s">
        <v>10188</v>
      </c>
      <c r="C5483" s="1" t="str">
        <f aca="false">A5483 &amp;" " &amp;"""" &amp;B5483 &amp;""""</f>
        <v> NZL_industrial_conscription_desc:0 "There is no reason for any able bodied man to not be serving in the armed forces or working in a war related industry. Our new laws will put every shoulder to the wheel of mobilization and production."</v>
      </c>
      <c r="D5483" s="1" t="str">
        <f aca="false">IF(ISBLANK(A5483),"",C5483)</f>
        <v> NZL_industrial_conscription_desc:0 "There is no reason for any able bodied man to not be serving in the armed forces or working in a war related industry. Our new laws will put every shoulder to the wheel of mobilization and production."</v>
      </c>
    </row>
    <row r="5484" customFormat="false" ht="13.8" hidden="false" customHeight="false" outlineLevel="0" collapsed="false">
      <c r="A5484" s="1" t="s">
        <v>10189</v>
      </c>
      <c r="B5484" s="1" t="s">
        <v>10190</v>
      </c>
      <c r="C5484" s="1" t="str">
        <f aca="false">A5484 &amp;" " &amp;"""" &amp;B5484 &amp;""""</f>
        <v> NZL_think_big:0 "Think Big"</v>
      </c>
      <c r="D5484" s="1" t="str">
        <f aca="false">IF(ISBLANK(A5484),"",C5484)</f>
        <v> NZL_think_big:0 "Think Big"</v>
      </c>
    </row>
    <row r="5485" customFormat="false" ht="13.8" hidden="false" customHeight="false" outlineLevel="0" collapsed="false">
      <c r="A5485" s="1" t="s">
        <v>10191</v>
      </c>
      <c r="B5485" s="1" t="s">
        <v>10192</v>
      </c>
      <c r="C5485" s="1" t="str">
        <f aca="false">A5485 &amp;" " &amp;"""" &amp;B5485 &amp;""""</f>
        <v> NZL_think_big_desc:0 "We have become accustomed to see ourselves as a lesser Dominion than our Aussie or Canadian allies. But New Zealand is fully capable of industrial greatness."</v>
      </c>
      <c r="D5485" s="1" t="str">
        <f aca="false">IF(ISBLANK(A5485),"",C5485)</f>
        <v> NZL_think_big_desc:0 "We have become accustomed to see ourselves as a lesser Dominion than our Aussie or Canadian allies. But New Zealand is fully capable of industrial greatness."</v>
      </c>
    </row>
    <row r="5486" customFormat="false" ht="13.8" hidden="false" customHeight="false" outlineLevel="0" collapsed="false">
      <c r="A5486" s="1" t="s">
        <v>10193</v>
      </c>
      <c r="B5486" s="1" t="s">
        <v>10194</v>
      </c>
      <c r="C5486" s="1" t="str">
        <f aca="false">A5486 &amp;" " &amp;"""" &amp;B5486 &amp;""""</f>
        <v> NZL_project_seal:0 "Project Seal"</v>
      </c>
      <c r="D5486" s="1" t="str">
        <f aca="false">IF(ISBLANK(A5486),"",C5486)</f>
        <v> NZL_project_seal:0 "Project Seal"</v>
      </c>
    </row>
    <row r="5487" customFormat="false" ht="13.8" hidden="false" customHeight="false" outlineLevel="0" collapsed="false">
      <c r="A5487" s="1" t="s">
        <v>10195</v>
      </c>
      <c r="B5487" s="1" t="s">
        <v>10196</v>
      </c>
      <c r="C5487" s="1" t="str">
        <f aca="false">A5487 &amp;" " &amp;"""" &amp;B5487 &amp;""""</f>
        <v> NZL_project_seal_desc:0 "Project Seal is a new initiative with the Americans to develop a weapon that can trigger tsunamis to overwhelm our enemies. It is a little fanciful, but the bouncing bomb that has been developed shows great promise."</v>
      </c>
      <c r="D5487" s="1" t="str">
        <f aca="false">IF(ISBLANK(A5487),"",C5487)</f>
        <v> NZL_project_seal_desc:0 "Project Seal is a new initiative with the Americans to develop a weapon that can trigger tsunamis to overwhelm our enemies. It is a little fanciful, but the bouncing bomb that has been developed shows great promise."</v>
      </c>
    </row>
    <row r="5488" customFormat="false" ht="13.8" hidden="false" customHeight="false" outlineLevel="0" collapsed="false">
      <c r="A5488" s="1" t="s">
        <v>10197</v>
      </c>
      <c r="B5488" s="1" t="s">
        <v>10198</v>
      </c>
      <c r="C5488" s="1" t="str">
        <f aca="false">A5488 &amp;" " &amp;"""" &amp;B5488 &amp;""""</f>
        <v> NZL_national_defense_institute:0 "National Defense Institute"</v>
      </c>
      <c r="D5488" s="1" t="str">
        <f aca="false">IF(ISBLANK(A5488),"",C5488)</f>
        <v> NZL_national_defense_institute:0 "National Defense Institute"</v>
      </c>
    </row>
    <row r="5489" customFormat="false" ht="13.8" hidden="false" customHeight="false" outlineLevel="0" collapsed="false">
      <c r="A5489" s="1" t="s">
        <v>10199</v>
      </c>
      <c r="B5489" s="1" t="s">
        <v>10200</v>
      </c>
      <c r="C5489" s="1" t="str">
        <f aca="false">A5489 &amp;" " &amp;"""" &amp;B5489 &amp;""""</f>
        <v> NZL_national_defense_institute_desc:0 "Now that New Zealand is fully a sovereign nation we are no longer receiving access to advanced prototypes and blueprints like we previously did. We must ensure that we always stay ahead of our enemies, and do not fall behind in technology."</v>
      </c>
      <c r="D5489" s="1" t="str">
        <f aca="false">IF(ISBLANK(A5489),"",C5489)</f>
        <v> NZL_national_defense_institute_desc:0 "Now that New Zealand is fully a sovereign nation we are no longer receiving access to advanced prototypes and blueprints like we previously did. We must ensure that we always stay ahead of our enemies, and do not fall behind in technology."</v>
      </c>
    </row>
    <row r="5490" customFormat="false" ht="13.8" hidden="false" customHeight="false" outlineLevel="0" collapsed="false">
      <c r="A5490" s="1" t="s">
        <v>10201</v>
      </c>
      <c r="B5490" s="1" t="s">
        <v>10202</v>
      </c>
      <c r="C5490" s="1" t="str">
        <f aca="false">A5490 &amp;" " &amp;"""" &amp;B5490 &amp;""""</f>
        <v> NZL_expand_the_university_of_auckland:0 "Expand the University of Auckland"</v>
      </c>
      <c r="D5490" s="1" t="str">
        <f aca="false">IF(ISBLANK(A5490),"",C5490)</f>
        <v> NZL_expand_the_university_of_auckland:0 "Expand the University of Auckland"</v>
      </c>
    </row>
    <row r="5491" customFormat="false" ht="13.8" hidden="false" customHeight="false" outlineLevel="0" collapsed="false">
      <c r="A5491" s="1" t="s">
        <v>10203</v>
      </c>
      <c r="B5491" s="1" t="s">
        <v>10204</v>
      </c>
      <c r="C5491" s="1" t="str">
        <f aca="false">A5491 &amp;" " &amp;"""" &amp;B5491 &amp;""""</f>
        <v> NZL_expand_the_university_of_auckland_desc:0 "The University of Auckland is our most important post-secondary institution. By expanding its facilities, we can try to keep some of our finest minds here at home."</v>
      </c>
      <c r="D5491" s="1" t="str">
        <f aca="false">IF(ISBLANK(A5491),"",C5491)</f>
        <v> NZL_expand_the_university_of_auckland_desc:0 "The University of Auckland is our most important post-secondary institution. By expanding its facilities, we can try to keep some of our finest minds here at home."</v>
      </c>
    </row>
    <row r="5492" customFormat="false" ht="13.8" hidden="false" customHeight="false" outlineLevel="0" collapsed="false">
      <c r="A5492" s="1" t="s">
        <v>10205</v>
      </c>
      <c r="B5492" s="1" t="s">
        <v>10206</v>
      </c>
      <c r="C5492" s="1" t="str">
        <f aca="false">A5492 &amp;" " &amp;"""" &amp;B5492 &amp;""""</f>
        <v> NZL_army_reforms:0 "Army Reforms"</v>
      </c>
      <c r="D5492" s="1" t="str">
        <f aca="false">IF(ISBLANK(A5492),"",C5492)</f>
        <v> NZL_army_reforms:0 "Army Reforms"</v>
      </c>
    </row>
    <row r="5493" customFormat="false" ht="13.8" hidden="false" customHeight="false" outlineLevel="0" collapsed="false">
      <c r="A5493" s="1" t="s">
        <v>10207</v>
      </c>
      <c r="B5493" s="1" t="s">
        <v>10208</v>
      </c>
      <c r="C5493" s="1" t="str">
        <f aca="false">A5493 &amp;" " &amp;"""" &amp;B5493 &amp;""""</f>
        <v> NZL_army_reforms_desc:0 "We should modernize our army’s training and promotion system. This way we can be prepared for whatever happens in the ongoing world crisis."</v>
      </c>
      <c r="D5493" s="1" t="str">
        <f aca="false">IF(ISBLANK(A5493),"",C5493)</f>
        <v> NZL_army_reforms_desc:0 "We should modernize our army’s training and promotion system. This way we can be prepared for whatever happens in the ongoing world crisis."</v>
      </c>
    </row>
    <row r="5494" customFormat="false" ht="13.8" hidden="false" customHeight="false" outlineLevel="0" collapsed="false">
      <c r="A5494" s="1" t="s">
        <v>10209</v>
      </c>
      <c r="B5494" s="1" t="s">
        <v>10210</v>
      </c>
      <c r="C5494" s="1" t="str">
        <f aca="false">A5494 &amp;" " &amp;"""" &amp;B5494 &amp;""""</f>
        <v> NZL_charlton_automatic_rifle:0 "Charlton Automatic Rifle"</v>
      </c>
      <c r="D5494" s="1" t="str">
        <f aca="false">IF(ISBLANK(A5494),"",C5494)</f>
        <v> NZL_charlton_automatic_rifle:0 "Charlton Automatic Rifle"</v>
      </c>
    </row>
    <row r="5495" customFormat="false" ht="13.8" hidden="false" customHeight="false" outlineLevel="0" collapsed="false">
      <c r="A5495" s="1" t="s">
        <v>10211</v>
      </c>
      <c r="B5495" s="1" t="s">
        <v>10212</v>
      </c>
      <c r="C5495" s="1" t="str">
        <f aca="false">A5495 &amp;" " &amp;"""" &amp;B5495 &amp;""""</f>
        <v> NZL_charlton_automatic_rifle_desc:0 "One of our citizens has modified the standard Lee Enfield rifle into a full automatic gun. This is New Zealand ingenuity at its best and we should encourage innovation along these lines."</v>
      </c>
      <c r="D5495" s="1" t="str">
        <f aca="false">IF(ISBLANK(A5495),"",C5495)</f>
        <v> NZL_charlton_automatic_rifle_desc:0 "One of our citizens has modified the standard Lee Enfield rifle into a full automatic gun. This is New Zealand ingenuity at its best and we should encourage innovation along these lines."</v>
      </c>
    </row>
    <row r="5496" customFormat="false" ht="13.8" hidden="false" customHeight="false" outlineLevel="0" collapsed="false">
      <c r="A5496" s="1" t="s">
        <v>10213</v>
      </c>
      <c r="B5496" s="1" t="s">
        <v>10214</v>
      </c>
      <c r="C5496" s="1" t="str">
        <f aca="false">A5496 &amp;" " &amp;"""" &amp;B5496 &amp;""""</f>
        <v> NZL_bob_semple_tank:0 "Bob Semple Tank"</v>
      </c>
      <c r="D5496" s="1" t="str">
        <f aca="false">IF(ISBLANK(A5496),"",C5496)</f>
        <v> NZL_bob_semple_tank:0 "Bob Semple Tank"</v>
      </c>
    </row>
    <row r="5497" customFormat="false" ht="13.8" hidden="false" customHeight="false" outlineLevel="0" collapsed="false">
      <c r="A5497" s="1" t="s">
        <v>10215</v>
      </c>
      <c r="C5497" s="1" t="str">
        <f aca="false">A5497 &amp;" " &amp;"""" &amp;B5497 &amp;""""</f>
        <v> NZL_bob_semple_tank_desc:1 "Why shouldn’t New Zealand have its own tank? The Ministry of Works in Temuka is developing a light tank armed with only machine guns. Even if we never get this beyond a prototype, the experience we gain will be invaluable." ""</v>
      </c>
      <c r="D5497" s="1" t="str">
        <f aca="false">IF(ISBLANK(A5497),"",C5497)</f>
        <v> NZL_bob_semple_tank_desc:1 "Why shouldn’t New Zealand have its own tank? The Ministry of Works in Temuka is developing a light tank armed with only machine guns. Even if we never get this beyond a prototype, the experience we gain will be invaluable." ""</v>
      </c>
    </row>
    <row r="5498" customFormat="false" ht="13.8" hidden="false" customHeight="false" outlineLevel="0" collapsed="false">
      <c r="A5498" s="1" t="s">
        <v>10216</v>
      </c>
      <c r="B5498" s="1" t="s">
        <v>10217</v>
      </c>
      <c r="C5498" s="1" t="str">
        <f aca="false">A5498 &amp;" " &amp;"""" &amp;B5498 &amp;""""</f>
        <v> NZL_domestic_arms_industry:0 "Domestic Arms Industry"</v>
      </c>
      <c r="D5498" s="1" t="str">
        <f aca="false">IF(ISBLANK(A5498),"",C5498)</f>
        <v> NZL_domestic_arms_industry:0 "Domestic Arms Industry"</v>
      </c>
    </row>
    <row r="5499" customFormat="false" ht="13.8" hidden="false" customHeight="false" outlineLevel="0" collapsed="false">
      <c r="A5499" s="1" t="s">
        <v>10218</v>
      </c>
      <c r="B5499" s="1" t="s">
        <v>10219</v>
      </c>
      <c r="C5499" s="1" t="str">
        <f aca="false">A5499 &amp;" " &amp;"""" &amp;B5499 &amp;""""</f>
        <v> NZL_domestic_arms_industry_desc:0 "We should turn as many industries as we can over to the production of small arms. We need ammunition, gun parts, support equipment and so forth. These can be made domestically."</v>
      </c>
      <c r="D5499" s="1" t="str">
        <f aca="false">IF(ISBLANK(A5499),"",C5499)</f>
        <v> NZL_domestic_arms_industry_desc:0 "We should turn as many industries as we can over to the production of small arms. We need ammunition, gun parts, support equipment and so forth. These can be made domestically."</v>
      </c>
    </row>
    <row r="5500" customFormat="false" ht="13.8" hidden="false" customHeight="false" outlineLevel="0" collapsed="false">
      <c r="A5500" s="1" t="s">
        <v>10220</v>
      </c>
      <c r="B5500" s="1" t="s">
        <v>10221</v>
      </c>
      <c r="C5500" s="1" t="str">
        <f aca="false">A5500 &amp;" " &amp;"""" &amp;B5500 &amp;""""</f>
        <v> NZL_schofield_tank:0 "Schofield Tank"</v>
      </c>
      <c r="D5500" s="1" t="str">
        <f aca="false">IF(ISBLANK(A5500),"",C5500)</f>
        <v> NZL_schofield_tank:0 "Schofield Tank"</v>
      </c>
    </row>
    <row r="5501" customFormat="false" ht="13.8" hidden="false" customHeight="false" outlineLevel="0" collapsed="false">
      <c r="A5501" s="1" t="s">
        <v>10222</v>
      </c>
      <c r="B5501" s="1" t="s">
        <v>10223</v>
      </c>
      <c r="C5501" s="1" t="str">
        <f aca="false">A5501 &amp;" " &amp;"""" &amp;B5501 &amp;""""</f>
        <v> NZL_schofield_tank_desc:0 "If the Semple Tank didn’t meet our needs, maybe a tank with a proper cannon will do the trick. The combined wheel/track system is original and might lead us to new insights into tank design."</v>
      </c>
      <c r="D5501" s="1" t="str">
        <f aca="false">IF(ISBLANK(A5501),"",C5501)</f>
        <v> NZL_schofield_tank_desc:0 "If the Semple Tank didn’t meet our needs, maybe a tank with a proper cannon will do the trick. The combined wheel/track system is original and might lead us to new insights into tank design."</v>
      </c>
    </row>
    <row r="5502" customFormat="false" ht="13.8" hidden="false" customHeight="false" outlineLevel="0" collapsed="false">
      <c r="A5502" s="1" t="s">
        <v>10224</v>
      </c>
      <c r="B5502" s="1" t="s">
        <v>10225</v>
      </c>
      <c r="C5502" s="1" t="str">
        <f aca="false">A5502 &amp;" " &amp;"""" &amp;B5502 &amp;""""</f>
        <v> NZL_long_range_patrol:0 "Long Range Patrol"</v>
      </c>
      <c r="D5502" s="1" t="str">
        <f aca="false">IF(ISBLANK(A5502),"",C5502)</f>
        <v> NZL_long_range_patrol:0 "Long Range Patrol"</v>
      </c>
    </row>
    <row r="5503" customFormat="false" ht="13.8" hidden="false" customHeight="false" outlineLevel="0" collapsed="false">
      <c r="A5503" s="1" t="s">
        <v>10226</v>
      </c>
      <c r="B5503" s="1" t="s">
        <v>10227</v>
      </c>
      <c r="C5503" s="1" t="str">
        <f aca="false">A5503 &amp;" " &amp;"""" &amp;B5503 &amp;""""</f>
        <v> NZL_long_range_patrol_desc:0 "The Long Range Patrol is intended to cover wide expanses of territory in North Africa. This reconnaissance and commando unit will undertake special missions in some of the world’s harshest climates."</v>
      </c>
      <c r="D5503" s="1" t="str">
        <f aca="false">IF(ISBLANK(A5503),"",C5503)</f>
        <v> NZL_long_range_patrol_desc:0 "The Long Range Patrol is intended to cover wide expanses of territory in North Africa. This reconnaissance and commando unit will undertake special missions in some of the world’s harshest climates."</v>
      </c>
    </row>
    <row r="5504" customFormat="false" ht="13.8" hidden="false" customHeight="false" outlineLevel="0" collapsed="false">
      <c r="A5504" s="1" t="s">
        <v>10228</v>
      </c>
      <c r="B5504" s="1" t="s">
        <v>10229</v>
      </c>
      <c r="C5504" s="1" t="str">
        <f aca="false">A5504 &amp;" " &amp;"""" &amp;B5504 &amp;""""</f>
        <v> NZL_artillery_focus:0 "Artillery Focus"</v>
      </c>
      <c r="D5504" s="1" t="str">
        <f aca="false">IF(ISBLANK(A5504),"",C5504)</f>
        <v> NZL_artillery_focus:0 "Artillery Focus"</v>
      </c>
    </row>
    <row r="5505" customFormat="false" ht="13.8" hidden="false" customHeight="false" outlineLevel="0" collapsed="false">
      <c r="A5505" s="1" t="s">
        <v>10230</v>
      </c>
      <c r="B5505" s="1" t="s">
        <v>10231</v>
      </c>
      <c r="C5505" s="1" t="str">
        <f aca="false">A5505 &amp;" " &amp;"""" &amp;B5505 &amp;""""</f>
        <v> NZL_artillery_focus_desc:0 "Artillery is crucial for the support of any forward movement by our infantry. Expand research into ballistics and larger barrel guns."</v>
      </c>
      <c r="D5505" s="1" t="str">
        <f aca="false">IF(ISBLANK(A5505),"",C5505)</f>
        <v> NZL_artillery_focus_desc:0 "Artillery is crucial for the support of any forward movement by our infantry. Expand research into ballistics and larger barrel guns."</v>
      </c>
    </row>
    <row r="5506" customFormat="false" ht="13.8" hidden="false" customHeight="false" outlineLevel="0" collapsed="false">
      <c r="A5506" s="1" t="s">
        <v>10232</v>
      </c>
      <c r="B5506" s="1" t="s">
        <v>10233</v>
      </c>
      <c r="C5506" s="1" t="str">
        <f aca="false">A5506 &amp;" " &amp;"""" &amp;B5506 &amp;""""</f>
        <v> NZL_big_bob_tank:0 "Big Bob Tank"</v>
      </c>
      <c r="D5506" s="1" t="str">
        <f aca="false">IF(ISBLANK(A5506),"",C5506)</f>
        <v> NZL_big_bob_tank:0 "Big Bob Tank"</v>
      </c>
    </row>
    <row r="5507" customFormat="false" ht="13.8" hidden="false" customHeight="false" outlineLevel="0" collapsed="false">
      <c r="A5507" s="1" t="s">
        <v>10234</v>
      </c>
      <c r="B5507" s="1" t="s">
        <v>10235</v>
      </c>
      <c r="C5507" s="1" t="str">
        <f aca="false">A5507 &amp;" " &amp;"""" &amp;B5507 &amp;""""</f>
        <v> NZL_big_bob_tank_desc:0 "The battlefields of Europe are calling for heavier armor to compete with the super tanks of our enemies. The Big Bob will be New Zealand’s contribution to this design effort."</v>
      </c>
      <c r="D5507" s="1" t="str">
        <f aca="false">IF(ISBLANK(A5507),"",C5507)</f>
        <v> NZL_big_bob_tank_desc:0 "The battlefields of Europe are calling for heavier armor to compete with the super tanks of our enemies. The Big Bob will be New Zealand’s contribution to this design effort."</v>
      </c>
    </row>
    <row r="5508" customFormat="false" ht="13.8" hidden="false" customHeight="false" outlineLevel="0" collapsed="false">
      <c r="A5508" s="1" t="s">
        <v>10236</v>
      </c>
      <c r="B5508" s="1" t="s">
        <v>9188</v>
      </c>
      <c r="C5508" s="1" t="str">
        <f aca="false">A5508 &amp;" " &amp;"""" &amp;B5508 &amp;""""</f>
        <v> NZL_research_collaboration:0 "Research Collaboration"</v>
      </c>
      <c r="D5508" s="1" t="str">
        <f aca="false">IF(ISBLANK(A5508),"",C5508)</f>
        <v> NZL_research_collaboration:0 "Research Collaboration"</v>
      </c>
    </row>
    <row r="5509" customFormat="false" ht="13.8" hidden="false" customHeight="false" outlineLevel="0" collapsed="false">
      <c r="A5509" s="1" t="s">
        <v>10237</v>
      </c>
      <c r="B5509" s="1" t="s">
        <v>9190</v>
      </c>
      <c r="C5509" s="1" t="str">
        <f aca="false">A5509 &amp;" " &amp;"""" &amp;B5509 &amp;""""</f>
        <v> NZL_research_collaboration_desc:0 "The British showed us the advantage of sharing scientific progress between close allies. Our whole faction will be able to conduct wartime R&amp;D more efficiently if we take the steps necessary to coordinate this."</v>
      </c>
      <c r="D5509" s="1" t="str">
        <f aca="false">IF(ISBLANK(A5509),"",C5509)</f>
        <v> NZL_research_collaboration_desc:0 "The British showed us the advantage of sharing scientific progress between close allies. Our whole faction will be able to conduct wartime R&amp;D more efficiently if we take the steps necessary to coordinate this."</v>
      </c>
    </row>
    <row r="5510" customFormat="false" ht="13.8" hidden="false" customHeight="false" outlineLevel="0" collapsed="false">
      <c r="A5510" s="1" t="s">
        <v>10238</v>
      </c>
      <c r="B5510" s="1" t="s">
        <v>10239</v>
      </c>
      <c r="C5510" s="1" t="str">
        <f aca="false">A5510 &amp;" " &amp;"""" &amp;B5510 &amp;""""</f>
        <v> NZL_the_first_labor_government:0 "The First Labour Government"</v>
      </c>
      <c r="D5510" s="1" t="str">
        <f aca="false">IF(ISBLANK(A5510),"",C5510)</f>
        <v> NZL_the_first_labor_government:0 "The First Labour Government"</v>
      </c>
    </row>
    <row r="5511" customFormat="false" ht="13.8" hidden="false" customHeight="false" outlineLevel="0" collapsed="false">
      <c r="A5511" s="1" t="s">
        <v>10240</v>
      </c>
      <c r="B5511" s="1" t="s">
        <v>10241</v>
      </c>
      <c r="C5511" s="1" t="str">
        <f aca="false">A5511 &amp;" " &amp;"""" &amp;B5511 &amp;""""</f>
        <v> NZL_the_first_labor_government_desc:0 "The First Labour Government for New Zealand has the opportunity to pursue a progressive social and economic agenda. Industrial regulation, workers’ rights, social welfare laws and rules for wages are all on the agenda."</v>
      </c>
      <c r="D5511" s="1" t="str">
        <f aca="false">IF(ISBLANK(A5511),"",C5511)</f>
        <v> NZL_the_first_labor_government_desc:0 "The First Labour Government for New Zealand has the opportunity to pursue a progressive social and economic agenda. Industrial regulation, workers’ rights, social welfare laws and rules for wages are all on the agenda."</v>
      </c>
    </row>
    <row r="5512" customFormat="false" ht="13.8" hidden="false" customHeight="false" outlineLevel="0" collapsed="false">
      <c r="A5512" s="1" t="s">
        <v>10242</v>
      </c>
      <c r="B5512" s="1" t="s">
        <v>10243</v>
      </c>
      <c r="C5512" s="1" t="str">
        <f aca="false">A5512 &amp;" " &amp;"""" &amp;B5512 &amp;""""</f>
        <v> NZL_ratana_alliance:0 "Ratana Alliance"</v>
      </c>
      <c r="D5512" s="1" t="str">
        <f aca="false">IF(ISBLANK(A5512),"",C5512)</f>
        <v> NZL_ratana_alliance:0 "Ratana Alliance"</v>
      </c>
    </row>
    <row r="5513" customFormat="false" ht="13.8" hidden="false" customHeight="false" outlineLevel="0" collapsed="false">
      <c r="A5513" s="1" t="s">
        <v>10244</v>
      </c>
      <c r="B5513" s="1" t="s">
        <v>10245</v>
      </c>
      <c r="C5513" s="1" t="str">
        <f aca="false">A5513 &amp;" " &amp;"""" &amp;B5513 &amp;""""</f>
        <v> NZL_ratana_alliance_desc:0 "An alliance with the Ratana movement will bring Maori New Zealanders into the government and hopefully begin to heal some of the wounds of British conquest."</v>
      </c>
      <c r="D5513" s="1" t="str">
        <f aca="false">IF(ISBLANK(A5513),"",C5513)</f>
        <v> NZL_ratana_alliance_desc:0 "An alliance with the Ratana movement will bring Maori New Zealanders into the government and hopefully begin to heal some of the wounds of British conquest."</v>
      </c>
    </row>
    <row r="5514" customFormat="false" ht="13.8" hidden="false" customHeight="false" outlineLevel="0" collapsed="false">
      <c r="A5514" s="1" t="s">
        <v>10246</v>
      </c>
      <c r="B5514" s="1" t="s">
        <v>10247</v>
      </c>
      <c r="C5514" s="1" t="str">
        <f aca="false">A5514 &amp;" " &amp;"""" &amp;B5514 &amp;""""</f>
        <v> NZL_maori_affairs_act:0 "Maori Affairs Act"</v>
      </c>
      <c r="D5514" s="1" t="str">
        <f aca="false">IF(ISBLANK(A5514),"",C5514)</f>
        <v> NZL_maori_affairs_act:0 "Maori Affairs Act"</v>
      </c>
    </row>
    <row r="5515" customFormat="false" ht="13.8" hidden="false" customHeight="false" outlineLevel="0" collapsed="false">
      <c r="A5515" s="1" t="s">
        <v>10248</v>
      </c>
      <c r="B5515" s="1" t="s">
        <v>10249</v>
      </c>
      <c r="C5515" s="1" t="str">
        <f aca="false">A5515 &amp;" " &amp;"""" &amp;B5515 &amp;""""</f>
        <v> NZL_maori_affairs_act_desc:0 "Much of the land owned by Maori is economically unproductive. If we can consolidate it and bring more under government control, we can turn these barren locations into fruitful sites of industry and commerce."</v>
      </c>
      <c r="D5515" s="1" t="str">
        <f aca="false">IF(ISBLANK(A5515),"",C5515)</f>
        <v> NZL_maori_affairs_act_desc:0 "Much of the land owned by Maori is economically unproductive. If we can consolidate it and bring more under government control, we can turn these barren locations into fruitful sites of industry and commerce."</v>
      </c>
    </row>
    <row r="5516" customFormat="false" ht="13.8" hidden="false" customHeight="false" outlineLevel="0" collapsed="false">
      <c r="A5516" s="1" t="s">
        <v>10250</v>
      </c>
      <c r="B5516" s="1" t="s">
        <v>4994</v>
      </c>
      <c r="C5516" s="1" t="str">
        <f aca="false">A5516 &amp;" " &amp;"""" &amp;B5516 &amp;""""</f>
        <v> NZL_social_security_act:0 "Social Security Act"</v>
      </c>
      <c r="D5516" s="1" t="str">
        <f aca="false">IF(ISBLANK(A5516),"",C5516)</f>
        <v> NZL_social_security_act:0 "Social Security Act"</v>
      </c>
    </row>
    <row r="5517" customFormat="false" ht="13.8" hidden="false" customHeight="false" outlineLevel="0" collapsed="false">
      <c r="A5517" s="1" t="s">
        <v>10251</v>
      </c>
      <c r="B5517" s="1" t="s">
        <v>10252</v>
      </c>
      <c r="C5517" s="1" t="str">
        <f aca="false">A5517 &amp;" " &amp;"""" &amp;B5517 &amp;""""</f>
        <v> NZL_social_security_act_desc:0 "The unemployed of New Zealand need to be taken care of until the economy recovers and more jobs are available. We started with a Christmas bonus in 1935, but the time has come for a proper social safety net for all citizens."</v>
      </c>
      <c r="D5517" s="1" t="str">
        <f aca="false">IF(ISBLANK(A5517),"",C5517)</f>
        <v> NZL_social_security_act_desc:0 "The unemployed of New Zealand need to be taken care of until the economy recovers and more jobs are available. We started with a Christmas bonus in 1935, but the time has come for a proper social safety net for all citizens."</v>
      </c>
    </row>
    <row r="5518" customFormat="false" ht="13.8" hidden="false" customHeight="false" outlineLevel="0" collapsed="false">
      <c r="A5518" s="1" t="s">
        <v>10253</v>
      </c>
      <c r="B5518" s="1" t="s">
        <v>10254</v>
      </c>
      <c r="C5518" s="1" t="str">
        <f aca="false">A5518 &amp;" " &amp;"""" &amp;B5518 &amp;""""</f>
        <v> NZL_the_manpower_act:0 "The Manpower Act"</v>
      </c>
      <c r="D5518" s="1" t="str">
        <f aca="false">IF(ISBLANK(A5518),"",C5518)</f>
        <v> NZL_the_manpower_act:0 "The Manpower Act"</v>
      </c>
    </row>
    <row r="5519" customFormat="false" ht="13.8" hidden="false" customHeight="false" outlineLevel="0" collapsed="false">
      <c r="A5519" s="1" t="s">
        <v>10255</v>
      </c>
      <c r="B5519" s="1" t="s">
        <v>10256</v>
      </c>
      <c r="C5519" s="1" t="str">
        <f aca="false">A5519 &amp;" " &amp;"""" &amp;B5519 &amp;""""</f>
        <v> NZL_the_manpower_act_desc:0 "Ever since the war started, Maori have come to the cities in large numbers. The Manpower Act will let us steer those energies into New Zealand factories."</v>
      </c>
      <c r="D5519" s="1" t="str">
        <f aca="false">IF(ISBLANK(A5519),"",C5519)</f>
        <v> NZL_the_manpower_act_desc:0 "Ever since the war started, Maori have come to the cities in large numbers. The Manpower Act will let us steer those energies into New Zealand factories."</v>
      </c>
    </row>
    <row r="5520" customFormat="false" ht="13.8" hidden="false" customHeight="false" outlineLevel="0" collapsed="false">
      <c r="A5520" s="1" t="s">
        <v>10257</v>
      </c>
      <c r="B5520" s="1" t="s">
        <v>10258</v>
      </c>
      <c r="C5520" s="1" t="str">
        <f aca="false">A5520 &amp;" " &amp;"""" &amp;B5520 &amp;""""</f>
        <v> NZL_amend_the_maori_affairs_act:0 "Amend the Maori Affairs Act"</v>
      </c>
      <c r="D5520" s="1" t="str">
        <f aca="false">IF(ISBLANK(A5520),"",C5520)</f>
        <v> NZL_amend_the_maori_affairs_act:0 "Amend the Maori Affairs Act"</v>
      </c>
    </row>
    <row r="5521" customFormat="false" ht="13.8" hidden="false" customHeight="false" outlineLevel="0" collapsed="false">
      <c r="A5521" s="1" t="s">
        <v>10259</v>
      </c>
      <c r="B5521" s="1" t="s">
        <v>10260</v>
      </c>
      <c r="C5521" s="1" t="str">
        <f aca="false">A5521 &amp;" " &amp;"""" &amp;B5521 &amp;""""</f>
        <v> NZL_amend_the_maori_affairs_act_desc:0 "We must amend the Maori Affairs Act so that it boosts the productivity of underutilized lands, but doesn’t needlessly displace our Maori citizens."</v>
      </c>
      <c r="D5521" s="1" t="str">
        <f aca="false">IF(ISBLANK(A5521),"",C5521)</f>
        <v> NZL_amend_the_maori_affairs_act_desc:0 "We must amend the Maori Affairs Act so that it boosts the productivity of underutilized lands, but doesn’t needlessly displace our Maori citizens."</v>
      </c>
    </row>
    <row r="5522" customFormat="false" ht="13.8" hidden="false" customHeight="false" outlineLevel="0" collapsed="false">
      <c r="A5522" s="1" t="s">
        <v>10261</v>
      </c>
      <c r="B5522" s="1" t="s">
        <v>10262</v>
      </c>
      <c r="C5522" s="1" t="str">
        <f aca="false">A5522 &amp;" " &amp;"""" &amp;B5522 &amp;""""</f>
        <v> NZL_waitangi_tribunal:0 "Waitangi Tribunal"</v>
      </c>
      <c r="D5522" s="1" t="str">
        <f aca="false">IF(ISBLANK(A5522),"",C5522)</f>
        <v> NZL_waitangi_tribunal:0 "Waitangi Tribunal"</v>
      </c>
    </row>
    <row r="5523" customFormat="false" ht="13.8" hidden="false" customHeight="false" outlineLevel="0" collapsed="false">
      <c r="A5523" s="1" t="s">
        <v>10263</v>
      </c>
      <c r="B5523" s="1" t="s">
        <v>10264</v>
      </c>
      <c r="C5523" s="1" t="str">
        <f aca="false">A5523 &amp;" " &amp;"""" &amp;B5523 &amp;""""</f>
        <v> NZL_waitangi_tribunal_desc:0 "British New Zealanders should come to terms with what their ancestors did to displace, disrupt and marginalize the Maori of New Zealand. Bloody wars, land seizures, and natural rights ignored. Recognizing this legacy is a step to healing."</v>
      </c>
      <c r="D5523" s="1" t="str">
        <f aca="false">IF(ISBLANK(A5523),"",C5523)</f>
        <v> NZL_waitangi_tribunal_desc:0 "British New Zealanders should come to terms with what their ancestors did to displace, disrupt and marginalize the Maori of New Zealand. Bloody wars, land seizures, and natural rights ignored. Recognizing this legacy is a step to healing."</v>
      </c>
    </row>
    <row r="5524" customFormat="false" ht="13.8" hidden="false" customHeight="false" outlineLevel="0" collapsed="false">
      <c r="A5524" s="1" t="s">
        <v>10265</v>
      </c>
      <c r="B5524" s="1" t="s">
        <v>10266</v>
      </c>
      <c r="C5524" s="1" t="str">
        <f aca="false">A5524 &amp;" " &amp;"""" &amp;B5524 &amp;""""</f>
        <v> NZL_maori_conscription:0 "Maori Conscription"</v>
      </c>
      <c r="D5524" s="1" t="str">
        <f aca="false">IF(ISBLANK(A5524),"",C5524)</f>
        <v> NZL_maori_conscription:0 "Maori Conscription"</v>
      </c>
    </row>
    <row r="5525" customFormat="false" ht="13.8" hidden="false" customHeight="false" outlineLevel="0" collapsed="false">
      <c r="A5525" s="1" t="s">
        <v>10267</v>
      </c>
      <c r="B5525" s="1" t="s">
        <v>10268</v>
      </c>
      <c r="C5525" s="1" t="str">
        <f aca="false">A5525 &amp;" " &amp;"""" &amp;B5525 &amp;""""</f>
        <v> NZL_maori_conscription_desc:0 "The bravery and heroism of the Maori Battalion attached to the Expeditionary Force is a sign that we should make the most of our entire population by drafting even the reluctant Maori into the service."</v>
      </c>
      <c r="D5525" s="1" t="str">
        <f aca="false">IF(ISBLANK(A5525),"",C5525)</f>
        <v> NZL_maori_conscription_desc:0 "The bravery and heroism of the Maori Battalion attached to the Expeditionary Force is a sign that we should make the most of our entire population by drafting even the reluctant Maori into the service."</v>
      </c>
    </row>
    <row r="5526" customFormat="false" ht="13.8" hidden="false" customHeight="false" outlineLevel="0" collapsed="false">
      <c r="A5526" s="1" t="s">
        <v>10269</v>
      </c>
      <c r="B5526" s="1" t="s">
        <v>10270</v>
      </c>
      <c r="C5526" s="1" t="str">
        <f aca="false">A5526 &amp;" " &amp;"""" &amp;B5526 &amp;""""</f>
        <v> NZL_maori_volunteers:0 "Maori Volunteers"</v>
      </c>
      <c r="D5526" s="1" t="str">
        <f aca="false">IF(ISBLANK(A5526),"",C5526)</f>
        <v> NZL_maori_volunteers:0 "Maori Volunteers"</v>
      </c>
    </row>
    <row r="5527" customFormat="false" ht="13.8" hidden="false" customHeight="false" outlineLevel="0" collapsed="false">
      <c r="A5527" s="1" t="s">
        <v>10271</v>
      </c>
      <c r="B5527" s="1" t="s">
        <v>10272</v>
      </c>
      <c r="C5527" s="1" t="str">
        <f aca="false">A5527 &amp;" " &amp;"""" &amp;B5527 &amp;""""</f>
        <v> NZL_maori_volunteers_desc:0 "Showing their patriotism, hundreds of Maori are stepping up to volunteer for service in the New Zealand army."</v>
      </c>
      <c r="D5527" s="1" t="str">
        <f aca="false">IF(ISBLANK(A5527),"",C5527)</f>
        <v> NZL_maori_volunteers_desc:0 "Showing their patriotism, hundreds of Maori are stepping up to volunteer for service in the New Zealand army."</v>
      </c>
    </row>
    <row r="5528" customFormat="false" ht="13.8" hidden="false" customHeight="false" outlineLevel="0" collapsed="false">
      <c r="A5528" s="1" t="s">
        <v>10273</v>
      </c>
      <c r="B5528" s="1" t="s">
        <v>10274</v>
      </c>
      <c r="C5528" s="1" t="str">
        <f aca="false">A5528 &amp;" " &amp;"""" &amp;B5528 &amp;""""</f>
        <v> NZL_strengthen_the_commonwealth:0 "Strengthen the Commonwealth"</v>
      </c>
      <c r="D5528" s="1" t="str">
        <f aca="false">IF(ISBLANK(A5528),"",C5528)</f>
        <v> NZL_strengthen_the_commonwealth:0 "Strengthen the Commonwealth"</v>
      </c>
    </row>
    <row r="5529" customFormat="false" ht="13.8" hidden="false" customHeight="false" outlineLevel="0" collapsed="false">
      <c r="A5529" s="1" t="s">
        <v>10275</v>
      </c>
      <c r="B5529" s="1" t="s">
        <v>10276</v>
      </c>
      <c r="C5529" s="1" t="str">
        <f aca="false">A5529 &amp;" " &amp;"""" &amp;B5529 &amp;""""</f>
        <v> NZL_strengthen_the_commonwealth_desc:0 "As a smaller Dominion, it is important to stick close to our friends and family. We will reinforce our ties to our fellow British territories."</v>
      </c>
      <c r="D5529" s="1" t="str">
        <f aca="false">IF(ISBLANK(A5529),"",C5529)</f>
        <v> NZL_strengthen_the_commonwealth_desc:0 "As a smaller Dominion, it is important to stick close to our friends and family. We will reinforce our ties to our fellow British territories."</v>
      </c>
    </row>
    <row r="5530" customFormat="false" ht="13.8" hidden="false" customHeight="false" outlineLevel="0" collapsed="false">
      <c r="A5530" s="1" t="s">
        <v>10277</v>
      </c>
      <c r="B5530" s="1" t="s">
        <v>10278</v>
      </c>
      <c r="C5530" s="1" t="str">
        <f aca="false">A5530 &amp;" " &amp;"""" &amp;B5530 &amp;""""</f>
        <v> NZL_statute_of_westminster:0 "Statute of Westminster"</v>
      </c>
      <c r="D5530" s="1" t="str">
        <f aca="false">IF(ISBLANK(A5530),"",C5530)</f>
        <v> NZL_statute_of_westminster:0 "Statute of Westminster"</v>
      </c>
    </row>
    <row r="5531" customFormat="false" ht="13.8" hidden="false" customHeight="false" outlineLevel="0" collapsed="false">
      <c r="A5531" s="1" t="s">
        <v>10279</v>
      </c>
      <c r="B5531" s="1" t="s">
        <v>10280</v>
      </c>
      <c r="C5531" s="1" t="str">
        <f aca="false">A5531 &amp;" " &amp;"""" &amp;B5531 &amp;""""</f>
        <v> NZL_statute_of_westminster_desc:0 "The Statute of Westminster gives us greater independence under the Crown while still keeping us within the Empire."</v>
      </c>
      <c r="D5531" s="1" t="str">
        <f aca="false">IF(ISBLANK(A5531),"",C5531)</f>
        <v> NZL_statute_of_westminster_desc:0 "The Statute of Westminster gives us greater independence under the Crown while still keeping us within the Empire."</v>
      </c>
    </row>
    <row r="5532" customFormat="false" ht="13.8" hidden="false" customHeight="false" outlineLevel="0" collapsed="false">
      <c r="A5532" s="1" t="s">
        <v>10281</v>
      </c>
      <c r="B5532" s="1" t="s">
        <v>10282</v>
      </c>
      <c r="C5532" s="1" t="str">
        <f aca="false">A5532 &amp;" " &amp;"""" &amp;B5532 &amp;""""</f>
        <v> NZL_2nzef:0 "2NZEF"</v>
      </c>
      <c r="D5532" s="1" t="str">
        <f aca="false">IF(ISBLANK(A5532),"",C5532)</f>
        <v> NZL_2nzef:0 "2NZEF"</v>
      </c>
    </row>
    <row r="5533" customFormat="false" ht="13.8" hidden="false" customHeight="false" outlineLevel="0" collapsed="false">
      <c r="A5533" s="1" t="s">
        <v>10283</v>
      </c>
      <c r="B5533" s="1" t="s">
        <v>10284</v>
      </c>
      <c r="C5533" s="1" t="str">
        <f aca="false">A5533 &amp;" " &amp;"""" &amp;B5533 &amp;""""</f>
        <v> NZL_2nzef_desc:0 "Despite the horrors of the last war, New Zealand is ready to march again. The 2nd New Zealand Expeditionary Force is being organized as we speak."</v>
      </c>
      <c r="D5533" s="1" t="str">
        <f aca="false">IF(ISBLANK(A5533),"",C5533)</f>
        <v> NZL_2nzef_desc:0 "Despite the horrors of the last war, New Zealand is ready to march again. The 2nd New Zealand Expeditionary Force is being organized as we speak."</v>
      </c>
    </row>
    <row r="5534" customFormat="false" ht="13.8" hidden="false" customHeight="false" outlineLevel="0" collapsed="false">
      <c r="A5534" s="1" t="s">
        <v>10285</v>
      </c>
      <c r="B5534" s="1" t="s">
        <v>10286</v>
      </c>
      <c r="C5534" s="1" t="str">
        <f aca="false">A5534 &amp;" " &amp;"""" &amp;B5534 &amp;""""</f>
        <v> NZL_arrest_pacifist_leaders:0 "Arrest Pacifist Leaders"</v>
      </c>
      <c r="D5534" s="1" t="str">
        <f aca="false">IF(ISBLANK(A5534),"",C5534)</f>
        <v> NZL_arrest_pacifist_leaders:0 "Arrest Pacifist Leaders"</v>
      </c>
    </row>
    <row r="5535" customFormat="false" ht="13.8" hidden="false" customHeight="false" outlineLevel="0" collapsed="false">
      <c r="A5535" s="1" t="s">
        <v>10287</v>
      </c>
      <c r="B5535" s="1" t="s">
        <v>10288</v>
      </c>
      <c r="C5535" s="1" t="str">
        <f aca="false">A5535 &amp;" " &amp;"""" &amp;B5535 &amp;""""</f>
        <v> NZL_arrest_pacifist_leaders_desc:0 "Now is not a time for dissension within the country. Everyone must focus on winning the war, and if that means detaining any who speak against the war, then that is what we will do."</v>
      </c>
      <c r="D5535" s="1" t="str">
        <f aca="false">IF(ISBLANK(A5535),"",C5535)</f>
        <v> NZL_arrest_pacifist_leaders_desc:0 "Now is not a time for dissension within the country. Everyone must focus on winning the war, and if that means detaining any who speak against the war, then that is what we will do."</v>
      </c>
    </row>
    <row r="5536" customFormat="false" ht="13.8" hidden="false" customHeight="false" outlineLevel="0" collapsed="false">
      <c r="A5536" s="1" t="s">
        <v>10289</v>
      </c>
      <c r="B5536" s="1" t="s">
        <v>10290</v>
      </c>
      <c r="C5536" s="1" t="str">
        <f aca="false">A5536 &amp;" " &amp;"""" &amp;B5536 &amp;""""</f>
        <v> NZL_technology_sharing_with_britain:0 "Technology Sharing With Britain"</v>
      </c>
      <c r="D5536" s="1" t="str">
        <f aca="false">IF(ISBLANK(A5536),"",C5536)</f>
        <v> NZL_technology_sharing_with_britain:0 "Technology Sharing With Britain"</v>
      </c>
    </row>
    <row r="5537" customFormat="false" ht="13.8" hidden="false" customHeight="false" outlineLevel="0" collapsed="false">
      <c r="A5537" s="1" t="s">
        <v>10291</v>
      </c>
      <c r="B5537" s="1" t="s">
        <v>10292</v>
      </c>
      <c r="C5537" s="1" t="str">
        <f aca="false">A5537 &amp;" " &amp;"""" &amp;B5537 &amp;""""</f>
        <v> NZL_technology_sharing_with_britain_desc:0 "Great Britain’s scientific and industrial base far exceeds our own, but since we are family, they are willing to share what they know with us."</v>
      </c>
      <c r="D5537" s="1" t="str">
        <f aca="false">IF(ISBLANK(A5537),"",C5537)</f>
        <v> NZL_technology_sharing_with_britain_desc:0 "Great Britain’s scientific and industrial base far exceeds our own, but since we are family, they are willing to share what they know with us."</v>
      </c>
    </row>
    <row r="5538" customFormat="false" ht="13.8" hidden="false" customHeight="false" outlineLevel="0" collapsed="false">
      <c r="A5538" s="1" t="s">
        <v>10293</v>
      </c>
      <c r="B5538" s="1" t="s">
        <v>10294</v>
      </c>
      <c r="C5538" s="1" t="str">
        <f aca="false">A5538 &amp;" " &amp;"""" &amp;B5538 &amp;""""</f>
        <v> NZL_the_lee_affair:0 "The Lee Affair"</v>
      </c>
      <c r="D5538" s="1" t="str">
        <f aca="false">IF(ISBLANK(A5538),"",C5538)</f>
        <v> NZL_the_lee_affair:0 "The Lee Affair"</v>
      </c>
    </row>
    <row r="5539" customFormat="false" ht="13.8" hidden="false" customHeight="false" outlineLevel="0" collapsed="false">
      <c r="A5539" s="1" t="s">
        <v>10295</v>
      </c>
      <c r="B5539" s="1" t="s">
        <v>10296</v>
      </c>
      <c r="C5539" s="1" t="str">
        <f aca="false">A5539 &amp;" " &amp;"""" &amp;B5539 &amp;""""</f>
        <v> NZL_the_lee_affair_desc:0 "John Lee, MP for Grey Lynn, has been causing problems within the Labour caucus. He is agitating for a more radical agenda instead of the cautious path we are taking. Measures must be taken to quiet his revolt."</v>
      </c>
      <c r="D5539" s="1" t="str">
        <f aca="false">IF(ISBLANK(A5539),"",C5539)</f>
        <v> NZL_the_lee_affair_desc:0 "John Lee, MP for Grey Lynn, has been causing problems within the Labour caucus. He is agitating for a more radical agenda instead of the cautious path we are taking. Measures must be taken to quiet his revolt."</v>
      </c>
    </row>
    <row r="5540" customFormat="false" ht="13.8" hidden="false" customHeight="false" outlineLevel="0" collapsed="false">
      <c r="A5540" s="1" t="s">
        <v>10297</v>
      </c>
      <c r="B5540" s="1" t="s">
        <v>10298</v>
      </c>
      <c r="C5540" s="1" t="str">
        <f aca="false">A5540 &amp;" " &amp;"""" &amp;B5540 &amp;""""</f>
        <v> NZL_empower_the_working_class:0 "Empower the Working Class"</v>
      </c>
      <c r="D5540" s="1" t="str">
        <f aca="false">IF(ISBLANK(A5540),"",C5540)</f>
        <v> NZL_empower_the_working_class:0 "Empower the Working Class"</v>
      </c>
    </row>
    <row r="5541" customFormat="false" ht="13.8" hidden="false" customHeight="false" outlineLevel="0" collapsed="false">
      <c r="A5541" s="1" t="s">
        <v>10299</v>
      </c>
      <c r="B5541" s="1" t="s">
        <v>10300</v>
      </c>
      <c r="C5541" s="1" t="str">
        <f aca="false">A5541 &amp;" " &amp;"""" &amp;B5541 &amp;""""</f>
        <v> NZL_empower_the_working_class_desc:0 "Labour has championed the working class since its founding, indeed many of our leaders have working class origins. Let’s push for more dramatic protections and powers for the unions."</v>
      </c>
      <c r="D5541" s="1" t="str">
        <f aca="false">IF(ISBLANK(A5541),"",C5541)</f>
        <v> NZL_empower_the_working_class_desc:0 "Labour has championed the working class since its founding, indeed many of our leaders have working class origins. Let’s push for more dramatic protections and powers for the unions."</v>
      </c>
    </row>
    <row r="5542" customFormat="false" ht="13.8" hidden="false" customHeight="false" outlineLevel="0" collapsed="false">
      <c r="A5542" s="1" t="s">
        <v>10301</v>
      </c>
      <c r="B5542" s="1" t="s">
        <v>9696</v>
      </c>
      <c r="C5542" s="1" t="str">
        <f aca="false">A5542 &amp;" " &amp;"""" &amp;B5542 &amp;""""</f>
        <v> NZL_join_comintern:0 "Join Comintern"</v>
      </c>
      <c r="D5542" s="1" t="str">
        <f aca="false">IF(ISBLANK(A5542),"",C5542)</f>
        <v> NZL_join_comintern:0 "Join Comintern"</v>
      </c>
    </row>
    <row r="5543" customFormat="false" ht="13.8" hidden="false" customHeight="false" outlineLevel="0" collapsed="false">
      <c r="A5543" s="1" t="s">
        <v>10302</v>
      </c>
      <c r="B5543" s="1" t="s">
        <v>10303</v>
      </c>
      <c r="C5543" s="1" t="str">
        <f aca="false">A5543 &amp;" " &amp;"""" &amp;B5543 &amp;""""</f>
        <v> NZL_join_comintern_desc:0 "The time has come to join with our socialist brothers in an alliance. Through the Comintern we will achieve the worker’s paradise."</v>
      </c>
      <c r="D5543" s="1" t="str">
        <f aca="false">IF(ISBLANK(A5543),"",C5543)</f>
        <v> NZL_join_comintern_desc:0 "The time has come to join with our socialist brothers in an alliance. Through the Comintern we will achieve the worker’s paradise."</v>
      </c>
    </row>
    <row r="5544" customFormat="false" ht="13.8" hidden="false" customHeight="false" outlineLevel="0" collapsed="false">
      <c r="A5544" s="1" t="s">
        <v>10304</v>
      </c>
      <c r="B5544" s="1" t="s">
        <v>10305</v>
      </c>
      <c r="C5544" s="1" t="str">
        <f aca="false">A5544 &amp;" " &amp;"""" &amp;B5544 &amp;""""</f>
        <v> NZL_technology_sharing_with_soviet_union:0 "Technology Sharing With Soviet Union"</v>
      </c>
      <c r="D5544" s="1" t="str">
        <f aca="false">IF(ISBLANK(A5544),"",C5544)</f>
        <v> NZL_technology_sharing_with_soviet_union:0 "Technology Sharing With Soviet Union"</v>
      </c>
    </row>
    <row r="5545" customFormat="false" ht="13.8" hidden="false" customHeight="false" outlineLevel="0" collapsed="false">
      <c r="A5545" s="1" t="s">
        <v>10306</v>
      </c>
      <c r="B5545" s="1" t="s">
        <v>10307</v>
      </c>
      <c r="C5545" s="1" t="str">
        <f aca="false">A5545 &amp;" " &amp;"""" &amp;B5545 &amp;""""</f>
        <v> NZL_technology_sharing_with_soviet_union_desc:0 "The Soviet Union has many of the world’s top scientists and technology innovators. They are generous enough to share what they know with us, their comrades in arms."</v>
      </c>
      <c r="D5545" s="1" t="str">
        <f aca="false">IF(ISBLANK(A5545),"",C5545)</f>
        <v> NZL_technology_sharing_with_soviet_union_desc:0 "The Soviet Union has many of the world’s top scientists and technology innovators. They are generous enough to share what they know with us, their comrades in arms."</v>
      </c>
    </row>
    <row r="5546" customFormat="false" ht="13.8" hidden="false" customHeight="false" outlineLevel="0" collapsed="false">
      <c r="A5546" s="1" t="s">
        <v>10308</v>
      </c>
      <c r="B5546" s="1" t="s">
        <v>10309</v>
      </c>
      <c r="C5546" s="1" t="str">
        <f aca="false">A5546 &amp;" " &amp;"""" &amp;B5546 &amp;""""</f>
        <v> NZL_in_the_darkness:0 "In the Darkness"</v>
      </c>
      <c r="D5546" s="1" t="str">
        <f aca="false">IF(ISBLANK(A5546),"",C5546)</f>
        <v> NZL_in_the_darkness:0 "In the Darkness"</v>
      </c>
    </row>
    <row r="5547" customFormat="false" ht="13.8" hidden="false" customHeight="false" outlineLevel="0" collapsed="false">
      <c r="A5547" s="1" t="s">
        <v>10310</v>
      </c>
      <c r="B5547" s="1" t="s">
        <v>10311</v>
      </c>
      <c r="C5547" s="1" t="str">
        <f aca="false">A5547 &amp;" " &amp;"""" &amp;B5547 &amp;""""</f>
        <v> NZL_in_the_darkness_desc:0 "There is a rot inherent in the democratic systems championed by our mother country. True strength cannot be demonstrated through compromise."</v>
      </c>
      <c r="D5547" s="1" t="str">
        <f aca="false">IF(ISBLANK(A5547),"",C5547)</f>
        <v> NZL_in_the_darkness_desc:0 "There is a rot inherent in the democratic systems championed by our mother country. True strength cannot be demonstrated through compromise."</v>
      </c>
    </row>
    <row r="5548" customFormat="false" ht="13.8" hidden="false" customHeight="false" outlineLevel="0" collapsed="false">
      <c r="A5548" s="1" t="s">
        <v>10312</v>
      </c>
      <c r="B5548" s="1" t="s">
        <v>3205</v>
      </c>
      <c r="C5548" s="1" t="str">
        <f aca="false">A5548 &amp;" " &amp;"""" &amp;B5548 &amp;""""</f>
        <v> NZL_befriend_japan:0 "Befriend Japan"</v>
      </c>
      <c r="D5548" s="1" t="str">
        <f aca="false">IF(ISBLANK(A5548),"",C5548)</f>
        <v> NZL_befriend_japan:0 "Befriend Japan"</v>
      </c>
    </row>
    <row r="5549" customFormat="false" ht="13.8" hidden="false" customHeight="false" outlineLevel="0" collapsed="false">
      <c r="A5549" s="1" t="s">
        <v>10313</v>
      </c>
      <c r="B5549" s="1" t="s">
        <v>10314</v>
      </c>
      <c r="C5549" s="1" t="str">
        <f aca="false">A5549 &amp;" " &amp;"""" &amp;B5549 &amp;""""</f>
        <v> NZL_befriend_japan_desc:0 "As a Pacific nation, it suits our security interests to side with the strongest power in the region. Japan and its mighty navies can protect us from the world’s dangers."</v>
      </c>
      <c r="D5549" s="1" t="str">
        <f aca="false">IF(ISBLANK(A5549),"",C5549)</f>
        <v> NZL_befriend_japan_desc:0 "As a Pacific nation, it suits our security interests to side with the strongest power in the region. Japan and its mighty navies can protect us from the world’s dangers."</v>
      </c>
    </row>
    <row r="5550" customFormat="false" ht="13.8" hidden="false" customHeight="false" outlineLevel="0" collapsed="false">
      <c r="A5550" s="1" t="s">
        <v>10315</v>
      </c>
      <c r="B5550" s="1" t="s">
        <v>10316</v>
      </c>
      <c r="C5550" s="1" t="str">
        <f aca="false">A5550 &amp;" " &amp;"""" &amp;B5550 &amp;""""</f>
        <v> NZL_rule_them_all:0 "Rule Them All"</v>
      </c>
      <c r="D5550" s="1" t="str">
        <f aca="false">IF(ISBLANK(A5550),"",C5550)</f>
        <v> NZL_rule_them_all:0 "Rule Them All"</v>
      </c>
    </row>
    <row r="5551" customFormat="false" ht="13.8" hidden="false" customHeight="false" outlineLevel="0" collapsed="false">
      <c r="A5551" s="1" t="s">
        <v>10317</v>
      </c>
      <c r="B5551" s="1" t="s">
        <v>10318</v>
      </c>
      <c r="C5551" s="1" t="str">
        <f aca="false">A5551 &amp;" " &amp;"""" &amp;B5551 &amp;""""</f>
        <v> NZL_rule_them_all_desc:0 "The antipodean nations of the South Pacific should be one united power. Australia should consider submitting to our superior ethos."</v>
      </c>
      <c r="D5551" s="1" t="str">
        <f aca="false">IF(ISBLANK(A5551),"",C5551)</f>
        <v> NZL_rule_them_all_desc:0 "The antipodean nations of the South Pacific should be one united power. Australia should consider submitting to our superior ethos."</v>
      </c>
    </row>
    <row r="5552" customFormat="false" ht="13.8" hidden="false" customHeight="false" outlineLevel="0" collapsed="false">
      <c r="A5552" s="1" t="s">
        <v>10319</v>
      </c>
      <c r="B5552" s="1" t="s">
        <v>10320</v>
      </c>
      <c r="C5552" s="1" t="str">
        <f aca="false">A5552 &amp;" " &amp;"""" &amp;B5552 &amp;""""</f>
        <v> NZL_technology_sharing_with_japan:0 "Technology Sharing With Japan"</v>
      </c>
      <c r="D5552" s="1" t="str">
        <f aca="false">IF(ISBLANK(A5552),"",C5552)</f>
        <v> NZL_technology_sharing_with_japan:0 "Technology Sharing With Japan"</v>
      </c>
    </row>
    <row r="5553" customFormat="false" ht="13.8" hidden="false" customHeight="false" outlineLevel="0" collapsed="false">
      <c r="A5553" s="1" t="s">
        <v>10321</v>
      </c>
      <c r="B5553" s="1" t="s">
        <v>10322</v>
      </c>
      <c r="C5553" s="1" t="str">
        <f aca="false">A5553 &amp;" " &amp;"""" &amp;B5553 &amp;""""</f>
        <v> NZL_technology_sharing_with_japan_desc:0 "Japan has many of the world’s top scientists and technology innovators. They are generous enough to share what they know with us, their brothers in arms."</v>
      </c>
      <c r="D5553" s="1" t="str">
        <f aca="false">IF(ISBLANK(A5553),"",C5553)</f>
        <v> NZL_technology_sharing_with_japan_desc:0 "Japan has many of the world’s top scientists and technology innovators. They are generous enough to share what they know with us, their brothers in arms."</v>
      </c>
    </row>
    <row r="5554" customFormat="false" ht="13.8" hidden="false" customHeight="false" outlineLevel="0" collapsed="false">
      <c r="A5554" s="1" t="s">
        <v>10323</v>
      </c>
      <c r="B5554" s="1" t="s">
        <v>10324</v>
      </c>
      <c r="C5554" s="1" t="str">
        <f aca="false">A5554 &amp;" " &amp;"""" &amp;B5554 &amp;""""</f>
        <v> NZL_constitution_amendment_act:0 "Constitution Amendment Act"</v>
      </c>
      <c r="D5554" s="1" t="str">
        <f aca="false">IF(ISBLANK(A5554),"",C5554)</f>
        <v> NZL_constitution_amendment_act:0 "Constitution Amendment Act"</v>
      </c>
    </row>
    <row r="5555" customFormat="false" ht="13.8" hidden="false" customHeight="false" outlineLevel="0" collapsed="false">
      <c r="A5555" s="1" t="s">
        <v>10325</v>
      </c>
      <c r="B5555" s="1" t="s">
        <v>10326</v>
      </c>
      <c r="C5555" s="1" t="str">
        <f aca="false">A5555 &amp;" " &amp;"""" &amp;B5555 &amp;""""</f>
        <v> NZL_constitution_amendment_act_desc:0 "The time has come for New Zealand to consider separating itself from British domination. We will amend our constitution to assert greater control over our own affairs."</v>
      </c>
      <c r="D5555" s="1" t="str">
        <f aca="false">IF(ISBLANK(A5555),"",C5555)</f>
        <v> NZL_constitution_amendment_act_desc:0 "The time has come for New Zealand to consider separating itself from British domination. We will amend our constitution to assert greater control over our own affairs."</v>
      </c>
    </row>
    <row r="5556" customFormat="false" ht="13.8" hidden="false" customHeight="false" outlineLevel="0" collapsed="false">
      <c r="A5556" s="1" t="s">
        <v>10327</v>
      </c>
      <c r="B5556" s="1" t="s">
        <v>10328</v>
      </c>
      <c r="C5556" s="1" t="str">
        <f aca="false">A5556 &amp;" " &amp;"""" &amp;B5556 &amp;""""</f>
        <v> NZL_independent_new_zealand:0 "Independent New Zealand"</v>
      </c>
      <c r="D5556" s="1" t="str">
        <f aca="false">IF(ISBLANK(A5556),"",C5556)</f>
        <v> NZL_independent_new_zealand:0 "Independent New Zealand"</v>
      </c>
    </row>
    <row r="5557" customFormat="false" ht="13.8" hidden="false" customHeight="false" outlineLevel="0" collapsed="false">
      <c r="A5557" s="1" t="s">
        <v>10329</v>
      </c>
      <c r="B5557" s="1" t="s">
        <v>10330</v>
      </c>
      <c r="C5557" s="1" t="str">
        <f aca="false">A5557 &amp;" " &amp;"""" &amp;B5557 &amp;""""</f>
        <v> NZL_independent_new_zealand_desc:0 "We are now a Republic! New Zealand owes nothing to the United Kingdom but the gratitude any child owes its mother for raising it safely. But we must leave the save nest of the Commonwealth and view the world with our own interests in mind."</v>
      </c>
      <c r="D5557" s="1" t="str">
        <f aca="false">IF(ISBLANK(A5557),"",C5557)</f>
        <v> NZL_independent_new_zealand_desc:0 "We are now a Republic! New Zealand owes nothing to the United Kingdom but the gratitude any child owes its mother for raising it safely. But we must leave the save nest of the Commonwealth and view the world with our own interests in mind."</v>
      </c>
    </row>
    <row r="5558" customFormat="false" ht="13.8" hidden="false" customHeight="false" outlineLevel="0" collapsed="false">
      <c r="A5558" s="1" t="s">
        <v>10331</v>
      </c>
      <c r="B5558" s="1" t="s">
        <v>10332</v>
      </c>
      <c r="C5558" s="1" t="str">
        <f aca="false">A5558 &amp;" " &amp;"""" &amp;B5558 &amp;""""</f>
        <v> NZL_transfer_ships_tt:0 "[ENG.GetNameDef] transfers §Y2 Light Cruisers§! to us."</v>
      </c>
      <c r="D5558" s="1" t="str">
        <f aca="false">IF(ISBLANK(A5558),"",C5558)</f>
        <v> NZL_transfer_ships_tt:0 "[ENG.GetNameDef] transfers §Y2 Light Cruisers§! to us."</v>
      </c>
    </row>
    <row r="5559" customFormat="false" ht="13.8" hidden="false" customHeight="false" outlineLevel="0" collapsed="false">
      <c r="A5559" s="1" t="s">
        <v>10333</v>
      </c>
      <c r="B5559" s="1" t="s">
        <v>10334</v>
      </c>
      <c r="C5559" s="1" t="str">
        <f aca="false">A5559 &amp;" " &amp;"""" &amp;B5559 &amp;""""</f>
        <v> NZL_state_housing_scheme:0 "State Housing Scheme"</v>
      </c>
      <c r="D5559" s="1" t="str">
        <f aca="false">IF(ISBLANK(A5559),"",C5559)</f>
        <v> NZL_state_housing_scheme:0 "State Housing Scheme"</v>
      </c>
    </row>
    <row r="5560" customFormat="false" ht="13.8" hidden="false" customHeight="false" outlineLevel="0" collapsed="false">
      <c r="A5560" s="1" t="s">
        <v>10335</v>
      </c>
      <c r="B5560" s="1" t="s">
        <v>10336</v>
      </c>
      <c r="C5560" s="1" t="str">
        <f aca="false">A5560 &amp;" " &amp;"""" &amp;B5560 &amp;""""</f>
        <v> NZL_state_housing_scheme_desc:0 "We must implement a new State housing system, offering low-cost rental housing to residents on low to moderate incomes. The Housing New Zealand Corporation plans on managing these homes for some 200,000 residents."</v>
      </c>
      <c r="D5560" s="1" t="str">
        <f aca="false">IF(ISBLANK(A5560),"",C5560)</f>
        <v> NZL_state_housing_scheme_desc:0 "We must implement a new State housing system, offering low-cost rental housing to residents on low to moderate incomes. The Housing New Zealand Corporation plans on managing these homes for some 200,000 residents."</v>
      </c>
    </row>
    <row r="5561" customFormat="false" ht="13.8" hidden="false" customHeight="false" outlineLevel="0" collapsed="false">
      <c r="A5561" s="1" t="s">
        <v>10337</v>
      </c>
      <c r="B5561" s="1" t="s">
        <v>10338</v>
      </c>
      <c r="C5561" s="1" t="str">
        <f aca="false">A5561 &amp;" " &amp;"""" &amp;B5561 &amp;""""</f>
        <v> NZL_set_up_relief_programs:0 "Set Up Relief Programs"</v>
      </c>
      <c r="D5561" s="1" t="str">
        <f aca="false">IF(ISBLANK(A5561),"",C5561)</f>
        <v> NZL_set_up_relief_programs:0 "Set Up Relief Programs"</v>
      </c>
    </row>
    <row r="5562" customFormat="false" ht="13.8" hidden="false" customHeight="false" outlineLevel="0" collapsed="false">
      <c r="A5562" s="1" t="s">
        <v>10339</v>
      </c>
      <c r="B5562" s="1" t="s">
        <v>10340</v>
      </c>
      <c r="C5562" s="1" t="str">
        <f aca="false">A5562 &amp;" " &amp;"""" &amp;B5562 &amp;""""</f>
        <v> NZL_set_up_relief_programs_desc:0 "The recent global economic dislocation has made jobs scarce in New Zealand. By setting up relief programs we can get our citizens the jobs they need to get our country and economy moving again."</v>
      </c>
      <c r="D5562" s="1" t="str">
        <f aca="false">IF(ISBLANK(A5562),"",C5562)</f>
        <v> NZL_set_up_relief_programs_desc:0 "The recent global economic dislocation has made jobs scarce in New Zealand. By setting up relief programs we can get our citizens the jobs they need to get our country and economy moving again."</v>
      </c>
    </row>
    <row r="5563" customFormat="false" ht="13.8" hidden="false" customHeight="false" outlineLevel="0" collapsed="false">
      <c r="A5563" s="1" t="s">
        <v>10341</v>
      </c>
      <c r="B5563" s="1" t="s">
        <v>10342</v>
      </c>
      <c r="C5563" s="1" t="str">
        <f aca="false">A5563 &amp;" " &amp;"""" &amp;B5563 &amp;""""</f>
        <v> NZL_a_new_direction:0 "A New Direction"</v>
      </c>
      <c r="D5563" s="1" t="str">
        <f aca="false">IF(ISBLANK(A5563),"",C5563)</f>
        <v> NZL_a_new_direction:0 "A New Direction"</v>
      </c>
    </row>
    <row r="5564" customFormat="false" ht="13.8" hidden="false" customHeight="false" outlineLevel="0" collapsed="false">
      <c r="A5564" s="1" t="s">
        <v>10343</v>
      </c>
      <c r="B5564" s="1" t="s">
        <v>10344</v>
      </c>
      <c r="C5564" s="1" t="str">
        <f aca="false">A5564 &amp;" " &amp;"""" &amp;B5564 &amp;""""</f>
        <v> NZL_a_new_direction_desc:0 "Due to the recent changes in the world we must choose to align New Zealand with a country who is better suited to protect our interests and sovereignty."</v>
      </c>
      <c r="D5564" s="1" t="str">
        <f aca="false">IF(ISBLANK(A5564),"",C5564)</f>
        <v> NZL_a_new_direction_desc:0 "Due to the recent changes in the world we must choose to align New Zealand with a country who is better suited to protect our interests and sovereignty."</v>
      </c>
    </row>
    <row r="5565" customFormat="false" ht="13.8" hidden="false" customHeight="false" outlineLevel="0" collapsed="false">
      <c r="A5565" s="1" t="s">
        <v>10345</v>
      </c>
      <c r="B5565" s="1" t="s">
        <v>10346</v>
      </c>
      <c r="C5565" s="1" t="str">
        <f aca="false">A5565 &amp;" " &amp;"""" &amp;B5565 &amp;""""</f>
        <v> NZL_demand_australia:0 "Demand Australia"</v>
      </c>
      <c r="D5565" s="1" t="str">
        <f aca="false">IF(ISBLANK(A5565),"",C5565)</f>
        <v> NZL_demand_australia:0 "Demand Australia"</v>
      </c>
    </row>
    <row r="5566" customFormat="false" ht="13.8" hidden="false" customHeight="false" outlineLevel="0" collapsed="false">
      <c r="A5566" s="1" t="s">
        <v>10347</v>
      </c>
      <c r="B5566" s="1" t="s">
        <v>10348</v>
      </c>
      <c r="C5566" s="1" t="str">
        <f aca="false">A5566 &amp;" " &amp;"""" &amp;B5566 &amp;""""</f>
        <v> NZL_demand_australia_desc:0 "The Australians have long been our closest allies and friends. We have fought on the same beaches and died in the same useless Imperial wars. It is time to unite our two countries under one flag."</v>
      </c>
      <c r="D5566" s="1" t="str">
        <f aca="false">IF(ISBLANK(A5566),"",C5566)</f>
        <v> NZL_demand_australia_desc:0 "The Australians have long been our closest allies and friends. We have fought on the same beaches and died in the same useless Imperial wars. It is time to unite our two countries under one flag."</v>
      </c>
    </row>
    <row r="5567" customFormat="false" ht="13.8" hidden="false" customHeight="false" outlineLevel="0" collapsed="false">
      <c r="A5567" s="1" t="s">
        <v>10349</v>
      </c>
      <c r="B5567" s="1" t="s">
        <v>10350</v>
      </c>
      <c r="C5567" s="1" t="str">
        <f aca="false">A5567 &amp;" " &amp;"""" &amp;B5567 &amp;""""</f>
        <v> NZL_new_zealand_youth:0 "New Zealand Youth"</v>
      </c>
      <c r="D5567" s="1" t="str">
        <f aca="false">IF(ISBLANK(A5567),"",C5567)</f>
        <v> NZL_new_zealand_youth:0 "New Zealand Youth"</v>
      </c>
    </row>
    <row r="5568" customFormat="false" ht="13.8" hidden="false" customHeight="false" outlineLevel="0" collapsed="false">
      <c r="A5568" s="1" t="s">
        <v>10351</v>
      </c>
      <c r="B5568" s="1" t="s">
        <v>10352</v>
      </c>
      <c r="C5568" s="1" t="str">
        <f aca="false">A5568 &amp;" " &amp;"""" &amp;B5568 &amp;""""</f>
        <v> NZL_new_zealand_youth_desc:0 "We must recruit the youth of New Zealand to fight our wars."</v>
      </c>
      <c r="D5568" s="1" t="str">
        <f aca="false">IF(ISBLANK(A5568),"",C5568)</f>
        <v> NZL_new_zealand_youth_desc:0 "We must recruit the youth of New Zealand to fight our wars."</v>
      </c>
    </row>
    <row r="5569" customFormat="false" ht="13.8" hidden="false" customHeight="false" outlineLevel="0" collapsed="false">
      <c r="A5569" s="1" t="s">
        <v>10353</v>
      </c>
      <c r="B5569" s="1" t="s">
        <v>9231</v>
      </c>
      <c r="C5569" s="1" t="str">
        <f aca="false">A5569 &amp;" " &amp;"""" &amp;B5569 &amp;""""</f>
        <v> NZL_empire_air_training_scheme:0 "Empire Air Training Scheme"</v>
      </c>
      <c r="D5569" s="1" t="str">
        <f aca="false">IF(ISBLANK(A5569),"",C5569)</f>
        <v> NZL_empire_air_training_scheme:0 "Empire Air Training Scheme"</v>
      </c>
    </row>
    <row r="5570" customFormat="false" ht="13.8" hidden="false" customHeight="false" outlineLevel="0" collapsed="false">
      <c r="A5570" s="1" t="s">
        <v>10354</v>
      </c>
      <c r="B5570" s="1" t="s">
        <v>10355</v>
      </c>
      <c r="C5570" s="1" t="str">
        <f aca="false">A5570 &amp;" " &amp;"""" &amp;B5570 &amp;""""</f>
        <v> NZL_empire_air_training_scheme_desc:0 "It is time for New Zealand to commit to a proper air training program. With the encouragement and support of the United Kingdom, all of the Dominions will work together to contribute pilots and support crew for the war effort."</v>
      </c>
      <c r="D5570" s="1" t="str">
        <f aca="false">IF(ISBLANK(A5570),"",C5570)</f>
        <v> NZL_empire_air_training_scheme_desc:0 "It is time for New Zealand to commit to a proper air training program. With the encouragement and support of the United Kingdom, all of the Dominions will work together to contribute pilots and support crew for the war effort."</v>
      </c>
    </row>
    <row r="5571" customFormat="false" ht="13.8" hidden="false" customHeight="false" outlineLevel="0" collapsed="false">
      <c r="A5571" s="1" t="s">
        <v>10356</v>
      </c>
      <c r="B5571" s="1" t="s">
        <v>9235</v>
      </c>
      <c r="C5571" s="1" t="str">
        <f aca="false">A5571 &amp;" " &amp;"""" &amp;B5571 &amp;""""</f>
        <v> NZL_commonwealth_aircraft_corporation:0 "Commonwealth Aircraft Corporation"</v>
      </c>
      <c r="D5571" s="1" t="str">
        <f aca="false">IF(ISBLANK(A5571),"",C5571)</f>
        <v> NZL_commonwealth_aircraft_corporation:0 "Commonwealth Aircraft Corporation"</v>
      </c>
    </row>
    <row r="5572" customFormat="false" ht="13.8" hidden="false" customHeight="false" outlineLevel="0" collapsed="false">
      <c r="A5572" s="1" t="s">
        <v>10357</v>
      </c>
      <c r="B5572" s="1" t="s">
        <v>10358</v>
      </c>
      <c r="C5572" s="1" t="str">
        <f aca="false">A5572 &amp;" " &amp;"""" &amp;B5572 &amp;""""</f>
        <v> NZL_commonwealth_aircraft_corporation_desc:0 "The Commonwealth Aircraft Corporation is the primary producer of aircraft and aircraft engines in New Zealand. It has a proven track record, and support for it will give our pilots the materials they require."</v>
      </c>
      <c r="D5572" s="1" t="str">
        <f aca="false">IF(ISBLANK(A5572),"",C5572)</f>
        <v> NZL_commonwealth_aircraft_corporation_desc:0 "The Commonwealth Aircraft Corporation is the primary producer of aircraft and aircraft engines in New Zealand. It has a proven track record, and support for it will give our pilots the materials they require."</v>
      </c>
    </row>
    <row r="5573" customFormat="false" ht="13.8" hidden="false" customHeight="false" outlineLevel="0" collapsed="false">
      <c r="A5573" s="1" t="s">
        <v>10359</v>
      </c>
      <c r="B5573" s="1" t="s">
        <v>10360</v>
      </c>
      <c r="C5573" s="1" t="str">
        <f aca="false">A5573 &amp;" " &amp;"""" &amp;B5573 &amp;""""</f>
        <v> NZL_samoa_industrial_development:0 "Samoa Industrial Development"</v>
      </c>
      <c r="D5573" s="1" t="str">
        <f aca="false">IF(ISBLANK(A5573),"",C5573)</f>
        <v> NZL_samoa_industrial_development:0 "Samoa Industrial Development"</v>
      </c>
    </row>
    <row r="5574" customFormat="false" ht="13.8" hidden="false" customHeight="false" outlineLevel="0" collapsed="false">
      <c r="A5574" s="1" t="s">
        <v>10361</v>
      </c>
      <c r="B5574" s="1" t="s">
        <v>10362</v>
      </c>
      <c r="C5574" s="1" t="str">
        <f aca="false">A5574 &amp;" " &amp;"""" &amp;B5574 &amp;""""</f>
        <v> NZL_samoa_industrial_development_desc:0 "Our limited industrial capacity requires us to develop the island of Samoa"</v>
      </c>
      <c r="D5574" s="1" t="str">
        <f aca="false">IF(ISBLANK(A5574),"",C5574)</f>
        <v> NZL_samoa_industrial_development_desc:0 "Our limited industrial capacity requires us to develop the island of Samoa"</v>
      </c>
    </row>
    <row r="5575" customFormat="false" ht="13.8" hidden="false" customHeight="false" outlineLevel="0" collapsed="false">
      <c r="A5575" s="1" t="s">
        <v>10363</v>
      </c>
      <c r="B5575" s="1" t="s">
        <v>10364</v>
      </c>
      <c r="C5575" s="1" t="str">
        <f aca="false">A5575 &amp;" " &amp;"""" &amp;B5575 &amp;""""</f>
        <v> NZL_minor_native_representation_in_gov:0 "Minor Native Representation"</v>
      </c>
      <c r="D5575" s="1" t="str">
        <f aca="false">IF(ISBLANK(A5575),"",C5575)</f>
        <v> NZL_minor_native_representation_in_gov:0 "Minor Native Representation"</v>
      </c>
    </row>
    <row r="5576" customFormat="false" ht="13.8" hidden="false" customHeight="false" outlineLevel="0" collapsed="false">
      <c r="A5576" s="1" t="s">
        <v>10365</v>
      </c>
      <c r="B5576" s="1" t="s">
        <v>10366</v>
      </c>
      <c r="C5576" s="1" t="str">
        <f aca="false">A5576 &amp;" " &amp;"""" &amp;B5576 &amp;""""</f>
        <v> NZL_minor_native_representation_in_gov_desc:0 "We could allow some natives to have a say in New Zealand's governmental body. This could appease some protesters."</v>
      </c>
      <c r="D5576" s="1" t="str">
        <f aca="false">IF(ISBLANK(A5576),"",C5576)</f>
        <v> NZL_minor_native_representation_in_gov_desc:0 "We could allow some natives to have a say in New Zealand's governmental body. This could appease some protesters."</v>
      </c>
    </row>
    <row r="5577" customFormat="false" ht="13.8" hidden="false" customHeight="false" outlineLevel="0" collapsed="false">
      <c r="A5577" s="1" t="s">
        <v>10367</v>
      </c>
      <c r="C5577" s="1" t="str">
        <f aca="false">A5577 &amp;" " &amp;"""" &amp;B5577 &amp;""""</f>
        <v> #################### Polish miedzymorze ""</v>
      </c>
      <c r="D5577" s="1" t="str">
        <f aca="false">IF(ISBLANK(A5577),"",C5577)</f>
        <v> #################### Polish miedzymorze ""</v>
      </c>
    </row>
    <row r="5578" customFormat="false" ht="13.8" hidden="false" customHeight="false" outlineLevel="0" collapsed="false">
      <c r="A5578" s="1" t="s">
        <v>10368</v>
      </c>
      <c r="B5578" s="1" t="s">
        <v>10369</v>
      </c>
      <c r="C5578" s="1" t="str">
        <f aca="false">A5578 &amp;" " &amp;"""" &amp;B5578 &amp;""""</f>
        <v> POL_7tp:0 "The 7TP Tank"</v>
      </c>
      <c r="D5578" s="1" t="str">
        <f aca="false">IF(ISBLANK(A5578),"",C5578)</f>
        <v> POL_7tp:0 "The 7TP Tank"</v>
      </c>
    </row>
    <row r="5579" customFormat="false" ht="13.8" hidden="false" customHeight="false" outlineLevel="0" collapsed="false">
      <c r="A5579" s="1" t="s">
        <v>10370</v>
      </c>
      <c r="B5579" s="1" t="s">
        <v>10371</v>
      </c>
      <c r="C5579" s="1" t="str">
        <f aca="false">A5579 &amp;" " &amp;"""" &amp;B5579 &amp;""""</f>
        <v> POL_7tp_desc:0 "The 7TP was the Polish development of the British Vickers 6-ton Mark E tank licence. Comparing to Vickers, the main new features of 7TP were: a better, more reliable and powerful diesel engine, a 37 mm anti-tank gun, thicker armour (17 mm instead of 13 mm on the front), modified ventilation, the Gundlach tank periscope, and a radio."</v>
      </c>
      <c r="D5579" s="1" t="str">
        <f aca="false">IF(ISBLANK(A5579),"",C5579)</f>
        <v> POL_7tp_desc:0 "The 7TP was the Polish development of the British Vickers 6-ton Mark E tank licence. Comparing to Vickers, the main new features of 7TP were: a better, more reliable and powerful diesel engine, a 37 mm anti-tank gun, thicker armour (17 mm instead of 13 mm on the front), modified ventilation, the Gundlach tank periscope, and a radio."</v>
      </c>
    </row>
    <row r="5580" customFormat="false" ht="13.8" hidden="false" customHeight="false" outlineLevel="0" collapsed="false">
      <c r="A5580" s="1" t="s">
        <v>10372</v>
      </c>
      <c r="B5580" s="1" t="s">
        <v>10373</v>
      </c>
      <c r="C5580" s="1" t="str">
        <f aca="false">A5580 &amp;" " &amp;"""" &amp;B5580 &amp;""""</f>
        <v> POL_army_reform:0 "Polish Army Reform"</v>
      </c>
      <c r="D5580" s="1" t="str">
        <f aca="false">IF(ISBLANK(A5580),"",C5580)</f>
        <v> POL_army_reform:0 "Polish Army Reform"</v>
      </c>
    </row>
    <row r="5581" customFormat="false" ht="13.8" hidden="false" customHeight="false" outlineLevel="0" collapsed="false">
      <c r="A5581" s="1" t="s">
        <v>10374</v>
      </c>
      <c r="B5581" s="1" t="s">
        <v>10375</v>
      </c>
      <c r="C5581" s="1" t="str">
        <f aca="false">A5581 &amp;" " &amp;"""" &amp;B5581 &amp;""""</f>
        <v> POL_army_reform_desc:0 "Our Army is completely disorganized and in disarray, we have to fix this immediately to ensure our sovereign future."</v>
      </c>
      <c r="D5581" s="1" t="str">
        <f aca="false">IF(ISBLANK(A5581),"",C5581)</f>
        <v> POL_army_reform_desc:0 "Our Army is completely disorganized and in disarray, we have to fix this immediately to ensure our sovereign future."</v>
      </c>
    </row>
    <row r="5582" customFormat="false" ht="13.8" hidden="false" customHeight="false" outlineLevel="0" collapsed="false">
      <c r="A5582" s="1" t="s">
        <v>10376</v>
      </c>
      <c r="B5582" s="1" t="s">
        <v>10377</v>
      </c>
      <c r="C5582" s="1" t="str">
        <f aca="false">A5582 &amp;" " &amp;"""" &amp;B5582 &amp;""""</f>
        <v> POL_Five_year_plan:0 "The Five-Year Plan"</v>
      </c>
      <c r="D5582" s="1" t="str">
        <f aca="false">IF(ISBLANK(A5582),"",C5582)</f>
        <v> POL_Five_year_plan:0 "The Five-Year Plan"</v>
      </c>
    </row>
    <row r="5583" customFormat="false" ht="13.8" hidden="false" customHeight="false" outlineLevel="0" collapsed="false">
      <c r="A5583" s="1" t="s">
        <v>10378</v>
      </c>
      <c r="B5583" s="1" t="s">
        <v>10379</v>
      </c>
      <c r="C5583" s="1" t="str">
        <f aca="false">A5583 &amp;" " &amp;"""" &amp;B5583 &amp;""""</f>
        <v> POL_Five_year_plan_desc:0 "Now that we have completed the Four-Year Plan, we should think about creating a new one, this time over a period of five years."</v>
      </c>
      <c r="D5583" s="1" t="str">
        <f aca="false">IF(ISBLANK(A5583),"",C5583)</f>
        <v> POL_Five_year_plan_desc:0 "Now that we have completed the Four-Year Plan, we should think about creating a new one, this time over a period of five years."</v>
      </c>
    </row>
    <row r="5584" customFormat="false" ht="13.8" hidden="false" customHeight="false" outlineLevel="0" collapsed="false">
      <c r="A5584" s="1" t="s">
        <v>10380</v>
      </c>
      <c r="B5584" s="1" t="s">
        <v>10381</v>
      </c>
      <c r="C5584" s="1" t="str">
        <f aca="false">A5584 &amp;" " &amp;"""" &amp;B5584 &amp;""""</f>
        <v> POL_invest_in_Poland_B_desc:0 "We should try to get the underdeveloped part of our country to the same level as the rest."</v>
      </c>
      <c r="D5584" s="1" t="str">
        <f aca="false">IF(ISBLANK(A5584),"",C5584)</f>
        <v> POL_invest_in_Poland_B_desc:0 "We should try to get the underdeveloped part of our country to the same level as the rest."</v>
      </c>
    </row>
    <row r="5585" customFormat="false" ht="13.8" hidden="false" customHeight="false" outlineLevel="0" collapsed="false">
      <c r="A5585" s="1" t="s">
        <v>10382</v>
      </c>
      <c r="B5585" s="1" t="s">
        <v>10383</v>
      </c>
      <c r="C5585" s="1" t="str">
        <f aca="false">A5585 &amp;" " &amp;"""" &amp;B5585 &amp;""""</f>
        <v> POL_coal_trunk_line:0 "Coal Trunk Line"</v>
      </c>
      <c r="D5585" s="1" t="str">
        <f aca="false">IF(ISBLANK(A5585),"",C5585)</f>
        <v> POL_coal_trunk_line:0 "Coal Trunk Line"</v>
      </c>
    </row>
    <row r="5586" customFormat="false" ht="13.8" hidden="false" customHeight="false" outlineLevel="0" collapsed="false">
      <c r="A5586" s="1" t="s">
        <v>10384</v>
      </c>
      <c r="B5586" s="1" t="s">
        <v>10385</v>
      </c>
      <c r="C5586" s="1" t="str">
        <f aca="false">A5586 &amp;" " &amp;"""" &amp;B5586 &amp;""""</f>
        <v> POL_coal_trunk_line_desc:0 "Railway connecting Upper Silesia and Gdynia to transport Coal for exportation."</v>
      </c>
      <c r="D5586" s="1" t="str">
        <f aca="false">IF(ISBLANK(A5586),"",C5586)</f>
        <v> POL_coal_trunk_line_desc:0 "Railway connecting Upper Silesia and Gdynia to transport Coal for exportation."</v>
      </c>
    </row>
    <row r="5587" customFormat="false" ht="13.8" hidden="false" customHeight="false" outlineLevel="0" collapsed="false">
      <c r="A5587" s="1" t="s">
        <v>10386</v>
      </c>
      <c r="B5587" s="1" t="s">
        <v>10387</v>
      </c>
      <c r="C5587" s="1" t="str">
        <f aca="false">A5587 &amp;" " &amp;"""" &amp;B5587 &amp;""""</f>
        <v> POL_modernising_the_support_units:0 "Modernizing The Support Companies"</v>
      </c>
      <c r="D5587" s="1" t="str">
        <f aca="false">IF(ISBLANK(A5587),"",C5587)</f>
        <v> POL_modernising_the_support_units:0 "Modernizing The Support Companies"</v>
      </c>
    </row>
    <row r="5588" customFormat="false" ht="13.8" hidden="false" customHeight="false" outlineLevel="0" collapsed="false">
      <c r="A5588" s="1" t="s">
        <v>10388</v>
      </c>
      <c r="B5588" s="1" t="s">
        <v>10389</v>
      </c>
      <c r="C5588" s="1" t="str">
        <f aca="false">A5588 &amp;" " &amp;"""" &amp;B5588 &amp;""""</f>
        <v> POL_modernising_the_support_units_desc:0 "Now that we have standardised our weaponry, we should improve the support for our main units!"</v>
      </c>
      <c r="D5588" s="1" t="str">
        <f aca="false">IF(ISBLANK(A5588),"",C5588)</f>
        <v> POL_modernising_the_support_units_desc:0 "Now that we have standardised our weaponry, we should improve the support for our main units!"</v>
      </c>
    </row>
    <row r="5589" customFormat="false" ht="13.8" hidden="false" customHeight="false" outlineLevel="0" collapsed="false">
      <c r="A5589" s="1" t="s">
        <v>10390</v>
      </c>
      <c r="B5589" s="1" t="s">
        <v>10391</v>
      </c>
      <c r="C5589" s="1" t="str">
        <f aca="false">A5589 &amp;" " &amp;"""" &amp;B5589 &amp;""""</f>
        <v> POL_submarine_doctrine:0 "Submarine Doctrine"</v>
      </c>
      <c r="D5589" s="1" t="str">
        <f aca="false">IF(ISBLANK(A5589),"",C5589)</f>
        <v> POL_submarine_doctrine:0 "Submarine Doctrine"</v>
      </c>
    </row>
    <row r="5590" customFormat="false" ht="13.8" hidden="false" customHeight="false" outlineLevel="0" collapsed="false">
      <c r="A5590" s="1" t="s">
        <v>10392</v>
      </c>
      <c r="B5590" s="1" t="s">
        <v>10393</v>
      </c>
      <c r="C5590" s="1" t="str">
        <f aca="false">A5590 &amp;" " &amp;"""" &amp;B5590 &amp;""""</f>
        <v> POL_submarine_doctrine_desc:0 "Now that we are building new subs, we need to figure out how to use them too."</v>
      </c>
      <c r="D5590" s="1" t="str">
        <f aca="false">IF(ISBLANK(A5590),"",C5590)</f>
        <v> POL_submarine_doctrine_desc:0 "Now that we are building new subs, we need to figure out how to use them too."</v>
      </c>
    </row>
    <row r="5591" customFormat="false" ht="13.8" hidden="false" customHeight="false" outlineLevel="0" collapsed="false">
      <c r="A5591" s="1" t="s">
        <v>10394</v>
      </c>
      <c r="B5591" s="1" t="s">
        <v>10395</v>
      </c>
      <c r="C5591" s="1" t="str">
        <f aca="false">A5591 &amp;" " &amp;"""" &amp;B5591 &amp;""""</f>
        <v> POL_submarine_based_navy:0 "Submarine Based Navy"</v>
      </c>
      <c r="D5591" s="1" t="str">
        <f aca="false">IF(ISBLANK(A5591),"",C5591)</f>
        <v> POL_submarine_based_navy:0 "Submarine Based Navy"</v>
      </c>
    </row>
    <row r="5592" customFormat="false" ht="13.8" hidden="false" customHeight="false" outlineLevel="0" collapsed="false">
      <c r="A5592" s="1" t="s">
        <v>10396</v>
      </c>
      <c r="B5592" s="1" t="s">
        <v>10397</v>
      </c>
      <c r="C5592" s="1" t="str">
        <f aca="false">A5592 &amp;" " &amp;"""" &amp;B5592 &amp;""""</f>
        <v> POL_submarine_based_navy_desc:0 "Let's build our Navy around Submarines!"</v>
      </c>
      <c r="D5592" s="1" t="str">
        <f aca="false">IF(ISBLANK(A5592),"",C5592)</f>
        <v> POL_submarine_based_navy_desc:0 "Let's build our Navy around Submarines!"</v>
      </c>
    </row>
    <row r="5593" customFormat="false" ht="13.8" hidden="false" customHeight="false" outlineLevel="0" collapsed="false">
      <c r="A5593" s="1" t="s">
        <v>10398</v>
      </c>
      <c r="B5593" s="1" t="s">
        <v>10399</v>
      </c>
      <c r="C5593" s="1" t="str">
        <f aca="false">A5593 &amp;" " &amp;"""" &amp;B5593 &amp;""""</f>
        <v> POL_treaty_with_czechoslovakia:0 "Prague Declaration"</v>
      </c>
      <c r="D5593" s="1" t="str">
        <f aca="false">IF(ISBLANK(A5593),"",C5593)</f>
        <v> POL_treaty_with_czechoslovakia:0 "Prague Declaration"</v>
      </c>
    </row>
    <row r="5594" customFormat="false" ht="13.8" hidden="false" customHeight="false" outlineLevel="0" collapsed="false">
      <c r="A5594" s="1" t="s">
        <v>10400</v>
      </c>
      <c r="B5594" s="1" t="s">
        <v>10401</v>
      </c>
      <c r="C5594" s="1" t="str">
        <f aca="false">A5594 &amp;" " &amp;"""" &amp;B5594 &amp;""""</f>
        <v> POL_treaty_with_czechoslovakia_desc:0 "Czechoslovakia can be a very valuable ally. We should give up our claims and aim for long-term cooperation, even if the chances for an agreement are low. As for the first step, we should guarantee their independence!"</v>
      </c>
      <c r="D5594" s="1" t="str">
        <f aca="false">IF(ISBLANK(A5594),"",C5594)</f>
        <v> POL_treaty_with_czechoslovakia_desc:0 "Czechoslovakia can be a very valuable ally. We should give up our claims and aim for long-term cooperation, even if the chances for an agreement are low. As for the first step, we should guarantee their independence!"</v>
      </c>
    </row>
    <row r="5595" customFormat="false" ht="13.8" hidden="false" customHeight="false" outlineLevel="0" collapsed="false">
      <c r="A5595" s="1" t="s">
        <v>10402</v>
      </c>
      <c r="B5595" s="1" t="s">
        <v>10403</v>
      </c>
      <c r="C5595" s="1" t="str">
        <f aca="false">A5595 &amp;" " &amp;"""" &amp;B5595 &amp;""""</f>
        <v> miedzymorze.1.t:0 "Poland Suggests Cooperation"</v>
      </c>
      <c r="D5595" s="1" t="str">
        <f aca="false">IF(ISBLANK(A5595),"",C5595)</f>
        <v> miedzymorze.1.t:0 "Poland Suggests Cooperation"</v>
      </c>
    </row>
    <row r="5596" customFormat="false" ht="13.8" hidden="false" customHeight="false" outlineLevel="0" collapsed="false">
      <c r="A5596" s="1" t="s">
        <v>10404</v>
      </c>
      <c r="B5596" s="1" t="s">
        <v>10405</v>
      </c>
      <c r="C5596" s="1" t="str">
        <f aca="false">A5596 &amp;" " &amp;"""" &amp;B5596 &amp;""""</f>
        <v> miedzymorze.1.d:0 "At the meeting of representatives of polish and Czechoslovak governments in Hradczany, Poland officially resigned all claims on Zaolzie, and made many declarations about future cooperation that may lead to Czechoslovak membership in Intermarium."</v>
      </c>
      <c r="D5596" s="1" t="str">
        <f aca="false">IF(ISBLANK(A5596),"",C5596)</f>
        <v> miedzymorze.1.d:0 "At the meeting of representatives of polish and Czechoslovak governments in Hradczany, Poland officially resigned all claims on Zaolzie, and made many declarations about future cooperation that may lead to Czechoslovak membership in Intermarium."</v>
      </c>
    </row>
    <row r="5597" customFormat="false" ht="13.8" hidden="false" customHeight="false" outlineLevel="0" collapsed="false">
      <c r="A5597" s="1" t="s">
        <v>10406</v>
      </c>
      <c r="B5597" s="1" t="s">
        <v>10407</v>
      </c>
      <c r="C5597" s="1" t="str">
        <f aca="false">A5597 &amp;" " &amp;"""" &amp;B5597 &amp;""""</f>
        <v> miedzymorze.1.a:0 "We accept the proposal! Fight together or die alone!"</v>
      </c>
      <c r="D5597" s="1" t="str">
        <f aca="false">IF(ISBLANK(A5597),"",C5597)</f>
        <v> miedzymorze.1.a:0 "We accept the proposal! Fight together or die alone!"</v>
      </c>
    </row>
    <row r="5598" customFormat="false" ht="13.8" hidden="false" customHeight="false" outlineLevel="0" collapsed="false">
      <c r="A5598" s="1" t="s">
        <v>10408</v>
      </c>
      <c r="B5598" s="1" t="s">
        <v>10409</v>
      </c>
      <c r="C5598" s="1" t="str">
        <f aca="false">A5598 &amp;" " &amp;"""" &amp;B5598 &amp;""""</f>
        <v> miedzymorze.1.b:0 "Czechoslovakia is stronger alone!"</v>
      </c>
      <c r="D5598" s="1" t="str">
        <f aca="false">IF(ISBLANK(A5598),"",C5598)</f>
        <v> miedzymorze.1.b:0 "Czechoslovakia is stronger alone!"</v>
      </c>
    </row>
    <row r="5599" customFormat="false" ht="13.8" hidden="false" customHeight="false" outlineLevel="0" collapsed="false">
      <c r="A5599" s="1" t="s">
        <v>10410</v>
      </c>
      <c r="B5599" s="1" t="s">
        <v>10411</v>
      </c>
      <c r="C5599" s="1" t="str">
        <f aca="false">A5599 &amp;" " &amp;"""" &amp;B5599 &amp;""""</f>
        <v> POL_treaty_with_romania:0 "Polish-Romanian cooperation"</v>
      </c>
      <c r="D5599" s="1" t="str">
        <f aca="false">IF(ISBLANK(A5599),"",C5599)</f>
        <v> POL_treaty_with_romania:0 "Polish-Romanian cooperation"</v>
      </c>
    </row>
    <row r="5600" customFormat="false" ht="13.8" hidden="false" customHeight="false" outlineLevel="0" collapsed="false">
      <c r="A5600" s="1" t="s">
        <v>10412</v>
      </c>
      <c r="B5600" s="1" t="s">
        <v>10413</v>
      </c>
      <c r="C5600" s="1" t="str">
        <f aca="false">A5600 &amp;" " &amp;"""" &amp;B5600 &amp;""""</f>
        <v> POL_treaty_with_romania_desc:0 "Since the Great War, Romania has been our friendliest neighbour. Our defense pact against the USSR is a great base for further cooperation!... but can we stop the Red Bear, even together?"</v>
      </c>
      <c r="D5600" s="1" t="str">
        <f aca="false">IF(ISBLANK(A5600),"",C5600)</f>
        <v> POL_treaty_with_romania_desc:0 "Since the Great War, Romania has been our friendliest neighbour. Our defense pact against the USSR is a great base for further cooperation!... but can we stop the Red Bear, even together?"</v>
      </c>
    </row>
    <row r="5601" customFormat="false" ht="13.8" hidden="false" customHeight="false" outlineLevel="0" collapsed="false">
      <c r="A5601" s="1" t="s">
        <v>10414</v>
      </c>
      <c r="B5601" s="1" t="s">
        <v>10415</v>
      </c>
      <c r="C5601" s="1" t="str">
        <f aca="false">A5601 &amp;" " &amp;"""" &amp;B5601 &amp;""""</f>
        <v> miedzymorze.2.t:0 "Poland Suggests a Strengthening of Cooperation."</v>
      </c>
      <c r="D5601" s="1" t="str">
        <f aca="false">IF(ISBLANK(A5601),"",C5601)</f>
        <v> miedzymorze.2.t:0 "Poland Suggests a Strengthening of Cooperation."</v>
      </c>
    </row>
    <row r="5602" customFormat="false" ht="13.8" hidden="false" customHeight="false" outlineLevel="0" collapsed="false">
      <c r="A5602" s="1" t="s">
        <v>10416</v>
      </c>
      <c r="B5602" s="1" t="s">
        <v>10417</v>
      </c>
      <c r="C5602" s="1" t="str">
        <f aca="false">A5602 &amp;" " &amp;"""" &amp;B5602 &amp;""""</f>
        <v> miedzymorze.2.d:0 "At the meeting of representatives of the polish and romanian governments in Lviv, Poland proposed to extend existing treaties from Bucharest and Warsaw to full military cooperation."</v>
      </c>
      <c r="D5602" s="1" t="str">
        <f aca="false">IF(ISBLANK(A5602),"",C5602)</f>
        <v> miedzymorze.2.d:0 "At the meeting of representatives of the polish and romanian governments in Lviv, Poland proposed to extend existing treaties from Bucharest and Warsaw to full military cooperation."</v>
      </c>
    </row>
    <row r="5603" customFormat="false" ht="13.8" hidden="false" customHeight="false" outlineLevel="0" collapsed="false">
      <c r="A5603" s="1" t="s">
        <v>10418</v>
      </c>
      <c r="B5603" s="1" t="s">
        <v>10419</v>
      </c>
      <c r="C5603" s="1" t="str">
        <f aca="false">A5603 &amp;" " &amp;"""" &amp;B5603 &amp;""""</f>
        <v> miedzymorze.2.a:0 "We accept the proposal, together we will be stronger!"</v>
      </c>
      <c r="D5603" s="1" t="str">
        <f aca="false">IF(ISBLANK(A5603),"",C5603)</f>
        <v> miedzymorze.2.a:0 "We accept the proposal, together we will be stronger!"</v>
      </c>
    </row>
    <row r="5604" customFormat="false" ht="13.8" hidden="false" customHeight="false" outlineLevel="0" collapsed="false">
      <c r="A5604" s="1" t="s">
        <v>10420</v>
      </c>
      <c r="B5604" s="1" t="s">
        <v>10421</v>
      </c>
      <c r="C5604" s="1" t="str">
        <f aca="false">A5604 &amp;" " &amp;"""" &amp;B5604 &amp;""""</f>
        <v> miedzymorze.2.b:0 "Romania is stronger alone!"</v>
      </c>
      <c r="D5604" s="1" t="str">
        <f aca="false">IF(ISBLANK(A5604),"",C5604)</f>
        <v> miedzymorze.2.b:0 "Romania is stronger alone!"</v>
      </c>
    </row>
    <row r="5605" customFormat="false" ht="13.8" hidden="false" customHeight="false" outlineLevel="0" collapsed="false">
      <c r="A5605" s="1" t="s">
        <v>10422</v>
      </c>
      <c r="B5605" s="1" t="s">
        <v>10423</v>
      </c>
      <c r="C5605" s="1" t="str">
        <f aca="false">A5605 &amp;" " &amp;"""" &amp;B5605 &amp;""""</f>
        <v> POL_lwow_fortified_area:0 "Defense of Lviv"</v>
      </c>
      <c r="D5605" s="1" t="str">
        <f aca="false">IF(ISBLANK(A5605),"",C5605)</f>
        <v> POL_lwow_fortified_area:0 "Defense of Lviv"</v>
      </c>
    </row>
    <row r="5606" customFormat="false" ht="13.8" hidden="false" customHeight="false" outlineLevel="0" collapsed="false">
      <c r="A5606" s="1" t="s">
        <v>10424</v>
      </c>
      <c r="B5606" s="1" t="s">
        <v>10425</v>
      </c>
      <c r="C5606" s="1" t="str">
        <f aca="false">A5606 &amp;" " &amp;"""" &amp;B5606 &amp;""""</f>
        <v> POL_lwow_fortified_area_desc:0 "Lviv has the highest priority in the defense of Poland and the whole Intermarium from the USSR. By a joint effort, Poland and Romania should fortify this region."</v>
      </c>
      <c r="D5606" s="1" t="str">
        <f aca="false">IF(ISBLANK(A5606),"",C5606)</f>
        <v> POL_lwow_fortified_area_desc:0 "Lviv has the highest priority in the defense of Poland and the whole Intermarium from the USSR. By a joint effort, Poland and Romania should fortify this region."</v>
      </c>
    </row>
    <row r="5607" customFormat="false" ht="13.8" hidden="false" customHeight="false" outlineLevel="0" collapsed="false">
      <c r="A5607" s="1" t="s">
        <v>10426</v>
      </c>
      <c r="B5607" s="1" t="s">
        <v>10427</v>
      </c>
      <c r="C5607" s="1" t="str">
        <f aca="false">A5607 &amp;" " &amp;"""" &amp;B5607 &amp;""""</f>
        <v> POL_demand_zaolzie:0 "Demand Zaolzie"</v>
      </c>
      <c r="D5607" s="1" t="str">
        <f aca="false">IF(ISBLANK(A5607),"",C5607)</f>
        <v> POL_demand_zaolzie:0 "Demand Zaolzie"</v>
      </c>
    </row>
    <row r="5608" customFormat="false" ht="13.8" hidden="false" customHeight="false" outlineLevel="0" collapsed="false">
      <c r="A5608" s="1" t="s">
        <v>10428</v>
      </c>
      <c r="B5608" s="1" t="s">
        <v>10429</v>
      </c>
      <c r="C5608" s="1" t="str">
        <f aca="false">A5608 &amp;" " &amp;"""" &amp;B5608 &amp;""""</f>
        <v> POL_demand_zaolzie_desc:0 "We have been demanding Zaolzie for a very long time. It's time to make a final demand. Zaolzie or war!"</v>
      </c>
      <c r="D5608" s="1" t="str">
        <f aca="false">IF(ISBLANK(A5608),"",C5608)</f>
        <v> POL_demand_zaolzie_desc:0 "We have been demanding Zaolzie for a very long time. It's time to make a final demand. Zaolzie or war!"</v>
      </c>
    </row>
    <row r="5609" customFormat="false" ht="13.8" hidden="false" customHeight="false" outlineLevel="0" collapsed="false">
      <c r="A5609" s="1" t="s">
        <v>10430</v>
      </c>
      <c r="B5609" s="1" t="s">
        <v>10431</v>
      </c>
      <c r="C5609" s="1" t="str">
        <f aca="false">A5609 &amp;" " &amp;"""" &amp;B5609 &amp;""""</f>
        <v> POL_demand_zaolzie_threat:0 "Poland claims Zaolzie"</v>
      </c>
      <c r="D5609" s="1" t="str">
        <f aca="false">IF(ISBLANK(A5609),"",C5609)</f>
        <v> POL_demand_zaolzie_threat:0 "Poland claims Zaolzie"</v>
      </c>
    </row>
    <row r="5610" customFormat="false" ht="13.8" hidden="false" customHeight="false" outlineLevel="0" collapsed="false">
      <c r="A5610" s="1" t="s">
        <v>10432</v>
      </c>
      <c r="B5610" s="1" t="s">
        <v>10433</v>
      </c>
      <c r="C5610" s="1" t="str">
        <f aca="false">A5610 &amp;" " &amp;"""" &amp;B5610 &amp;""""</f>
        <v> miedzymorze.3.t:0 "Poland Demands Zaolzie."</v>
      </c>
      <c r="D5610" s="1" t="str">
        <f aca="false">IF(ISBLANK(A5610),"",C5610)</f>
        <v> miedzymorze.3.t:0 "Poland Demands Zaolzie."</v>
      </c>
    </row>
    <row r="5611" customFormat="false" ht="13.8" hidden="false" customHeight="false" outlineLevel="0" collapsed="false">
      <c r="A5611" s="1" t="s">
        <v>10434</v>
      </c>
      <c r="B5611" s="1" t="s">
        <v>10435</v>
      </c>
      <c r="C5611" s="1" t="str">
        <f aca="false">A5611 &amp;" " &amp;"""" &amp;B5611 &amp;""""</f>
        <v> miedzymorze.3.d:0 "Poland has been demanding Zaolzie, due to its large Polish population, for a long time... But now they have sent an ultimatum - Zaolzie or war. "</v>
      </c>
      <c r="D5611" s="1" t="str">
        <f aca="false">IF(ISBLANK(A5611),"",C5611)</f>
        <v> miedzymorze.3.d:0 "Poland has been demanding Zaolzie, due to its large Polish population, for a long time... But now they have sent an ultimatum - Zaolzie or war. "</v>
      </c>
    </row>
    <row r="5612" customFormat="false" ht="13.8" hidden="false" customHeight="false" outlineLevel="0" collapsed="false">
      <c r="A5612" s="1" t="s">
        <v>10436</v>
      </c>
      <c r="B5612" s="1" t="s">
        <v>10437</v>
      </c>
      <c r="C5612" s="1" t="str">
        <f aca="false">A5612 &amp;" " &amp;"""" &amp;B5612 &amp;""""</f>
        <v> miedzymorze.3.a:0 "We are not ready for war."</v>
      </c>
      <c r="D5612" s="1" t="str">
        <f aca="false">IF(ISBLANK(A5612),"",C5612)</f>
        <v> miedzymorze.3.a:0 "We are not ready for war."</v>
      </c>
    </row>
    <row r="5613" customFormat="false" ht="13.8" hidden="false" customHeight="false" outlineLevel="0" collapsed="false">
      <c r="A5613" s="1" t="s">
        <v>10438</v>
      </c>
      <c r="B5613" s="1" t="s">
        <v>10439</v>
      </c>
      <c r="C5613" s="1" t="str">
        <f aca="false">A5613 &amp;" " &amp;"""" &amp;B5613 &amp;""""</f>
        <v> miedzymorze.3.b:0 "Zaolzie is Czech!"</v>
      </c>
      <c r="D5613" s="1" t="str">
        <f aca="false">IF(ISBLANK(A5613),"",C5613)</f>
        <v> miedzymorze.3.b:0 "Zaolzie is Czech!"</v>
      </c>
    </row>
    <row r="5614" customFormat="false" ht="13.8" hidden="false" customHeight="false" outlineLevel="0" collapsed="false">
      <c r="A5614" s="1" t="s">
        <v>10440</v>
      </c>
      <c r="B5614" s="1" t="s">
        <v>10441</v>
      </c>
      <c r="C5614" s="1" t="str">
        <f aca="false">A5614 &amp;" " &amp;"""" &amp;B5614 &amp;""""</f>
        <v> miedzymorze.4.t:0 "Czechoslovakia Evacuates Zaolzie."</v>
      </c>
      <c r="D5614" s="1" t="str">
        <f aca="false">IF(ISBLANK(A5614),"",C5614)</f>
        <v> miedzymorze.4.t:0 "Czechoslovakia Evacuates Zaolzie."</v>
      </c>
    </row>
    <row r="5615" customFormat="false" ht="13.8" hidden="false" customHeight="false" outlineLevel="0" collapsed="false">
      <c r="A5615" s="1" t="s">
        <v>10442</v>
      </c>
      <c r="B5615" s="1" t="s">
        <v>10443</v>
      </c>
      <c r="C5615" s="1" t="str">
        <f aca="false">A5615 &amp;" " &amp;"""" &amp;B5615 &amp;""""</f>
        <v> miedzymorze.4.d:0 "In fear of Polish intervention, the Czech government has decided to give up Zaolzie. The Polish army has entered the area and secured a new border."</v>
      </c>
      <c r="D5615" s="1" t="str">
        <f aca="false">IF(ISBLANK(A5615),"",C5615)</f>
        <v> miedzymorze.4.d:0 "In fear of Polish intervention, the Czech government has decided to give up Zaolzie. The Polish army has entered the area and secured a new border."</v>
      </c>
    </row>
    <row r="5616" customFormat="false" ht="13.8" hidden="false" customHeight="false" outlineLevel="0" collapsed="false">
      <c r="A5616" s="1" t="s">
        <v>10444</v>
      </c>
      <c r="B5616" s="1" t="s">
        <v>7383</v>
      </c>
      <c r="C5616" s="1" t="str">
        <f aca="false">A5616 &amp;" " &amp;"""" &amp;B5616 &amp;""""</f>
        <v> miedzymorze.4.a:0 "Great!"</v>
      </c>
      <c r="D5616" s="1" t="str">
        <f aca="false">IF(ISBLANK(A5616),"",C5616)</f>
        <v> miedzymorze.4.a:0 "Great!"</v>
      </c>
    </row>
    <row r="5617" customFormat="false" ht="13.8" hidden="false" customHeight="false" outlineLevel="0" collapsed="false">
      <c r="A5617" s="1" t="s">
        <v>10445</v>
      </c>
      <c r="B5617" s="1" t="s">
        <v>10446</v>
      </c>
      <c r="C5617" s="1" t="str">
        <f aca="false">A5617 &amp;" " &amp;"""" &amp;B5617 &amp;""""</f>
        <v> miedzymorze.5.d:0 "Czechoslovak government does not fear the possibility of Polish intervention and didn't give up Zaolzie. The war is almost certain."</v>
      </c>
      <c r="D5617" s="1" t="str">
        <f aca="false">IF(ISBLANK(A5617),"",C5617)</f>
        <v> miedzymorze.5.d:0 "Czechoslovak government does not fear the possibility of Polish intervention and didn't give up Zaolzie. The war is almost certain."</v>
      </c>
    </row>
    <row r="5618" customFormat="false" ht="13.8" hidden="false" customHeight="false" outlineLevel="0" collapsed="false">
      <c r="A5618" s="1" t="s">
        <v>10447</v>
      </c>
      <c r="B5618" s="1" t="s">
        <v>10448</v>
      </c>
      <c r="C5618" s="1" t="str">
        <f aca="false">A5618 &amp;" " &amp;"""" &amp;B5618 &amp;""""</f>
        <v> miedzymorze.5.t:0 "Czechoslovakia will not give up Zaolzie."</v>
      </c>
      <c r="D5618" s="1" t="str">
        <f aca="false">IF(ISBLANK(A5618),"",C5618)</f>
        <v> miedzymorze.5.t:0 "Czechoslovakia will not give up Zaolzie."</v>
      </c>
    </row>
    <row r="5619" customFormat="false" ht="13.8" hidden="false" customHeight="false" outlineLevel="0" collapsed="false">
      <c r="A5619" s="1" t="s">
        <v>10449</v>
      </c>
      <c r="B5619" s="1" t="s">
        <v>10450</v>
      </c>
      <c r="C5619" s="1" t="str">
        <f aca="false">A5619 &amp;" " &amp;"""" &amp;B5619 &amp;""""</f>
        <v> miedzymorze.5.a:0 "They do not know what they are getting into."</v>
      </c>
      <c r="D5619" s="1" t="str">
        <f aca="false">IF(ISBLANK(A5619),"",C5619)</f>
        <v> miedzymorze.5.a:0 "They do not know what they are getting into."</v>
      </c>
    </row>
    <row r="5620" customFormat="false" ht="13.8" hidden="false" customHeight="false" outlineLevel="0" collapsed="false">
      <c r="A5620" s="1" t="s">
        <v>10451</v>
      </c>
      <c r="B5620" s="1" t="s">
        <v>10452</v>
      </c>
      <c r="C5620" s="1" t="str">
        <f aca="false">A5620 &amp;" " &amp;"""" &amp;B5620 &amp;""""</f>
        <v> POL_polish_pilots:0 "Polish pilots"</v>
      </c>
      <c r="D5620" s="1" t="str">
        <f aca="false">IF(ISBLANK(A5620),"",C5620)</f>
        <v> POL_polish_pilots:0 "Polish pilots"</v>
      </c>
    </row>
    <row r="5621" customFormat="false" ht="13.8" hidden="false" customHeight="false" outlineLevel="0" collapsed="false">
      <c r="A5621" s="1" t="s">
        <v>10453</v>
      </c>
      <c r="B5621" s="1" t="s">
        <v>10454</v>
      </c>
      <c r="C5621" s="1" t="str">
        <f aca="false">A5621 &amp;" " &amp;"""" &amp;B5621 &amp;""""</f>
        <v> POL_polish_pilots_desc:0 "Our air forces is weak and backward, but our pilots are the best in the world. They are well trained, full of the will to fight and make use of separated formation tactics."</v>
      </c>
      <c r="D5621" s="1" t="str">
        <f aca="false">IF(ISBLANK(A5621),"",C5621)</f>
        <v> POL_polish_pilots_desc:0 "Our air forces is weak and backward, but our pilots are the best in the world. They are well trained, full of the will to fight and make use of separated formation tactics."</v>
      </c>
    </row>
    <row r="5622" customFormat="false" ht="13.8" hidden="false" customHeight="false" outlineLevel="0" collapsed="false">
      <c r="A5622" s="1" t="s">
        <v>10455</v>
      </c>
      <c r="B5622" s="1" t="s">
        <v>10456</v>
      </c>
      <c r="C5622" s="1" t="str">
        <f aca="false">A5622 &amp;" " &amp;"""" &amp;B5622 &amp;""""</f>
        <v> POL_pression_on_hungary:0 "Pressure on Hungary"</v>
      </c>
      <c r="D5622" s="1" t="str">
        <f aca="false">IF(ISBLANK(A5622),"",C5622)</f>
        <v> POL_pression_on_hungary:0 "Pressure on Hungary"</v>
      </c>
    </row>
    <row r="5623" customFormat="false" ht="13.8" hidden="false" customHeight="false" outlineLevel="0" collapsed="false">
      <c r="A5623" s="1" t="s">
        <v>10457</v>
      </c>
      <c r="B5623" s="1" t="s">
        <v>10458</v>
      </c>
      <c r="C5623" s="1" t="str">
        <f aca="false">A5623 &amp;" " &amp;"""" &amp;B5623 &amp;""""</f>
        <v> POL_pression_on_hungary_desc:0 "The hungarian government can be dangerous to the Intermarium. They are our brothers, to bottle and to sword, and we need to save them from this fascist regime!"</v>
      </c>
      <c r="D5623" s="1" t="str">
        <f aca="false">IF(ISBLANK(A5623),"",C5623)</f>
        <v> POL_pression_on_hungary_desc:0 "The hungarian government can be dangerous to the Intermarium. They are our brothers, to bottle and to sword, and we need to save them from this fascist regime!"</v>
      </c>
    </row>
    <row r="5624" customFormat="false" ht="13.8" hidden="false" customHeight="false" outlineLevel="0" collapsed="false">
      <c r="A5624" s="1" t="s">
        <v>10459</v>
      </c>
      <c r="B5624" s="1" t="s">
        <v>10460</v>
      </c>
      <c r="C5624" s="1" t="str">
        <f aca="false">A5624 &amp;" " &amp;"""" &amp;B5624 &amp;""""</f>
        <v> POL_pression_on_hungary_tooltip:0 "Poland tries to subjugate Hungary"</v>
      </c>
      <c r="D5624" s="1" t="str">
        <f aca="false">IF(ISBLANK(A5624),"",C5624)</f>
        <v> POL_pression_on_hungary_tooltip:0 "Poland tries to subjugate Hungary"</v>
      </c>
    </row>
    <row r="5625" customFormat="false" ht="13.8" hidden="false" customHeight="false" outlineLevel="0" collapsed="false">
      <c r="A5625" s="1" t="s">
        <v>10461</v>
      </c>
      <c r="B5625" s="1" t="s">
        <v>10462</v>
      </c>
      <c r="C5625" s="1" t="str">
        <f aca="false">A5625 &amp;" " &amp;"""" &amp;B5625 &amp;""""</f>
        <v> POL_pression_on_hungary_threat:0 "Polish pressure on Hungary"</v>
      </c>
      <c r="D5625" s="1" t="str">
        <f aca="false">IF(ISBLANK(A5625),"",C5625)</f>
        <v> POL_pression_on_hungary_threat:0 "Polish pressure on Hungary"</v>
      </c>
    </row>
    <row r="5626" customFormat="false" ht="13.8" hidden="false" customHeight="false" outlineLevel="0" collapsed="false">
      <c r="A5626" s="1" t="s">
        <v>10463</v>
      </c>
      <c r="B5626" s="1" t="s">
        <v>10464</v>
      </c>
      <c r="C5626" s="1" t="str">
        <f aca="false">A5626 &amp;" " &amp;"""" &amp;B5626 &amp;""""</f>
        <v> miedzymorze.6.t:0 "Alliance with Hungary"</v>
      </c>
      <c r="D5626" s="1" t="str">
        <f aca="false">IF(ISBLANK(A5626),"",C5626)</f>
        <v> miedzymorze.6.t:0 "Alliance with Hungary"</v>
      </c>
    </row>
    <row r="5627" customFormat="false" ht="13.8" hidden="false" customHeight="false" outlineLevel="0" collapsed="false">
      <c r="A5627" s="1" t="s">
        <v>10465</v>
      </c>
      <c r="B5627" s="1" t="s">
        <v>10466</v>
      </c>
      <c r="C5627" s="1" t="str">
        <f aca="false">A5627 &amp;" " &amp;"""" &amp;B5627 &amp;""""</f>
        <v> miedzymorze.6.d:0 "Hungary for a long time has been friends with the Polish state, perhaps rejoining their faction will once again bring back good old friends together, for a cup of coffee... or vodka!"</v>
      </c>
      <c r="D5627" s="1" t="str">
        <f aca="false">IF(ISBLANK(A5627),"",C5627)</f>
        <v> miedzymorze.6.d:0 "Hungary for a long time has been friends with the Polish state, perhaps rejoining their faction will once again bring back good old friends together, for a cup of coffee... or vodka!"</v>
      </c>
    </row>
    <row r="5628" customFormat="false" ht="13.8" hidden="false" customHeight="false" outlineLevel="0" collapsed="false">
      <c r="A5628" s="1" t="s">
        <v>10467</v>
      </c>
      <c r="B5628" s="1" t="s">
        <v>10468</v>
      </c>
      <c r="C5628" s="1" t="str">
        <f aca="false">A5628 &amp;" " &amp;"""" &amp;B5628 &amp;""""</f>
        <v> miedzymorze.6.a:0 "Polak i Wegier..."</v>
      </c>
      <c r="D5628" s="1" t="str">
        <f aca="false">IF(ISBLANK(A5628),"",C5628)</f>
        <v> miedzymorze.6.a:0 "Polak i Wegier..."</v>
      </c>
    </row>
    <row r="5629" customFormat="false" ht="13.8" hidden="false" customHeight="false" outlineLevel="0" collapsed="false">
      <c r="A5629" s="1" t="s">
        <v>10469</v>
      </c>
      <c r="B5629" s="1" t="s">
        <v>10470</v>
      </c>
      <c r="C5629" s="1" t="str">
        <f aca="false">A5629 &amp;" " &amp;"""" &amp;B5629 &amp;""""</f>
        <v> miedzymorze.6.b:0 "We'd have to refuse."</v>
      </c>
      <c r="D5629" s="1" t="str">
        <f aca="false">IF(ISBLANK(A5629),"",C5629)</f>
        <v> miedzymorze.6.b:0 "We'd have to refuse."</v>
      </c>
    </row>
    <row r="5630" customFormat="false" ht="13.8" hidden="false" customHeight="false" outlineLevel="0" collapsed="false">
      <c r="A5630" s="1" t="s">
        <v>10471</v>
      </c>
      <c r="B5630" s="1" t="s">
        <v>10472</v>
      </c>
      <c r="C5630" s="1" t="str">
        <f aca="false">A5630 &amp;" " &amp;"""" &amp;B5630 &amp;""""</f>
        <v> miedzymorze.7.t:0 "Hungary Joins the Intermarium"</v>
      </c>
      <c r="D5630" s="1" t="str">
        <f aca="false">IF(ISBLANK(A5630),"",C5630)</f>
        <v> miedzymorze.7.t:0 "Hungary Joins the Intermarium"</v>
      </c>
    </row>
    <row r="5631" customFormat="false" ht="13.8" hidden="false" customHeight="false" outlineLevel="0" collapsed="false">
      <c r="A5631" s="1" t="s">
        <v>10473</v>
      </c>
      <c r="B5631" s="1" t="s">
        <v>10474</v>
      </c>
      <c r="C5631" s="1" t="str">
        <f aca="false">A5631 &amp;" " &amp;"""" &amp;B5631 &amp;""""</f>
        <v> miedzymorze.7.d:0 "Hungary once again rejoins us on our side and helps us just like we help them!"</v>
      </c>
      <c r="D5631" s="1" t="str">
        <f aca="false">IF(ISBLANK(A5631),"",C5631)</f>
        <v> miedzymorze.7.d:0 "Hungary once again rejoins us on our side and helps us just like we help them!"</v>
      </c>
    </row>
    <row r="5632" customFormat="false" ht="13.8" hidden="false" customHeight="false" outlineLevel="0" collapsed="false">
      <c r="A5632" s="1" t="s">
        <v>10475</v>
      </c>
      <c r="B5632" s="1" t="s">
        <v>10476</v>
      </c>
      <c r="C5632" s="1" t="str">
        <f aca="false">A5632 &amp;" " &amp;"""" &amp;B5632 &amp;""""</f>
        <v> miedzymorze.7.a:0 "Dwa bratanki"</v>
      </c>
      <c r="D5632" s="1" t="str">
        <f aca="false">IF(ISBLANK(A5632),"",C5632)</f>
        <v> miedzymorze.7.a:0 "Dwa bratanki"</v>
      </c>
    </row>
    <row r="5633" customFormat="false" ht="13.8" hidden="false" customHeight="false" outlineLevel="0" collapsed="false">
      <c r="A5633" s="1" t="s">
        <v>10477</v>
      </c>
      <c r="B5633" s="1" t="s">
        <v>10478</v>
      </c>
      <c r="C5633" s="1" t="str">
        <f aca="false">A5633 &amp;" " &amp;"""" &amp;B5633 &amp;""""</f>
        <v> miedzymorze.8.t:0 "Hungary refuses."</v>
      </c>
      <c r="D5633" s="1" t="str">
        <f aca="false">IF(ISBLANK(A5633),"",C5633)</f>
        <v> miedzymorze.8.t:0 "Hungary refuses."</v>
      </c>
    </row>
    <row r="5634" customFormat="false" ht="13.8" hidden="false" customHeight="false" outlineLevel="0" collapsed="false">
      <c r="A5634" s="1" t="s">
        <v>10479</v>
      </c>
      <c r="B5634" s="1" t="s">
        <v>10480</v>
      </c>
      <c r="C5634" s="1" t="str">
        <f aca="false">A5634 &amp;" " &amp;"""" &amp;B5634 &amp;""""</f>
        <v> miedzymorze.8.d:0 "The Hungarian government refused to rejoin us, perhaps they're not out friends anymore."</v>
      </c>
      <c r="D5634" s="1" t="str">
        <f aca="false">IF(ISBLANK(A5634),"",C5634)</f>
        <v> miedzymorze.8.d:0 "The Hungarian government refused to rejoin us, perhaps they're not out friends anymore."</v>
      </c>
    </row>
    <row r="5635" customFormat="false" ht="13.8" hidden="false" customHeight="false" outlineLevel="0" collapsed="false">
      <c r="A5635" s="1" t="s">
        <v>10481</v>
      </c>
      <c r="B5635" s="1" t="s">
        <v>10482</v>
      </c>
      <c r="C5635" s="1" t="str">
        <f aca="false">A5635 &amp;" " &amp;"""" &amp;B5635 &amp;""""</f>
        <v> miedzymorze.8.a:0 "They deserve to be alone."</v>
      </c>
      <c r="D5635" s="1" t="str">
        <f aca="false">IF(ISBLANK(A5635),"",C5635)</f>
        <v> miedzymorze.8.a:0 "They deserve to be alone."</v>
      </c>
    </row>
    <row r="5636" customFormat="false" ht="13.8" hidden="false" customHeight="false" outlineLevel="0" collapsed="false">
      <c r="A5636" s="1" t="s">
        <v>10483</v>
      </c>
      <c r="B5636" s="1" t="s">
        <v>10484</v>
      </c>
      <c r="C5636" s="1" t="str">
        <f aca="false">A5636 &amp;" " &amp;"""" &amp;B5636 &amp;""""</f>
        <v> POL_treaty_with_yugoslavia: "The Zagreb summit"</v>
      </c>
      <c r="D5636" s="1" t="str">
        <f aca="false">IF(ISBLANK(A5636),"",C5636)</f>
        <v> POL_treaty_with_yugoslavia: "The Zagreb summit"</v>
      </c>
    </row>
    <row r="5637" customFormat="false" ht="13.8" hidden="false" customHeight="false" outlineLevel="0" collapsed="false">
      <c r="A5637" s="1" t="s">
        <v>10485</v>
      </c>
      <c r="B5637" s="1" t="s">
        <v>10486</v>
      </c>
      <c r="C5637" s="1" t="str">
        <f aca="false">A5637 &amp;" " &amp;"""" &amp;B5637 &amp;""""</f>
        <v> POL_treaty_with_yugoslavia_desc: "The Membership of Yugoslavia into our faction will allow us to gain influence in the Mediterranean sea and protect us from any attacks from the west."</v>
      </c>
      <c r="D5637" s="1" t="str">
        <f aca="false">IF(ISBLANK(A5637),"",C5637)</f>
        <v> POL_treaty_with_yugoslavia_desc: "The Membership of Yugoslavia into our faction will allow us to gain influence in the Mediterranean sea and protect us from any attacks from the west."</v>
      </c>
    </row>
    <row r="5638" customFormat="false" ht="13.8" hidden="false" customHeight="false" outlineLevel="0" collapsed="false">
      <c r="A5638" s="1" t="s">
        <v>10487</v>
      </c>
      <c r="B5638" s="1" t="s">
        <v>10484</v>
      </c>
      <c r="C5638" s="1" t="str">
        <f aca="false">A5638 &amp;" " &amp;"""" &amp;B5638 &amp;""""</f>
        <v> miedzymorze.9.t:0 "The Zagreb summit"</v>
      </c>
      <c r="D5638" s="1" t="str">
        <f aca="false">IF(ISBLANK(A5638),"",C5638)</f>
        <v> miedzymorze.9.t:0 "The Zagreb summit"</v>
      </c>
    </row>
    <row r="5639" customFormat="false" ht="13.8" hidden="false" customHeight="false" outlineLevel="0" collapsed="false">
      <c r="A5639" s="1" t="s">
        <v>10488</v>
      </c>
      <c r="B5639" s="1" t="s">
        <v>10489</v>
      </c>
      <c r="C5639" s="1" t="str">
        <f aca="false">A5639 &amp;" " &amp;"""" &amp;B5639 &amp;""""</f>
        <v> miedzymorze.9.d:0 "Representatives of all countries present in the Intermarium and Yugoslavia met in Zagreb to negotiate the terms of future cooperation. As was expected, Poland offered Yugoslavia a place within the faction."</v>
      </c>
      <c r="D5639" s="1" t="str">
        <f aca="false">IF(ISBLANK(A5639),"",C5639)</f>
        <v> miedzymorze.9.d:0 "Representatives of all countries present in the Intermarium and Yugoslavia met in Zagreb to negotiate the terms of future cooperation. As was expected, Poland offered Yugoslavia a place within the faction."</v>
      </c>
    </row>
    <row r="5640" customFormat="false" ht="13.8" hidden="false" customHeight="false" outlineLevel="0" collapsed="false">
      <c r="A5640" s="1" t="s">
        <v>10490</v>
      </c>
      <c r="B5640" s="1" t="s">
        <v>10491</v>
      </c>
      <c r="C5640" s="1" t="str">
        <f aca="false">A5640 &amp;" " &amp;"""" &amp;B5640 &amp;""""</f>
        <v> miedzymorze.9.a:0 "Yugoslavia needs this alliance"</v>
      </c>
      <c r="D5640" s="1" t="str">
        <f aca="false">IF(ISBLANK(A5640),"",C5640)</f>
        <v> miedzymorze.9.a:0 "Yugoslavia needs this alliance"</v>
      </c>
    </row>
    <row r="5641" customFormat="false" ht="13.8" hidden="false" customHeight="false" outlineLevel="0" collapsed="false">
      <c r="A5641" s="1" t="s">
        <v>10492</v>
      </c>
      <c r="B5641" s="1" t="s">
        <v>10493</v>
      </c>
      <c r="C5641" s="1" t="str">
        <f aca="false">A5641 &amp;" " &amp;"""" &amp;B5641 &amp;""""</f>
        <v> miedzymorze.9.b:0 "Yugoslavia is stronger alone"</v>
      </c>
      <c r="D5641" s="1" t="str">
        <f aca="false">IF(ISBLANK(A5641),"",C5641)</f>
        <v> miedzymorze.9.b:0 "Yugoslavia is stronger alone"</v>
      </c>
    </row>
    <row r="5642" customFormat="false" ht="13.8" hidden="false" customHeight="false" outlineLevel="0" collapsed="false">
      <c r="A5642" s="1" t="s">
        <v>10494</v>
      </c>
      <c r="B5642" s="1" t="s">
        <v>10495</v>
      </c>
      <c r="C5642" s="1" t="str">
        <f aca="false">A5642 &amp;" " &amp;"""" &amp;B5642 &amp;""""</f>
        <v> POL_treaty_with_finland:0 "Northern Pact"</v>
      </c>
      <c r="D5642" s="1" t="str">
        <f aca="false">IF(ISBLANK(A5642),"",C5642)</f>
        <v> POL_treaty_with_finland:0 "Northern Pact"</v>
      </c>
    </row>
    <row r="5643" customFormat="false" ht="13.8" hidden="false" customHeight="false" outlineLevel="0" collapsed="false">
      <c r="A5643" s="1" t="s">
        <v>10496</v>
      </c>
      <c r="B5643" s="1" t="s">
        <v>10497</v>
      </c>
      <c r="C5643" s="1" t="str">
        <f aca="false">A5643 &amp;" " &amp;"""" &amp;B5643 &amp;""""</f>
        <v> POL_treaty_with_finland_desc:0 "Finland can be a strong ally against the USSR. We should broaden our cooperation with the brave nation."</v>
      </c>
      <c r="D5643" s="1" t="str">
        <f aca="false">IF(ISBLANK(A5643),"",C5643)</f>
        <v> POL_treaty_with_finland_desc:0 "Finland can be a strong ally against the USSR. We should broaden our cooperation with the brave nation."</v>
      </c>
    </row>
    <row r="5644" customFormat="false" ht="13.8" hidden="false" customHeight="false" outlineLevel="0" collapsed="false">
      <c r="A5644" s="1" t="s">
        <v>10498</v>
      </c>
      <c r="B5644" s="1" t="s">
        <v>10499</v>
      </c>
      <c r="C5644" s="1" t="str">
        <f aca="false">A5644 &amp;" " &amp;"""" &amp;B5644 &amp;""""</f>
        <v> POL_east_secured:0 "The East is Secured"</v>
      </c>
      <c r="D5644" s="1" t="str">
        <f aca="false">IF(ISBLANK(A5644),"",C5644)</f>
        <v> POL_east_secured:0 "The East is Secured"</v>
      </c>
    </row>
    <row r="5645" customFormat="false" ht="13.8" hidden="false" customHeight="false" outlineLevel="0" collapsed="false">
      <c r="A5645" s="1" t="s">
        <v>10500</v>
      </c>
      <c r="B5645" s="1" t="s">
        <v>10501</v>
      </c>
      <c r="C5645" s="1" t="str">
        <f aca="false">A5645 &amp;" " &amp;"""" &amp;B5645 &amp;""""</f>
        <v> POL_east_secured_desc:0 "If the USSR attack we and our allies will be ready!"</v>
      </c>
      <c r="D5645" s="1" t="str">
        <f aca="false">IF(ISBLANK(A5645),"",C5645)</f>
        <v> POL_east_secured_desc:0 "If the USSR attack we and our allies will be ready!"</v>
      </c>
    </row>
    <row r="5646" customFormat="false" ht="13.8" hidden="false" customHeight="false" outlineLevel="0" collapsed="false">
      <c r="A5646" s="1" t="s">
        <v>10502</v>
      </c>
      <c r="B5646" s="1" t="s">
        <v>10503</v>
      </c>
      <c r="C5646" s="1" t="str">
        <f aca="false">A5646 &amp;" " &amp;"""" &amp;B5646 &amp;""""</f>
        <v> POL_the_cult_of_the_marshal:0 "Polish Militarism"</v>
      </c>
      <c r="D5646" s="1" t="str">
        <f aca="false">IF(ISBLANK(A5646),"",C5646)</f>
        <v> POL_the_cult_of_the_marshal:0 "Polish Militarism"</v>
      </c>
    </row>
    <row r="5647" customFormat="false" ht="13.8" hidden="false" customHeight="false" outlineLevel="0" collapsed="false">
      <c r="A5647" s="1" t="s">
        <v>10504</v>
      </c>
      <c r="B5647" s="1" t="s">
        <v>10505</v>
      </c>
      <c r="C5647" s="1" t="str">
        <f aca="false">A5647 &amp;" " &amp;"""" &amp;B5647 &amp;""""</f>
        <v> POL_the_cult_of_the_marshal_desc:0 "Marshal Pilsudski is a symbol that unifies the Polish Nation. Even after his death, he gives the will to fight for our country!"</v>
      </c>
      <c r="D5647" s="1" t="str">
        <f aca="false">IF(ISBLANK(A5647),"",C5647)</f>
        <v> POL_the_cult_of_the_marshal_desc:0 "Marshal Pilsudski is a symbol that unifies the Polish Nation. Even after his death, he gives the will to fight for our country!"</v>
      </c>
    </row>
    <row r="5648" customFormat="false" ht="13.8" hidden="false" customHeight="false" outlineLevel="0" collapsed="false">
      <c r="A5648" s="1" t="s">
        <v>10506</v>
      </c>
      <c r="B5648" s="1" t="s">
        <v>10507</v>
      </c>
      <c r="C5648" s="1" t="str">
        <f aca="false">A5648 &amp;" " &amp;"""" &amp;B5648 &amp;""""</f>
        <v> miedzymorze.10.t:0 "The proposal of the Northern Pact"</v>
      </c>
      <c r="D5648" s="1" t="str">
        <f aca="false">IF(ISBLANK(A5648),"",C5648)</f>
        <v> miedzymorze.10.t:0 "The proposal of the Northern Pact"</v>
      </c>
    </row>
    <row r="5649" customFormat="false" ht="13.8" hidden="false" customHeight="false" outlineLevel="0" collapsed="false">
      <c r="A5649" s="1" t="s">
        <v>10508</v>
      </c>
      <c r="B5649" s="1" t="s">
        <v>10509</v>
      </c>
      <c r="C5649" s="1" t="str">
        <f aca="false">A5649 &amp;" " &amp;"""" &amp;B5649 &amp;""""</f>
        <v> miedzymorze.10.d:0 "The Polish government is always looking for allies in defense against the USSR. Now, with the Intermarium strong, they have sent us a proposal to join the faction."</v>
      </c>
      <c r="D5649" s="1" t="str">
        <f aca="false">IF(ISBLANK(A5649),"",C5649)</f>
        <v> miedzymorze.10.d:0 "The Polish government is always looking for allies in defense against the USSR. Now, with the Intermarium strong, they have sent us a proposal to join the faction."</v>
      </c>
    </row>
    <row r="5650" customFormat="false" ht="13.8" hidden="false" customHeight="false" outlineLevel="0" collapsed="false">
      <c r="A5650" s="1" t="s">
        <v>10510</v>
      </c>
      <c r="B5650" s="1" t="s">
        <v>10511</v>
      </c>
      <c r="C5650" s="1" t="str">
        <f aca="false">A5650 &amp;" " &amp;"""" &amp;B5650 &amp;""""</f>
        <v> miedzymorze.10.a:0 "Finland needs this cooperation."</v>
      </c>
      <c r="D5650" s="1" t="str">
        <f aca="false">IF(ISBLANK(A5650),"",C5650)</f>
        <v> miedzymorze.10.a:0 "Finland needs this cooperation."</v>
      </c>
    </row>
    <row r="5651" customFormat="false" ht="13.8" hidden="false" customHeight="false" outlineLevel="0" collapsed="false">
      <c r="A5651" s="1" t="s">
        <v>10512</v>
      </c>
      <c r="B5651" s="1" t="s">
        <v>10513</v>
      </c>
      <c r="C5651" s="1" t="str">
        <f aca="false">A5651 &amp;" " &amp;"""" &amp;B5651 &amp;""""</f>
        <v> miedzymorze.10.b:0 "We don't need an ally like that."</v>
      </c>
      <c r="D5651" s="1" t="str">
        <f aca="false">IF(ISBLANK(A5651),"",C5651)</f>
        <v> miedzymorze.10.b:0 "We don't need an ally like that."</v>
      </c>
    </row>
    <row r="5652" customFormat="false" ht="13.8" hidden="false" customHeight="false" outlineLevel="0" collapsed="false">
      <c r="A5652" s="1" t="s">
        <v>10514</v>
      </c>
      <c r="B5652" s="1" t="s">
        <v>10515</v>
      </c>
      <c r="C5652" s="1" t="str">
        <f aca="false">A5652 &amp;" " &amp;"""" &amp;B5652 &amp;""""</f>
        <v> intermarial_influance:0 "Influence of the Intermarium"</v>
      </c>
      <c r="D5652" s="1" t="str">
        <f aca="false">IF(ISBLANK(A5652),"",C5652)</f>
        <v> intermarial_influance:0 "Influence of the Intermarium"</v>
      </c>
    </row>
    <row r="5653" customFormat="false" ht="13.8" hidden="false" customHeight="false" outlineLevel="0" collapsed="false">
      <c r="A5653" s="1" t="s">
        <v>10516</v>
      </c>
      <c r="B5653" s="1" t="s">
        <v>10517</v>
      </c>
      <c r="C5653" s="1" t="str">
        <f aca="false">A5653 &amp;" " &amp;"""" &amp;B5653 &amp;""""</f>
        <v> intermarial_influance_desc:0 "Cooperation with the Intermarium and Poland made gow in power groups, that was unimportant in our policy some time ago."</v>
      </c>
      <c r="D5653" s="1" t="str">
        <f aca="false">IF(ISBLANK(A5653),"",C5653)</f>
        <v> intermarial_influance_desc:0 "Cooperation with the Intermarium and Poland made gow in power groups, that was unimportant in our policy some time ago."</v>
      </c>
    </row>
    <row r="5654" customFormat="false" ht="13.8" hidden="false" customHeight="false" outlineLevel="0" collapsed="false">
      <c r="A5654" s="1" t="s">
        <v>10518</v>
      </c>
      <c r="B5654" s="1" t="s">
        <v>10519</v>
      </c>
      <c r="C5654" s="1" t="str">
        <f aca="false">A5654 &amp;" " &amp;"""" &amp;B5654 &amp;""""</f>
        <v> miedzymorze.11.t:0 "Czechoslovakia accepts the proposal."</v>
      </c>
      <c r="D5654" s="1" t="str">
        <f aca="false">IF(ISBLANK(A5654),"",C5654)</f>
        <v> miedzymorze.11.t:0 "Czechoslovakia accepts the proposal."</v>
      </c>
    </row>
    <row r="5655" customFormat="false" ht="13.8" hidden="false" customHeight="false" outlineLevel="0" collapsed="false">
      <c r="A5655" s="1" t="s">
        <v>10520</v>
      </c>
      <c r="B5655" s="1" t="s">
        <v>10521</v>
      </c>
      <c r="C5655" s="1" t="str">
        <f aca="false">A5655 &amp;" " &amp;"""" &amp;B5655 &amp;""""</f>
        <v> miedzymorze.11.d:0 "We managed to forget past disputes and sign our guarantees of independence. It's a huge success for Polish diplomacy, but also a chance for Czechoslovakia to grow. Their country looks forward to this new age of cooperation."</v>
      </c>
      <c r="D5655" s="1" t="str">
        <f aca="false">IF(ISBLANK(A5655),"",C5655)</f>
        <v> miedzymorze.11.d:0 "We managed to forget past disputes and sign our guarantees of independence. It's a huge success for Polish diplomacy, but also a chance for Czechoslovakia to grow. Their country looks forward to this new age of cooperation."</v>
      </c>
    </row>
    <row r="5656" customFormat="false" ht="13.8" hidden="false" customHeight="false" outlineLevel="0" collapsed="false">
      <c r="A5656" s="1" t="s">
        <v>10522</v>
      </c>
      <c r="B5656" s="1" t="s">
        <v>7383</v>
      </c>
      <c r="C5656" s="1" t="str">
        <f aca="false">A5656 &amp;" " &amp;"""" &amp;B5656 &amp;""""</f>
        <v> miedzymorze.11.a:0 "Great!"</v>
      </c>
      <c r="D5656" s="1" t="str">
        <f aca="false">IF(ISBLANK(A5656),"",C5656)</f>
        <v> miedzymorze.11.a:0 "Great!"</v>
      </c>
    </row>
    <row r="5657" customFormat="false" ht="13.8" hidden="false" customHeight="false" outlineLevel="0" collapsed="false">
      <c r="A5657" s="1" t="s">
        <v>10523</v>
      </c>
      <c r="B5657" s="1" t="s">
        <v>10524</v>
      </c>
      <c r="C5657" s="1" t="str">
        <f aca="false">A5657 &amp;" " &amp;"""" &amp;B5657 &amp;""""</f>
        <v> miedzymorze.12.t:0 "Czechoslovakia refuses to accept the proposal."</v>
      </c>
      <c r="D5657" s="1" t="str">
        <f aca="false">IF(ISBLANK(A5657),"",C5657)</f>
        <v> miedzymorze.12.t:0 "Czechoslovakia refuses to accept the proposal."</v>
      </c>
    </row>
    <row r="5658" customFormat="false" ht="13.8" hidden="false" customHeight="false" outlineLevel="0" collapsed="false">
      <c r="A5658" s="1" t="s">
        <v>10525</v>
      </c>
      <c r="B5658" s="1" t="s">
        <v>10526</v>
      </c>
      <c r="C5658" s="1" t="str">
        <f aca="false">A5658 &amp;" " &amp;"""" &amp;B5658 &amp;""""</f>
        <v> miedzymorze.12.d:0 "Polish declarations and promises do not impress the czechoslovak government. They didn't accept our proposal and refused to guarantee the independence of Poland. What now?"</v>
      </c>
      <c r="D5658" s="1" t="str">
        <f aca="false">IF(ISBLANK(A5658),"",C5658)</f>
        <v> miedzymorze.12.d:0 "Polish declarations and promises do not impress the czechoslovak government. They didn't accept our proposal and refused to guarantee the independence of Poland. What now?"</v>
      </c>
    </row>
    <row r="5659" customFormat="false" ht="13.8" hidden="false" customHeight="false" outlineLevel="0" collapsed="false">
      <c r="A5659" s="1" t="s">
        <v>10527</v>
      </c>
      <c r="B5659" s="1" t="s">
        <v>10528</v>
      </c>
      <c r="C5659" s="1" t="str">
        <f aca="false">A5659 &amp;" " &amp;"""" &amp;B5659 &amp;""""</f>
        <v> miedzymorze.12.a:0 "We will guarantee their independence anyway!"</v>
      </c>
      <c r="D5659" s="1" t="str">
        <f aca="false">IF(ISBLANK(A5659),"",C5659)</f>
        <v> miedzymorze.12.a:0 "We will guarantee their independence anyway!"</v>
      </c>
    </row>
    <row r="5660" customFormat="false" ht="13.8" hidden="false" customHeight="false" outlineLevel="0" collapsed="false">
      <c r="A5660" s="1" t="s">
        <v>10529</v>
      </c>
      <c r="B5660" s="1" t="s">
        <v>10530</v>
      </c>
      <c r="C5660" s="1" t="str">
        <f aca="false">A5660 &amp;" " &amp;"""" &amp;B5660 &amp;""""</f>
        <v> miedzymorze.12.b:0 "Abandon the matter"</v>
      </c>
      <c r="D5660" s="1" t="str">
        <f aca="false">IF(ISBLANK(A5660),"",C5660)</f>
        <v> miedzymorze.12.b:0 "Abandon the matter"</v>
      </c>
    </row>
    <row r="5661" customFormat="false" ht="13.8" hidden="false" customHeight="false" outlineLevel="0" collapsed="false">
      <c r="A5661" s="1" t="s">
        <v>10531</v>
      </c>
      <c r="B5661" s="1" t="s">
        <v>10532</v>
      </c>
      <c r="C5661" s="1" t="str">
        <f aca="false">A5661 &amp;" " &amp;"""" &amp;B5661 &amp;""""</f>
        <v> miedzymorze.12.c:0 "We will guarantee a submission by force!"</v>
      </c>
      <c r="D5661" s="1" t="str">
        <f aca="false">IF(ISBLANK(A5661),"",C5661)</f>
        <v> miedzymorze.12.c:0 "We will guarantee a submission by force!"</v>
      </c>
    </row>
    <row r="5662" customFormat="false" ht="13.8" hidden="false" customHeight="false" outlineLevel="0" collapsed="false">
      <c r="A5662" s="1" t="s">
        <v>10533</v>
      </c>
      <c r="B5662" s="1" t="s">
        <v>10534</v>
      </c>
      <c r="C5662" s="1" t="str">
        <f aca="false">A5662 &amp;" " &amp;"""" &amp;B5662 &amp;""""</f>
        <v> POL_Schutzstaffel_focus:0 "Polish SS"</v>
      </c>
      <c r="D5662" s="1" t="str">
        <f aca="false">IF(ISBLANK(A5662),"",C5662)</f>
        <v> POL_Schutzstaffel_focus:0 "Polish SS"</v>
      </c>
    </row>
    <row r="5663" customFormat="false" ht="13.8" hidden="false" customHeight="false" outlineLevel="0" collapsed="false">
      <c r="A5663" s="1" t="s">
        <v>10535</v>
      </c>
      <c r="B5663" s="1" t="s">
        <v>10536</v>
      </c>
      <c r="C5663" s="1" t="str">
        <f aca="false">A5663 &amp;" " &amp;"""" &amp;B5663 &amp;""""</f>
        <v> POL_Schutzstaffel_focus_desc:0 "Now that we are in a faction with germany we can learn from them and form our own elite units!"</v>
      </c>
      <c r="D5663" s="1" t="str">
        <f aca="false">IF(ISBLANK(A5663),"",C5663)</f>
        <v> POL_Schutzstaffel_focus_desc:0 "Now that we are in a faction with germany we can learn from them and form our own elite units!"</v>
      </c>
    </row>
    <row r="5664" customFormat="false" ht="13.8" hidden="false" customHeight="false" outlineLevel="0" collapsed="false">
      <c r="C5664" s="1" t="str">
        <f aca="false">A5664 &amp;" " &amp;"""" &amp;B5664 &amp;""""</f>
        <v> ""</v>
      </c>
      <c r="D5664" s="1" t="str">
        <f aca="false">IF(ISBLANK(A5664),"",C5664)</f>
        <v/>
      </c>
    </row>
    <row r="5665" customFormat="false" ht="13.8" hidden="false" customHeight="false" outlineLevel="0" collapsed="false">
      <c r="A5665" s="1" t="s">
        <v>10537</v>
      </c>
      <c r="B5665" s="1" t="s">
        <v>10538</v>
      </c>
      <c r="C5665" s="1" t="str">
        <f aca="false">A5665 &amp;" " &amp;"""" &amp;B5665 &amp;""""</f>
        <v> PRC_dig_in:0 "Ya'an Stronghold"</v>
      </c>
      <c r="D5665" s="1" t="str">
        <f aca="false">IF(ISBLANK(A5665),"",C5665)</f>
        <v> PRC_dig_in:0 "Ya'an Stronghold"</v>
      </c>
    </row>
    <row r="5666" customFormat="false" ht="13.8" hidden="false" customHeight="false" outlineLevel="0" collapsed="false">
      <c r="A5666" s="1" t="s">
        <v>10539</v>
      </c>
      <c r="B5666" s="1" t="s">
        <v>10540</v>
      </c>
      <c r="C5666" s="1" t="str">
        <f aca="false">A5666 &amp;" " &amp;"""" &amp;B5666 &amp;""""</f>
        <v> PRC_dig_in_desc:0 "We must refit the old fortresses in the mountains, they will provide excellent protection from the nationalists should they attempt to chase us further."</v>
      </c>
      <c r="D5666" s="1" t="str">
        <f aca="false">IF(ISBLANK(A5666),"",C5666)</f>
        <v> PRC_dig_in_desc:0 "We must refit the old fortresses in the mountains, they will provide excellent protection from the nationalists should they attempt to chase us further."</v>
      </c>
    </row>
    <row r="5667" customFormat="false" ht="13.8" hidden="false" customHeight="false" outlineLevel="0" collapsed="false">
      <c r="A5667" s="1" t="s">
        <v>10541</v>
      </c>
      <c r="B5667" s="1" t="s">
        <v>10542</v>
      </c>
      <c r="C5667" s="1" t="str">
        <f aca="false">A5667 &amp;" " &amp;"""" &amp;B5667 &amp;""""</f>
        <v> PRC_organize_divs:0 "Organize The Corps"</v>
      </c>
      <c r="D5667" s="1" t="str">
        <f aca="false">IF(ISBLANK(A5667),"",C5667)</f>
        <v> PRC_organize_divs:0 "Organize The Corps"</v>
      </c>
    </row>
    <row r="5668" customFormat="false" ht="13.8" hidden="false" customHeight="false" outlineLevel="0" collapsed="false">
      <c r="A5668" s="1" t="s">
        <v>10543</v>
      </c>
      <c r="B5668" s="1" t="s">
        <v>10544</v>
      </c>
      <c r="C5668" s="1" t="str">
        <f aca="false">A5668 &amp;" " &amp;"""" &amp;B5668 &amp;""""</f>
        <v> PRC_organize_divs_desc:0 "Although our forces are spent and disorganized after The Long March they are highly trained and should be reformed into new corps formations."</v>
      </c>
      <c r="D5668" s="1" t="str">
        <f aca="false">IF(ISBLANK(A5668),"",C5668)</f>
        <v> PRC_organize_divs_desc:0 "Although our forces are spent and disorganized after The Long March they are highly trained and should be reformed into new corps formations."</v>
      </c>
    </row>
    <row r="5669" customFormat="false" ht="13.8" hidden="false" customHeight="false" outlineLevel="0" collapsed="false">
      <c r="A5669" s="1" t="s">
        <v>10545</v>
      </c>
      <c r="B5669" s="1" t="s">
        <v>10546</v>
      </c>
      <c r="C5669" s="1" t="str">
        <f aca="false">A5669 &amp;" " &amp;"""" &amp;B5669 &amp;""""</f>
        <v> PRC_organize_divs_tt:0 "Gain a §GWell Trained§! §YCavalry§! division and two §GWell Trained§! §YMountaineer§! divisions."</v>
      </c>
      <c r="D5669" s="1" t="str">
        <f aca="false">IF(ISBLANK(A5669),"",C5669)</f>
        <v> PRC_organize_divs_tt:0 "Gain a §GWell Trained§! §YCavalry§! division and two §GWell Trained§! §YMountaineer§! divisions."</v>
      </c>
    </row>
    <row r="5670" customFormat="false" ht="13.8" hidden="false" customHeight="false" outlineLevel="0" collapsed="false">
      <c r="C5670" s="1" t="str">
        <f aca="false">A5670 &amp;" " &amp;"""" &amp;B5670 &amp;""""</f>
        <v> ""</v>
      </c>
      <c r="D5670" s="1" t="str">
        <f aca="false">IF(ISBLANK(A5670),"",C5670)</f>
        <v/>
      </c>
    </row>
    <row r="5671" customFormat="false" ht="13.8" hidden="false" customHeight="false" outlineLevel="0" collapsed="false">
      <c r="C5671" s="1" t="str">
        <f aca="false">A5671 &amp;" " &amp;"""" &amp;B5671 &amp;""""</f>
        <v> ""</v>
      </c>
      <c r="D5671" s="1" t="str">
        <f aca="false">IF(ISBLANK(A5671),"",C5671)</f>
        <v/>
      </c>
    </row>
    <row r="5672" customFormat="false" ht="13.8" hidden="false" customHeight="false" outlineLevel="0" collapsed="false">
      <c r="A5672" s="1" t="s">
        <v>10547</v>
      </c>
      <c r="B5672" s="1" t="s">
        <v>10548</v>
      </c>
      <c r="C5672" s="1" t="str">
        <f aca="false">A5672 &amp;" " &amp;"""" &amp;B5672 &amp;""""</f>
        <v> PRC_enter_the_field:0 "Marshal Mao"</v>
      </c>
      <c r="D5672" s="1" t="str">
        <f aca="false">IF(ISBLANK(A5672),"",C5672)</f>
        <v> PRC_enter_the_field:0 "Marshal Mao"</v>
      </c>
    </row>
    <row r="5673" customFormat="false" ht="13.8" hidden="false" customHeight="false" outlineLevel="0" collapsed="false">
      <c r="A5673" s="1" t="s">
        <v>10549</v>
      </c>
      <c r="B5673" s="1" t="s">
        <v>10550</v>
      </c>
      <c r="C5673" s="1" t="str">
        <f aca="false">A5673 &amp;" " &amp;"""" &amp;B5673 &amp;""""</f>
        <v> PRC_enter_the_field_desc:0 "Every farmer and shepherd can create a simple furnace from clay to aid us in creating spare parts for weapons."</v>
      </c>
      <c r="D5673" s="1" t="str">
        <f aca="false">IF(ISBLANK(A5673),"",C5673)</f>
        <v> PRC_enter_the_field_desc:0 "Every farmer and shepherd can create a simple furnace from clay to aid us in creating spare parts for weapons."</v>
      </c>
    </row>
    <row r="5674" customFormat="false" ht="13.8" hidden="false" customHeight="false" outlineLevel="0" collapsed="false">
      <c r="A5674" s="1" t="s">
        <v>10551</v>
      </c>
      <c r="B5674" s="1" t="s">
        <v>10552</v>
      </c>
      <c r="C5674" s="1" t="str">
        <f aca="false">A5674 &amp;" " &amp;"""" &amp;B5674 &amp;""""</f>
        <v> PRC_scrap:0 "Scrap Metal Furnaces"</v>
      </c>
      <c r="D5674" s="1" t="str">
        <f aca="false">IF(ISBLANK(A5674),"",C5674)</f>
        <v> PRC_scrap:0 "Scrap Metal Furnaces"</v>
      </c>
    </row>
    <row r="5675" customFormat="false" ht="13.8" hidden="false" customHeight="false" outlineLevel="0" collapsed="false">
      <c r="A5675" s="1" t="s">
        <v>10553</v>
      </c>
      <c r="B5675" s="1" t="s">
        <v>10550</v>
      </c>
      <c r="C5675" s="1" t="str">
        <f aca="false">A5675 &amp;" " &amp;"""" &amp;B5675 &amp;""""</f>
        <v> PRC_scrap_desc:0 "Every farmer and shepherd can create a simple furnace from clay to aid us in creating spare parts for weapons."</v>
      </c>
      <c r="D5675" s="1" t="str">
        <f aca="false">IF(ISBLANK(A5675),"",C5675)</f>
        <v> PRC_scrap_desc:0 "Every farmer and shepherd can create a simple furnace from clay to aid us in creating spare parts for weapons."</v>
      </c>
    </row>
    <row r="5676" customFormat="false" ht="13.8" hidden="false" customHeight="false" outlineLevel="0" collapsed="false">
      <c r="A5676" s="1" t="s">
        <v>10554</v>
      </c>
      <c r="B5676" s="1" t="s">
        <v>10555</v>
      </c>
      <c r="C5676" s="1" t="str">
        <f aca="false">A5676 &amp;" " &amp;"""" &amp;B5676 &amp;""""</f>
        <v> PRC_organise_the_forces:0 "Reorganize The Generals"</v>
      </c>
      <c r="D5676" s="1" t="str">
        <f aca="false">IF(ISBLANK(A5676),"",C5676)</f>
        <v> PRC_organise_the_forces:0 "Reorganize The Generals"</v>
      </c>
    </row>
    <row r="5677" customFormat="false" ht="13.8" hidden="false" customHeight="false" outlineLevel="0" collapsed="false">
      <c r="A5677" s="1" t="s">
        <v>10556</v>
      </c>
      <c r="B5677" s="1" t="s">
        <v>10557</v>
      </c>
      <c r="C5677" s="1" t="str">
        <f aca="false">A5677 &amp;" " &amp;"""" &amp;B5677 &amp;""""</f>
        <v> PRC_organise_the_forces_desc:0 "Our generals are disorganized and without a clear hierarchy. We must remedy this for a chance to survive!"</v>
      </c>
      <c r="D5677" s="1" t="str">
        <f aca="false">IF(ISBLANK(A5677),"",C5677)</f>
        <v> PRC_organise_the_forces_desc:0 "Our generals are disorganized and without a clear hierarchy. We must remedy this for a chance to survive!"</v>
      </c>
    </row>
    <row r="5678" customFormat="false" ht="13.8" hidden="false" customHeight="false" outlineLevel="0" collapsed="false">
      <c r="A5678" s="1" t="s">
        <v>10558</v>
      </c>
      <c r="B5678" s="1" t="s">
        <v>10559</v>
      </c>
      <c r="C5678" s="1" t="str">
        <f aca="false">A5678 &amp;" " &amp;"""" &amp;B5678 &amp;""""</f>
        <v> PRC_lessons_of_campaign:0 "Lessons of Border Wars"</v>
      </c>
      <c r="D5678" s="1" t="str">
        <f aca="false">IF(ISBLANK(A5678),"",C5678)</f>
        <v> PRC_lessons_of_campaign:0 "Lessons of Border Wars"</v>
      </c>
    </row>
    <row r="5679" customFormat="false" ht="13.8" hidden="false" customHeight="false" outlineLevel="0" collapsed="false">
      <c r="A5679" s="1" t="s">
        <v>10560</v>
      </c>
      <c r="B5679" s="1" t="s">
        <v>10561</v>
      </c>
      <c r="C5679" s="1" t="str">
        <f aca="false">A5679 &amp;" " &amp;"""" &amp;B5679 &amp;""""</f>
        <v> PRC_lessons_of_campaign_desc:0 "Our new experiences with the recent border skirmishes will surely help us develop our tactics further."</v>
      </c>
      <c r="D5679" s="1" t="str">
        <f aca="false">IF(ISBLANK(A5679),"",C5679)</f>
        <v> PRC_lessons_of_campaign_desc:0 "Our new experiences with the recent border skirmishes will surely help us develop our tactics further."</v>
      </c>
    </row>
    <row r="5680" customFormat="false" ht="13.8" hidden="false" customHeight="false" outlineLevel="0" collapsed="false">
      <c r="A5680" s="1" t="s">
        <v>10562</v>
      </c>
      <c r="B5680" s="1" t="s">
        <v>10563</v>
      </c>
      <c r="C5680" s="1" t="str">
        <f aca="false">A5680 &amp;" " &amp;"""" &amp;B5680 &amp;""""</f>
        <v> PRC_migration_to_the_coast:0 "Migration to the Coast"</v>
      </c>
      <c r="D5680" s="1" t="str">
        <f aca="false">IF(ISBLANK(A5680),"",C5680)</f>
        <v> PRC_migration_to_the_coast:0 "Migration to the Coast"</v>
      </c>
    </row>
    <row r="5681" customFormat="false" ht="13.8" hidden="false" customHeight="false" outlineLevel="0" collapsed="false">
      <c r="A5681" s="1" t="s">
        <v>10564</v>
      </c>
      <c r="B5681" s="1" t="s">
        <v>10565</v>
      </c>
      <c r="C5681" s="1" t="str">
        <f aca="false">A5681 &amp;" " &amp;"""" &amp;B5681 &amp;""""</f>
        <v> PRC_migration_to_the_coast_desc:0 "Our lands have been devastated by war. We need to restart our nation and its key political and economical areas that have been under siege by enemies both near and from afar."</v>
      </c>
      <c r="D5681" s="1" t="str">
        <f aca="false">IF(ISBLANK(A5681),"",C5681)</f>
        <v> PRC_migration_to_the_coast_desc:0 "Our lands have been devastated by war. We need to restart our nation and its key political and economical areas that have been under siege by enemies both near and from afar."</v>
      </c>
    </row>
    <row r="5682" customFormat="false" ht="13.8" hidden="false" customHeight="false" outlineLevel="0" collapsed="false">
      <c r="A5682" s="1" t="s">
        <v>10566</v>
      </c>
      <c r="B5682" s="1" t="s">
        <v>10567</v>
      </c>
      <c r="C5682" s="1" t="str">
        <f aca="false">A5682 &amp;" " &amp;"""" &amp;B5682 &amp;""""</f>
        <v> PRC_mountain_war:0 "Mountain Stronghold"</v>
      </c>
      <c r="D5682" s="1" t="str">
        <f aca="false">IF(ISBLANK(A5682),"",C5682)</f>
        <v> PRC_mountain_war:0 "Mountain Stronghold"</v>
      </c>
    </row>
    <row r="5683" customFormat="false" ht="13.8" hidden="false" customHeight="false" outlineLevel="0" collapsed="false">
      <c r="A5683" s="1" t="s">
        <v>10568</v>
      </c>
      <c r="B5683" s="1" t="s">
        <v>10569</v>
      </c>
      <c r="C5683" s="1" t="str">
        <f aca="false">A5683 &amp;" " &amp;"""" &amp;B5683 &amp;""""</f>
        <v> PRC_mountain_war_desc:0 "Learning how to utilize our mountainous surroundings to the fullest is a key part in survival."</v>
      </c>
      <c r="D5683" s="1" t="str">
        <f aca="false">IF(ISBLANK(A5683),"",C5683)</f>
        <v> PRC_mountain_war_desc:0 "Learning how to utilize our mountainous surroundings to the fullest is a key part in survival."</v>
      </c>
    </row>
    <row r="5684" customFormat="false" ht="13.8" hidden="false" customHeight="false" outlineLevel="0" collapsed="false">
      <c r="A5684" s="1" t="s">
        <v>10570</v>
      </c>
      <c r="B5684" s="1" t="s">
        <v>10571</v>
      </c>
      <c r="C5684" s="1" t="str">
        <f aca="false">A5684 &amp;" " &amp;"""" &amp;B5684 &amp;""""</f>
        <v> PRC_gun_focus:0 "Weapons Effort"</v>
      </c>
      <c r="D5684" s="1" t="str">
        <f aca="false">IF(ISBLANK(A5684),"",C5684)</f>
        <v> PRC_gun_focus:0 "Weapons Effort"</v>
      </c>
    </row>
    <row r="5685" customFormat="false" ht="13.8" hidden="false" customHeight="false" outlineLevel="0" collapsed="false">
      <c r="A5685" s="1" t="s">
        <v>10572</v>
      </c>
      <c r="B5685" s="1" t="s">
        <v>10573</v>
      </c>
      <c r="C5685" s="1" t="str">
        <f aca="false">A5685 &amp;" " &amp;"""" &amp;B5685 &amp;""""</f>
        <v> PRC_gun_focus_desc:0 "Our guns are old and obsolete in comparison to our enemy! We must advance our military technology to prevent us from falling behind."</v>
      </c>
      <c r="D5685" s="1" t="str">
        <f aca="false">IF(ISBLANK(A5685),"",C5685)</f>
        <v> PRC_gun_focus_desc:0 "Our guns are old and obsolete in comparison to our enemy! We must advance our military technology to prevent us from falling behind."</v>
      </c>
    </row>
    <row r="5686" customFormat="false" ht="13.8" hidden="false" customHeight="false" outlineLevel="0" collapsed="false">
      <c r="A5686" s="1" t="s">
        <v>10574</v>
      </c>
      <c r="B5686" s="1" t="s">
        <v>10575</v>
      </c>
      <c r="C5686" s="1" t="str">
        <f aca="false">A5686 &amp;" " &amp;"""" &amp;B5686 &amp;""""</f>
        <v> PRC_motorize:0 "A Mobile Army"</v>
      </c>
      <c r="D5686" s="1" t="str">
        <f aca="false">IF(ISBLANK(A5686),"",C5686)</f>
        <v> PRC_motorize:0 "A Mobile Army"</v>
      </c>
    </row>
    <row r="5687" customFormat="false" ht="13.8" hidden="false" customHeight="false" outlineLevel="0" collapsed="false">
      <c r="A5687" s="1" t="s">
        <v>10576</v>
      </c>
      <c r="B5687" s="1" t="s">
        <v>10577</v>
      </c>
      <c r="C5687" s="1" t="str">
        <f aca="false">A5687 &amp;" " &amp;"""" &amp;B5687 &amp;""""</f>
        <v> PRC_motorize_desc:0 "The best way to beat our enemy is with speed and determination, striking where he does not expect, when he does not expect it. This can only be achieved through a large scale motorization of our army!"</v>
      </c>
      <c r="D5687" s="1" t="str">
        <f aca="false">IF(ISBLANK(A5687),"",C5687)</f>
        <v> PRC_motorize_desc:0 "The best way to beat our enemy is with speed and determination, striking where he does not expect, when he does not expect it. This can only be achieved through a large scale motorization of our army!"</v>
      </c>
    </row>
    <row r="5688" customFormat="false" ht="13.8" hidden="false" customHeight="false" outlineLevel="0" collapsed="false">
      <c r="A5688" s="1" t="s">
        <v>10578</v>
      </c>
      <c r="B5688" s="1" t="s">
        <v>10579</v>
      </c>
      <c r="C5688" s="1" t="str">
        <f aca="false">A5688 &amp;" " &amp;"""" &amp;B5688 &amp;""""</f>
        <v> PRC_big_artillery:0 "Artillery Supremacy"</v>
      </c>
      <c r="D5688" s="1" t="str">
        <f aca="false">IF(ISBLANK(A5688),"",C5688)</f>
        <v> PRC_big_artillery:0 "Artillery Supremacy"</v>
      </c>
    </row>
    <row r="5689" customFormat="false" ht="13.8" hidden="false" customHeight="false" outlineLevel="0" collapsed="false">
      <c r="A5689" s="1" t="s">
        <v>10580</v>
      </c>
      <c r="B5689" s="1" t="s">
        <v>10581</v>
      </c>
      <c r="C5689" s="1" t="str">
        <f aca="false">A5689 &amp;" " &amp;"""" &amp;B5689 &amp;""""</f>
        <v> PRC_big_artillery_desc:0 "The lives of our fellow comrades are precious! Why waste good men when we can strike the enemy with overwhelming indirect firepower to much greater effect?"</v>
      </c>
      <c r="D5689" s="1" t="str">
        <f aca="false">IF(ISBLANK(A5689),"",C5689)</f>
        <v> PRC_big_artillery_desc:0 "The lives of our fellow comrades are precious! Why waste good men when we can strike the enemy with overwhelming indirect firepower to much greater effect?"</v>
      </c>
    </row>
    <row r="5690" customFormat="false" ht="13.8" hidden="false" customHeight="false" outlineLevel="0" collapsed="false">
      <c r="A5690" s="1" t="s">
        <v>10582</v>
      </c>
      <c r="B5690" s="1" t="s">
        <v>10583</v>
      </c>
      <c r="C5690" s="1" t="str">
        <f aca="false">A5690 &amp;" " &amp;"""" &amp;B5690 &amp;""""</f>
        <v> PRC_anti_air_effort:0 "Anti-Air Cannons"</v>
      </c>
      <c r="D5690" s="1" t="str">
        <f aca="false">IF(ISBLANK(A5690),"",C5690)</f>
        <v> PRC_anti_air_effort:0 "Anti-Air Cannons"</v>
      </c>
    </row>
    <row r="5691" customFormat="false" ht="13.8" hidden="false" customHeight="false" outlineLevel="0" collapsed="false">
      <c r="A5691" s="1" t="s">
        <v>10584</v>
      </c>
      <c r="B5691" s="1" t="s">
        <v>10585</v>
      </c>
      <c r="C5691" s="1" t="str">
        <f aca="false">A5691 &amp;" " &amp;"""" &amp;B5691 &amp;""""</f>
        <v> PRC_anti_air_effort_desc:0 "We can be sure that we will have to face the enemy in the sky sooner or later. Let's make sure the boys manning the guns have the proper tools!"</v>
      </c>
      <c r="D5691" s="1" t="str">
        <f aca="false">IF(ISBLANK(A5691),"",C5691)</f>
        <v> PRC_anti_air_effort_desc:0 "We can be sure that we will have to face the enemy in the sky sooner or later. Let's make sure the boys manning the guns have the proper tools!"</v>
      </c>
    </row>
    <row r="5692" customFormat="false" ht="13.8" hidden="false" customHeight="false" outlineLevel="0" collapsed="false">
      <c r="A5692" s="1" t="s">
        <v>10586</v>
      </c>
      <c r="B5692" s="1" t="s">
        <v>1912</v>
      </c>
      <c r="C5692" s="1" t="str">
        <f aca="false">A5692 &amp;" " &amp;"""" &amp;B5692 &amp;""""</f>
        <v> PRC_modernize_equipment:0 "Equipment Modernization"</v>
      </c>
      <c r="D5692" s="1" t="str">
        <f aca="false">IF(ISBLANK(A5692),"",C5692)</f>
        <v> PRC_modernize_equipment:0 "Equipment Modernization"</v>
      </c>
    </row>
    <row r="5693" customFormat="false" ht="13.8" hidden="false" customHeight="false" outlineLevel="0" collapsed="false">
      <c r="A5693" s="1" t="s">
        <v>10587</v>
      </c>
      <c r="B5693" s="1" t="s">
        <v>1914</v>
      </c>
      <c r="C5693" s="1" t="str">
        <f aca="false">A5693 &amp;" " &amp;"""" &amp;B5693 &amp;""""</f>
        <v> PRC_modernize_equipment_desc:0 "Bolt-action rifles and hand grenades have now became antiquated. Our infantry needs better firepower in terms of semi-automatic rifles and grenade-launchers."</v>
      </c>
      <c r="D5693" s="1" t="str">
        <f aca="false">IF(ISBLANK(A5693),"",C5693)</f>
        <v> PRC_modernize_equipment_desc:0 "Bolt-action rifles and hand grenades have now became antiquated. Our infantry needs better firepower in terms of semi-automatic rifles and grenade-launchers."</v>
      </c>
    </row>
    <row r="5694" customFormat="false" ht="13.8" hidden="false" customHeight="false" outlineLevel="0" collapsed="false">
      <c r="A5694" s="1" t="s">
        <v>10588</v>
      </c>
      <c r="B5694" s="1" t="s">
        <v>10589</v>
      </c>
      <c r="C5694" s="1" t="str">
        <f aca="false">A5694 &amp;" " &amp;"""" &amp;B5694 &amp;""""</f>
        <v> PRC_machine_gun:0 "Machine Gun Effort"</v>
      </c>
      <c r="D5694" s="1" t="str">
        <f aca="false">IF(ISBLANK(A5694),"",C5694)</f>
        <v> PRC_machine_gun:0 "Machine Gun Effort"</v>
      </c>
    </row>
    <row r="5695" customFormat="false" ht="13.8" hidden="false" customHeight="false" outlineLevel="0" collapsed="false">
      <c r="A5695" s="1" t="s">
        <v>10590</v>
      </c>
      <c r="B5695" s="1" t="s">
        <v>10591</v>
      </c>
      <c r="C5695" s="1" t="str">
        <f aca="false">A5695 &amp;" " &amp;"""" &amp;B5695 &amp;""""</f>
        <v> PRC_machine_gun_desc:0 "The machine gun proved its worth on the battlefields of The Great War, but we have yet to catch up to the times. It is time to invest in a truly effective weapons system."</v>
      </c>
      <c r="D5695" s="1" t="str">
        <f aca="false">IF(ISBLANK(A5695),"",C5695)</f>
        <v> PRC_machine_gun_desc:0 "The machine gun proved its worth on the battlefields of The Great War, but we have yet to catch up to the times. It is time to invest in a truly effective weapons system."</v>
      </c>
    </row>
    <row r="5696" customFormat="false" ht="13.8" hidden="false" customHeight="false" outlineLevel="0" collapsed="false">
      <c r="A5696" s="1" t="s">
        <v>10592</v>
      </c>
      <c r="C5696" s="1" t="str">
        <f aca="false">A5696 &amp;" " &amp;"""" &amp;B5696 &amp;""""</f>
        <v> ### focus ### ""</v>
      </c>
      <c r="D5696" s="1" t="str">
        <f aca="false">IF(ISBLANK(A5696),"",C5696)</f>
        <v> ### focus ### ""</v>
      </c>
    </row>
    <row r="5697" customFormat="false" ht="13.8" hidden="false" customHeight="false" outlineLevel="0" collapsed="false">
      <c r="A5697" s="1" t="s">
        <v>10593</v>
      </c>
      <c r="B5697" s="1" t="s">
        <v>10594</v>
      </c>
      <c r="C5697" s="1" t="str">
        <f aca="false">A5697 &amp;" " &amp;"""" &amp;B5697 &amp;""""</f>
        <v> KMT_hundred_flowers_tt:0 "§YThe Hundred Flowers Campaign starts.\n\nThe people will be allowed to point our the flaws in our government and make critiques about them.\n\n§!§RThis is a plot to expose malefactors, however, their critiques may sway our people's will. That the people might think that our government is incapable and become more attracted to other parties before we arrest those malefactors.§!"</v>
      </c>
      <c r="D5697" s="1" t="str">
        <f aca="false">IF(ISBLANK(A5697),"",C5697)</f>
        <v> KMT_hundred_flowers_tt:0 "§YThe Hundred Flowers Campaign starts.\n\nThe people will be allowed to point our the flaws in our government and make critiques about them.\n\n§!§RThis is a plot to expose malefactors, however, their critiques may sway our people's will. That the people might think that our government is incapable and become more attracted to other parties before we arrest those malefactors.§!"</v>
      </c>
    </row>
    <row r="5698" customFormat="false" ht="13.8" hidden="false" customHeight="false" outlineLevel="0" collapsed="false">
      <c r="A5698" s="1" t="s">
        <v>10595</v>
      </c>
      <c r="B5698" s="1" t="s">
        <v>10596</v>
      </c>
      <c r="C5698" s="1" t="str">
        <f aca="false">A5698 &amp;" " &amp;"""" &amp;B5698 &amp;""""</f>
        <v> kmt_ftf_tt:0 "Receive fighters and pilots from USA.\n"</v>
      </c>
      <c r="D5698" s="1" t="str">
        <f aca="false">IF(ISBLANK(A5698),"",C5698)</f>
        <v> kmt_ftf_tt:0 "Receive fighters and pilots from USA.\n"</v>
      </c>
    </row>
    <row r="5699" customFormat="false" ht="13.8" hidden="false" customHeight="false" outlineLevel="0" collapsed="false">
      <c r="A5699" s="1" t="s">
        <v>10597</v>
      </c>
      <c r="C5699" s="1" t="str">
        <f aca="false">A5699 &amp;" " &amp;"""" &amp;B5699 &amp;""""</f>
        <v> ## 15/7/2016 ## ""</v>
      </c>
      <c r="D5699" s="1" t="str">
        <f aca="false">IF(ISBLANK(A5699),"",C5699)</f>
        <v> ## 15/7/2016 ## ""</v>
      </c>
    </row>
    <row r="5700" customFormat="false" ht="13.8" hidden="false" customHeight="false" outlineLevel="0" collapsed="false">
      <c r="A5700" s="1" t="s">
        <v>10598</v>
      </c>
      <c r="B5700" s="1" t="s">
        <v>10599</v>
      </c>
      <c r="C5700" s="1" t="str">
        <f aca="false">A5700 &amp;" " &amp;"""" &amp;B5700 &amp;""""</f>
        <v> KMT_sinkiang_integration:0 "Fate of Sinkiang"</v>
      </c>
      <c r="D5700" s="1" t="str">
        <f aca="false">IF(ISBLANK(A5700),"",C5700)</f>
        <v> KMT_sinkiang_integration:0 "Fate of Sinkiang"</v>
      </c>
    </row>
    <row r="5701" customFormat="false" ht="13.8" hidden="false" customHeight="false" outlineLevel="0" collapsed="false">
      <c r="A5701" s="1" t="s">
        <v>10600</v>
      </c>
      <c r="B5701" s="1" t="s">
        <v>10601</v>
      </c>
      <c r="C5701" s="1" t="str">
        <f aca="false">A5701 &amp;" " &amp;"""" &amp;B5701 &amp;""""</f>
        <v> KMT_sinkiang_integration_desc:0 "Sinkiang is rightful Chinese land. Now that with both of us under the leadership of the Great Soviet Union, we can take the chance to request Sinkiang to be returned to China."</v>
      </c>
      <c r="D5701" s="1" t="str">
        <f aca="false">IF(ISBLANK(A5701),"",C5701)</f>
        <v> KMT_sinkiang_integration_desc:0 "Sinkiang is rightful Chinese land. Now that with both of us under the leadership of the Great Soviet Union, we can take the chance to request Sinkiang to be returned to China."</v>
      </c>
    </row>
    <row r="5702" customFormat="false" ht="13.8" hidden="false" customHeight="false" outlineLevel="0" collapsed="false">
      <c r="A5702" s="1" t="s">
        <v>10602</v>
      </c>
      <c r="B5702" s="1" t="s">
        <v>10603</v>
      </c>
      <c r="C5702" s="1" t="str">
        <f aca="false">A5702 &amp;" " &amp;"""" &amp;B5702 &amp;""""</f>
        <v> KMT_invite_sik:0 "Invite Sinkiang"</v>
      </c>
      <c r="D5702" s="1" t="str">
        <f aca="false">IF(ISBLANK(A5702),"",C5702)</f>
        <v> KMT_invite_sik:0 "Invite Sinkiang"</v>
      </c>
    </row>
    <row r="5703" customFormat="false" ht="13.8" hidden="false" customHeight="false" outlineLevel="0" collapsed="false">
      <c r="A5703" s="1" t="s">
        <v>10604</v>
      </c>
      <c r="B5703" s="1" t="s">
        <v>10605</v>
      </c>
      <c r="C5703" s="1" t="str">
        <f aca="false">A5703 &amp;" " &amp;"""" &amp;B5703 &amp;""""</f>
        <v> KMT_invite_sik_desc:0 "If we are to follow the true path of Marxist-Leninism, we must seek an ally to stand against the revisionist pigs at the Comintern."</v>
      </c>
      <c r="D5703" s="1" t="str">
        <f aca="false">IF(ISBLANK(A5703),"",C5703)</f>
        <v> KMT_invite_sik_desc:0 "If we are to follow the true path of Marxist-Leninism, we must seek an ally to stand against the revisionist pigs at the Comintern."</v>
      </c>
    </row>
    <row r="5704" customFormat="false" ht="13.8" hidden="false" customHeight="false" outlineLevel="0" collapsed="false">
      <c r="A5704" s="1" t="s">
        <v>10606</v>
      </c>
      <c r="B5704" s="1" t="s">
        <v>10607</v>
      </c>
      <c r="C5704" s="1" t="str">
        <f aca="false">A5704 &amp;" " &amp;"""" &amp;B5704 &amp;""""</f>
        <v> KMT_war_with_sik:0 "War With Sinkiang"</v>
      </c>
      <c r="D5704" s="1" t="str">
        <f aca="false">IF(ISBLANK(A5704),"",C5704)</f>
        <v> KMT_war_with_sik:0 "War With Sinkiang"</v>
      </c>
    </row>
    <row r="5705" customFormat="false" ht="13.8" hidden="false" customHeight="false" outlineLevel="0" collapsed="false">
      <c r="A5705" s="1" t="s">
        <v>10608</v>
      </c>
      <c r="B5705" s="1" t="s">
        <v>10609</v>
      </c>
      <c r="C5705" s="1" t="str">
        <f aca="false">A5705 &amp;" " &amp;"""" &amp;B5705 &amp;""""</f>
        <v> KMT_war_with_sik_desc:0 "Sinkiang is undoubtedly just another nation infected by revisionist pig. We must remove them!"</v>
      </c>
      <c r="D5705" s="1" t="str">
        <f aca="false">IF(ISBLANK(A5705),"",C5705)</f>
        <v> KMT_war_with_sik_desc:0 "Sinkiang is undoubtedly just another nation infected by revisionist pig. We must remove them!"</v>
      </c>
    </row>
    <row r="5706" customFormat="false" ht="13.8" hidden="false" customHeight="false" outlineLevel="0" collapsed="false">
      <c r="A5706" s="1" t="s">
        <v>10610</v>
      </c>
      <c r="B5706" s="1" t="s">
        <v>10611</v>
      </c>
      <c r="C5706" s="1" t="str">
        <f aca="false">A5706 &amp;" " &amp;"""" &amp;B5706 &amp;""""</f>
        <v> KMT_force_sik_into_democracy:0 "Pressure Sinkiang"</v>
      </c>
      <c r="D5706" s="1" t="str">
        <f aca="false">IF(ISBLANK(A5706),"",C5706)</f>
        <v> KMT_force_sik_into_democracy:0 "Pressure Sinkiang"</v>
      </c>
    </row>
    <row r="5707" customFormat="false" ht="13.8" hidden="false" customHeight="false" outlineLevel="0" collapsed="false">
      <c r="A5707" s="1" t="s">
        <v>10612</v>
      </c>
      <c r="B5707" s="1" t="s">
        <v>10613</v>
      </c>
      <c r="C5707" s="1" t="str">
        <f aca="false">A5707 &amp;" " &amp;"""" &amp;B5707 &amp;""""</f>
        <v> KMT_force_sik_into_democracy_desc:0 "With Sinkiang's current status, we must prevent them from joining the Comintern! The Communist world must not grow any larger!"</v>
      </c>
      <c r="D5707" s="1" t="str">
        <f aca="false">IF(ISBLANK(A5707),"",C5707)</f>
        <v> KMT_force_sik_into_democracy_desc:0 "With Sinkiang's current status, we must prevent them from joining the Comintern! The Communist world must not grow any larger!"</v>
      </c>
    </row>
    <row r="5708" customFormat="false" ht="13.8" hidden="false" customHeight="false" outlineLevel="0" collapsed="false">
      <c r="A5708" s="1" t="s">
        <v>10614</v>
      </c>
      <c r="B5708" s="1" t="s">
        <v>10615</v>
      </c>
      <c r="C5708" s="1" t="str">
        <f aca="false">A5708 &amp;" " &amp;"""" &amp;B5708 &amp;""""</f>
        <v> KMT_reclaim_sik:0 "Ultimatum to Sinkiang"</v>
      </c>
      <c r="D5708" s="1" t="str">
        <f aca="false">IF(ISBLANK(A5708),"",C5708)</f>
        <v> KMT_reclaim_sik:0 "Ultimatum to Sinkiang"</v>
      </c>
    </row>
    <row r="5709" customFormat="false" ht="13.8" hidden="false" customHeight="false" outlineLevel="0" collapsed="false">
      <c r="A5709" s="1" t="s">
        <v>10616</v>
      </c>
      <c r="B5709" s="1" t="s">
        <v>10617</v>
      </c>
      <c r="C5709" s="1" t="str">
        <f aca="false">A5709 &amp;" " &amp;"""" &amp;B5709 &amp;""""</f>
        <v> KMT_reclaim_sik_desc:0 "Chiang decided that Sinkiang must be returned to the Chinese. An ultimatum will be sent to the leader of Sinkiang. Chiang believe they will be wise and choose the right option..."</v>
      </c>
      <c r="D5709" s="1" t="str">
        <f aca="false">IF(ISBLANK(A5709),"",C5709)</f>
        <v> KMT_reclaim_sik_desc:0 "Chiang decided that Sinkiang must be returned to the Chinese. An ultimatum will be sent to the leader of Sinkiang. Chiang believe they will be wise and choose the right option..."</v>
      </c>
    </row>
    <row r="5710" customFormat="false" ht="13.8" hidden="false" customHeight="false" outlineLevel="0" collapsed="false">
      <c r="A5710" s="1" t="s">
        <v>10618</v>
      </c>
      <c r="C5710" s="1" t="str">
        <f aca="false">A5710 &amp;" " &amp;"""" &amp;B5710 &amp;""""</f>
        <v> ## 27/7/2016 ## ""</v>
      </c>
      <c r="D5710" s="1" t="str">
        <f aca="false">IF(ISBLANK(A5710),"",C5710)</f>
        <v> ## 27/7/2016 ## ""</v>
      </c>
    </row>
    <row r="5711" customFormat="false" ht="13.8" hidden="false" customHeight="false" outlineLevel="0" collapsed="false">
      <c r="A5711" s="1" t="s">
        <v>10619</v>
      </c>
      <c r="B5711" s="1" t="s">
        <v>10620</v>
      </c>
      <c r="C5711" s="1" t="str">
        <f aca="false">A5711 &amp;" " &amp;"""" &amp;B5711 &amp;""""</f>
        <v> kmt_force_sik_bp_tt:0 "You or any nations in faction with you are at war with §YSinkiang§!."</v>
      </c>
      <c r="D5711" s="1" t="str">
        <f aca="false">IF(ISBLANK(A5711),"",C5711)</f>
        <v> kmt_force_sik_bp_tt:0 "You or any nations in faction with you are at war with §YSinkiang§!."</v>
      </c>
    </row>
    <row r="5712" customFormat="false" ht="13.8" hidden="false" customHeight="false" outlineLevel="0" collapsed="false">
      <c r="A5712" s="1" t="s">
        <v>10621</v>
      </c>
      <c r="C5712" s="1" t="str">
        <f aca="false">A5712 &amp;" " &amp;"""" &amp;B5712 &amp;""""</f>
        <v> ## 6/8/2016 ## ""</v>
      </c>
      <c r="D5712" s="1" t="str">
        <f aca="false">IF(ISBLANK(A5712),"",C5712)</f>
        <v> ## 6/8/2016 ## ""</v>
      </c>
    </row>
    <row r="5713" customFormat="false" ht="13.8" hidden="false" customHeight="false" outlineLevel="0" collapsed="false">
      <c r="A5713" s="1" t="s">
        <v>10622</v>
      </c>
      <c r="B5713" s="1" t="s">
        <v>10623</v>
      </c>
      <c r="C5713" s="1" t="str">
        <f aca="false">A5713 &amp;" " &amp;"""" &amp;B5713 &amp;""""</f>
        <v> KMT_trade_port_neutral:0 "Overturn The Unequal Treaties"</v>
      </c>
      <c r="D5713" s="1" t="str">
        <f aca="false">IF(ISBLANK(A5713),"",C5713)</f>
        <v> KMT_trade_port_neutral:0 "Overturn The Unequal Treaties"</v>
      </c>
    </row>
    <row r="5714" customFormat="false" ht="13.8" hidden="false" customHeight="false" outlineLevel="0" collapsed="false">
      <c r="A5714" s="1" t="s">
        <v>10624</v>
      </c>
      <c r="B5714" s="1" t="s">
        <v>10625</v>
      </c>
      <c r="C5714" s="1" t="str">
        <f aca="false">A5714 &amp;" " &amp;"""" &amp;B5714 &amp;""""</f>
        <v> KMT_trade_port_neutral_desc:0 "With the numerous unequal treaties signed by the inompetent Qing Dynasty with the western nations, some of our land is still in unjust hands. We must unite our people under one banner!"</v>
      </c>
      <c r="D5714" s="1" t="str">
        <f aca="false">IF(ISBLANK(A5714),"",C5714)</f>
        <v> KMT_trade_port_neutral_desc:0 "With the numerous unequal treaties signed by the inompetent Qing Dynasty with the western nations, some of our land is still in unjust hands. We must unite our people under one banner!"</v>
      </c>
    </row>
    <row r="5715" customFormat="false" ht="13.8" hidden="false" customHeight="false" outlineLevel="0" collapsed="false">
      <c r="A5715" s="1" t="s">
        <v>10626</v>
      </c>
      <c r="B5715" s="1" t="s">
        <v>10627</v>
      </c>
      <c r="C5715" s="1" t="str">
        <f aca="false">A5715 &amp;" " &amp;"""" &amp;B5715 &amp;""""</f>
        <v> KMT_trade_port_demo:0 "Trade Ports For Assistance"</v>
      </c>
      <c r="D5715" s="1" t="str">
        <f aca="false">IF(ISBLANK(A5715),"",C5715)</f>
        <v> KMT_trade_port_demo:0 "Trade Ports For Assistance"</v>
      </c>
    </row>
    <row r="5716" customFormat="false" ht="13.8" hidden="false" customHeight="false" outlineLevel="0" collapsed="false">
      <c r="A5716" s="1" t="s">
        <v>10628</v>
      </c>
      <c r="B5716" s="1" t="s">
        <v>10629</v>
      </c>
      <c r="C5716" s="1" t="str">
        <f aca="false">A5716 &amp;" " &amp;"""" &amp;B5716 &amp;""""</f>
        <v> KMT_trade_port_demo_desc:0 "With the western nations and ours practicing democracy, we must aid each other when they are in the hours of need. However, such assistance shall come with a price for the humiliation they cast upon us when we were weak."</v>
      </c>
      <c r="D5716" s="1" t="str">
        <f aca="false">IF(ISBLANK(A5716),"",C5716)</f>
        <v> KMT_trade_port_demo_desc:0 "With the western nations and ours practicing democracy, we must aid each other when they are in the hours of need. However, such assistance shall come with a price for the humiliation they cast upon us when we were weak."</v>
      </c>
    </row>
    <row r="5717" customFormat="false" ht="13.8" hidden="false" customHeight="false" outlineLevel="0" collapsed="false">
      <c r="A5717" s="1" t="s">
        <v>10630</v>
      </c>
      <c r="B5717" s="1" t="s">
        <v>10631</v>
      </c>
      <c r="C5717" s="1" t="str">
        <f aca="false">A5717 &amp;" " &amp;"""" &amp;B5717 &amp;""""</f>
        <v> KMT_trade_port_fascism:0 "The Chinese Ports"</v>
      </c>
      <c r="D5717" s="1" t="str">
        <f aca="false">IF(ISBLANK(A5717),"",C5717)</f>
        <v> KMT_trade_port_fascism:0 "The Chinese Ports"</v>
      </c>
    </row>
    <row r="5718" customFormat="false" ht="13.8" hidden="false" customHeight="false" outlineLevel="0" collapsed="false">
      <c r="A5718" s="1" t="s">
        <v>10632</v>
      </c>
      <c r="B5718" s="1" t="s">
        <v>10633</v>
      </c>
      <c r="C5718" s="1" t="str">
        <f aca="false">A5718 &amp;" " &amp;"""" &amp;B5718 &amp;""""</f>
        <v> KMT_trade_port_fascism_desc:0 "The seccession of trade ports in the unequal treaties is most humiliationg to the Chinese, as our trade is now constrained by the westerners an our lands divided. We must retake those lands and make China great again!"</v>
      </c>
      <c r="D5718" s="1" t="str">
        <f aca="false">IF(ISBLANK(A5718),"",C5718)</f>
        <v> KMT_trade_port_fascism_desc:0 "The seccession of trade ports in the unequal treaties is most humiliationg to the Chinese, as our trade is now constrained by the westerners an our lands divided. We must retake those lands and make China great again!"</v>
      </c>
    </row>
    <row r="5719" customFormat="false" ht="13.8" hidden="false" customHeight="false" outlineLevel="0" collapsed="false">
      <c r="A5719" s="1" t="s">
        <v>10634</v>
      </c>
      <c r="C5719" s="1" t="str">
        <f aca="false">A5719 &amp;" " &amp;"""" &amp;B5719 &amp;""""</f>
        <v> ## 22/8/2016 ## ""</v>
      </c>
      <c r="D5719" s="1" t="str">
        <f aca="false">IF(ISBLANK(A5719),"",C5719)</f>
        <v> ## 22/8/2016 ## ""</v>
      </c>
    </row>
    <row r="5720" customFormat="false" ht="13.8" hidden="false" customHeight="false" outlineLevel="0" collapsed="false">
      <c r="A5720" s="1" t="s">
        <v>10635</v>
      </c>
      <c r="B5720" s="1" t="s">
        <v>10636</v>
      </c>
      <c r="C5720" s="1" t="str">
        <f aca="false">A5720 &amp;" " &amp;"""" &amp;B5720 &amp;""""</f>
        <v> KMT_trade_port_commie_comintern:0 "Request Soviet Presence"</v>
      </c>
      <c r="D5720" s="1" t="str">
        <f aca="false">IF(ISBLANK(A5720),"",C5720)</f>
        <v> KMT_trade_port_commie_comintern:0 "Request Soviet Presence"</v>
      </c>
    </row>
    <row r="5721" customFormat="false" ht="13.8" hidden="false" customHeight="false" outlineLevel="0" collapsed="false">
      <c r="A5721" s="1" t="s">
        <v>10637</v>
      </c>
      <c r="B5721" s="1" t="s">
        <v>10638</v>
      </c>
      <c r="C5721" s="1" t="str">
        <f aca="false">A5721 &amp;" " &amp;"""" &amp;B5721 &amp;""""</f>
        <v> KMT_trade_port_commie_comintern_desc:0 "If the Western world do not compromise in the trade port issue, we must request Soviet Union's presence to increase our odd."</v>
      </c>
      <c r="D5721" s="1" t="str">
        <f aca="false">IF(ISBLANK(A5721),"",C5721)</f>
        <v> KMT_trade_port_commie_comintern_desc:0 "If the Western world do not compromise in the trade port issue, we must request Soviet Union's presence to increase our odd."</v>
      </c>
    </row>
    <row r="5722" customFormat="false" ht="13.8" hidden="false" customHeight="false" outlineLevel="0" collapsed="false">
      <c r="A5722" s="1" t="s">
        <v>10639</v>
      </c>
      <c r="B5722" s="1" t="s">
        <v>10640</v>
      </c>
      <c r="C5722" s="1" t="str">
        <f aca="false">A5722 &amp;" " &amp;"""" &amp;B5722 &amp;""""</f>
        <v> KMT_trade_port_commie_own:0 "Demand Trade Ports"</v>
      </c>
      <c r="D5722" s="1" t="str">
        <f aca="false">IF(ISBLANK(A5722),"",C5722)</f>
        <v> KMT_trade_port_commie_own:0 "Demand Trade Ports"</v>
      </c>
    </row>
    <row r="5723" customFormat="false" ht="13.8" hidden="false" customHeight="false" outlineLevel="0" collapsed="false">
      <c r="A5723" s="1" t="s">
        <v>10641</v>
      </c>
      <c r="B5723" s="1" t="s">
        <v>10642</v>
      </c>
      <c r="C5723" s="1" t="str">
        <f aca="false">A5723 &amp;" " &amp;"""" &amp;B5723 &amp;""""</f>
        <v> KMT_trade_port_commie_own_desc:0 "We must retake the trade ports from the Western world, they are ours by right."</v>
      </c>
      <c r="D5723" s="1" t="str">
        <f aca="false">IF(ISBLANK(A5723),"",C5723)</f>
        <v> KMT_trade_port_commie_own_desc:0 "We must retake the trade ports from the Western world, they are ours by right."</v>
      </c>
    </row>
    <row r="5724" customFormat="false" ht="13.8" hidden="false" customHeight="false" outlineLevel="0" collapsed="false">
      <c r="A5724" s="1" t="s">
        <v>10643</v>
      </c>
      <c r="B5724" s="1" t="s">
        <v>10644</v>
      </c>
      <c r="C5724" s="1" t="str">
        <f aca="false">A5724 &amp;" " &amp;"""" &amp;B5724 &amp;""""</f>
        <v> KMT_industrialization_NW:0 "Local Industrialization : North West"</v>
      </c>
      <c r="D5724" s="1" t="str">
        <f aca="false">IF(ISBLANK(A5724),"",C5724)</f>
        <v> KMT_industrialization_NW:0 "Local Industrialization : North West"</v>
      </c>
    </row>
    <row r="5725" customFormat="false" ht="13.8" hidden="false" customHeight="false" outlineLevel="0" collapsed="false">
      <c r="A5725" s="1" t="s">
        <v>10645</v>
      </c>
      <c r="B5725" s="1" t="s">
        <v>10646</v>
      </c>
      <c r="C5725" s="1" t="str">
        <f aca="false">A5725 &amp;" " &amp;"""" &amp;B5725 &amp;""""</f>
        <v> KMT_industrialization_NW_desc:0 "The North West region might look like a barren land for now, soon it will become one of most industrialized area."</v>
      </c>
      <c r="D5725" s="1" t="str">
        <f aca="false">IF(ISBLANK(A5725),"",C5725)</f>
        <v> KMT_industrialization_NW_desc:0 "The North West region might look like a barren land for now, soon it will become one of most industrialized area."</v>
      </c>
    </row>
    <row r="5726" customFormat="false" ht="13.8" hidden="false" customHeight="false" outlineLevel="0" collapsed="false">
      <c r="A5726" s="1" t="s">
        <v>10647</v>
      </c>
      <c r="B5726" s="1" t="s">
        <v>10648</v>
      </c>
      <c r="C5726" s="1" t="str">
        <f aca="false">A5726 &amp;" " &amp;"""" &amp;B5726 &amp;""""</f>
        <v> KMT_excavation_NW:0 "North West Excavation"</v>
      </c>
      <c r="D5726" s="1" t="str">
        <f aca="false">IF(ISBLANK(A5726),"",C5726)</f>
        <v> KMT_excavation_NW:0 "North West Excavation"</v>
      </c>
    </row>
    <row r="5727" customFormat="false" ht="13.8" hidden="false" customHeight="false" outlineLevel="0" collapsed="false">
      <c r="A5727" s="1" t="s">
        <v>10649</v>
      </c>
      <c r="B5727" s="1" t="s">
        <v>10650</v>
      </c>
      <c r="C5727" s="1" t="str">
        <f aca="false">A5727 &amp;" " &amp;"""" &amp;B5727 &amp;""""</f>
        <v> KMT_excavation_NW_desc:0 "We must prospect for more resources in our land so that we can become independent from imported resources."</v>
      </c>
      <c r="D5727" s="1" t="str">
        <f aca="false">IF(ISBLANK(A5727),"",C5727)</f>
        <v> KMT_excavation_NW_desc:0 "We must prospect for more resources in our land so that we can become independent from imported resources."</v>
      </c>
    </row>
    <row r="5728" customFormat="false" ht="13.8" hidden="false" customHeight="false" outlineLevel="0" collapsed="false">
      <c r="A5728" s="1" t="s">
        <v>10651</v>
      </c>
      <c r="B5728" s="1" t="s">
        <v>10652</v>
      </c>
      <c r="C5728" s="1" t="str">
        <f aca="false">A5728 &amp;" " &amp;"""" &amp;B5728 &amp;""""</f>
        <v> KMT_industrialization_S:0 "Local Industrialization : South"</v>
      </c>
      <c r="D5728" s="1" t="str">
        <f aca="false">IF(ISBLANK(A5728),"",C5728)</f>
        <v> KMT_industrialization_S:0 "Local Industrialization : South"</v>
      </c>
    </row>
    <row r="5729" customFormat="false" ht="13.8" hidden="false" customHeight="false" outlineLevel="0" collapsed="false">
      <c r="A5729" s="1" t="s">
        <v>10653</v>
      </c>
      <c r="B5729" s="1" t="s">
        <v>10654</v>
      </c>
      <c r="C5729" s="1" t="str">
        <f aca="false">A5729 &amp;" " &amp;"""" &amp;B5729 &amp;""""</f>
        <v> KMT_industrialization_S_desc:0 "The South may be one of the most industrialized are, but it can be much more improved."</v>
      </c>
      <c r="D5729" s="1" t="str">
        <f aca="false">IF(ISBLANK(A5729),"",C5729)</f>
        <v> KMT_industrialization_S_desc:0 "The South may be one of the most industrialized are, but it can be much more improved."</v>
      </c>
    </row>
    <row r="5730" customFormat="false" ht="13.8" hidden="false" customHeight="false" outlineLevel="0" collapsed="false">
      <c r="A5730" s="1" t="s">
        <v>10655</v>
      </c>
      <c r="B5730" s="1" t="s">
        <v>10656</v>
      </c>
      <c r="C5730" s="1" t="str">
        <f aca="false">A5730 &amp;" " &amp;"""" &amp;B5730 &amp;""""</f>
        <v> KMT_excavation_S:0 "Rubber Plantation"</v>
      </c>
      <c r="D5730" s="1" t="str">
        <f aca="false">IF(ISBLANK(A5730),"",C5730)</f>
        <v> KMT_excavation_S:0 "Rubber Plantation"</v>
      </c>
    </row>
    <row r="5731" customFormat="false" ht="13.8" hidden="false" customHeight="false" outlineLevel="0" collapsed="false">
      <c r="A5731" s="1" t="s">
        <v>10657</v>
      </c>
      <c r="B5731" s="1" t="s">
        <v>10658</v>
      </c>
      <c r="C5731" s="1" t="str">
        <f aca="false">A5731 &amp;" " &amp;"""" &amp;B5731 &amp;""""</f>
        <v> KMT_excavation_S_desc:0 "The climate in the south is very suitable for rubber plantation, we should take good use of it."</v>
      </c>
      <c r="D5731" s="1" t="str">
        <f aca="false">IF(ISBLANK(A5731),"",C5731)</f>
        <v> KMT_excavation_S_desc:0 "The climate in the south is very suitable for rubber plantation, we should take good use of it."</v>
      </c>
    </row>
    <row r="5732" customFormat="false" ht="13.8" hidden="false" customHeight="false" outlineLevel="0" collapsed="false">
      <c r="A5732" s="1" t="s">
        <v>10659</v>
      </c>
      <c r="B5732" s="1" t="s">
        <v>10660</v>
      </c>
      <c r="C5732" s="1" t="str">
        <f aca="false">A5732 &amp;" " &amp;"""" &amp;B5732 &amp;""""</f>
        <v> KMT_excavation_NE:0 "North East Prospection"</v>
      </c>
      <c r="D5732" s="1" t="str">
        <f aca="false">IF(ISBLANK(A5732),"",C5732)</f>
        <v> KMT_excavation_NE:0 "North East Prospection"</v>
      </c>
    </row>
    <row r="5733" customFormat="false" ht="13.8" hidden="false" customHeight="false" outlineLevel="0" collapsed="false">
      <c r="A5733" s="1" t="s">
        <v>10661</v>
      </c>
      <c r="B5733" s="1" t="s">
        <v>10662</v>
      </c>
      <c r="C5733" s="1" t="str">
        <f aca="false">A5733 &amp;" " &amp;"""" &amp;B5733 &amp;""""</f>
        <v> KMT_excavation_NE_desc:0 "The Japanese left numerous tools in the area, we can use them to discover new resources in the area."</v>
      </c>
      <c r="D5733" s="1" t="str">
        <f aca="false">IF(ISBLANK(A5733),"",C5733)</f>
        <v> KMT_excavation_NE_desc:0 "The Japanese left numerous tools in the area, we can use them to discover new resources in the area."</v>
      </c>
    </row>
    <row r="5734" customFormat="false" ht="13.8" hidden="false" customHeight="false" outlineLevel="0" collapsed="false">
      <c r="A5734" s="1" t="s">
        <v>10663</v>
      </c>
      <c r="B5734" s="1" t="s">
        <v>10664</v>
      </c>
      <c r="C5734" s="1" t="str">
        <f aca="false">A5734 &amp;" " &amp;"""" &amp;B5734 &amp;""""</f>
        <v> KMT_ledo_road:0 "Ledo Road"</v>
      </c>
      <c r="D5734" s="1" t="str">
        <f aca="false">IF(ISBLANK(A5734),"",C5734)</f>
        <v> KMT_ledo_road:0 "Ledo Road"</v>
      </c>
    </row>
    <row r="5735" customFormat="false" ht="13.8" hidden="false" customHeight="false" outlineLevel="0" collapsed="false">
      <c r="A5735" s="1" t="s">
        <v>10665</v>
      </c>
      <c r="B5735" s="1" t="s">
        <v>10666</v>
      </c>
      <c r="C5735" s="1" t="str">
        <f aca="false">A5735 &amp;" " &amp;"""" &amp;B5735 &amp;""""</f>
        <v> KMT_ledo_road_desc:0 "The Burma Road has been cut off by invaders, we must construct another road from India for supplies."</v>
      </c>
      <c r="D5735" s="1" t="str">
        <f aca="false">IF(ISBLANK(A5735),"",C5735)</f>
        <v> KMT_ledo_road_desc:0 "The Burma Road has been cut off by invaders, we must construct another road from India for supplies."</v>
      </c>
    </row>
    <row r="5736" customFormat="false" ht="13.8" hidden="false" customHeight="false" outlineLevel="0" collapsed="false">
      <c r="A5736" s="1" t="s">
        <v>10667</v>
      </c>
      <c r="B5736" s="1" t="s">
        <v>10668</v>
      </c>
      <c r="C5736" s="1" t="str">
        <f aca="false">A5736 &amp;" " &amp;"""" &amp;B5736 &amp;""""</f>
        <v> kmt_pekingu_tt:0 "Lower the penalty from §YPublic Iliteracy§!\n"</v>
      </c>
      <c r="D5736" s="1" t="str">
        <f aca="false">IF(ISBLANK(A5736),"",C5736)</f>
        <v> kmt_pekingu_tt:0 "Lower the penalty from §YPublic Iliteracy§!\n"</v>
      </c>
    </row>
    <row r="5737" customFormat="false" ht="13.8" hidden="false" customHeight="false" outlineLevel="0" collapsed="false">
      <c r="A5737" s="1" t="s">
        <v>10669</v>
      </c>
      <c r="B5737" s="1" t="s">
        <v>10670</v>
      </c>
      <c r="C5737" s="1" t="str">
        <f aca="false">A5737 &amp;" " &amp;"""" &amp;B5737 &amp;""""</f>
        <v> kmt_neutral_tp_mc:0 "§YMacau§! is not owned by China and the owner is at peace with China"</v>
      </c>
      <c r="D5737" s="1" t="str">
        <f aca="false">IF(ISBLANK(A5737),"",C5737)</f>
        <v> kmt_neutral_tp_mc:0 "§YMacau§! is not owned by China and the owner is at peace with China"</v>
      </c>
    </row>
    <row r="5738" customFormat="false" ht="13.8" hidden="false" customHeight="false" outlineLevel="0" collapsed="false">
      <c r="A5738" s="1" t="s">
        <v>10671</v>
      </c>
      <c r="B5738" s="1" t="s">
        <v>10672</v>
      </c>
      <c r="C5738" s="1" t="str">
        <f aca="false">A5738 &amp;" " &amp;"""" &amp;B5738 &amp;""""</f>
        <v> kmt_neutral_tp_gzw:0 "§YGuangzhouwan§! is not owned by China and the owner is at peace with China"</v>
      </c>
      <c r="D5738" s="1" t="str">
        <f aca="false">IF(ISBLANK(A5738),"",C5738)</f>
        <v> kmt_neutral_tp_gzw:0 "§YGuangzhouwan§! is not owned by China and the owner is at peace with China"</v>
      </c>
    </row>
    <row r="5739" customFormat="false" ht="13.8" hidden="false" customHeight="false" outlineLevel="0" collapsed="false">
      <c r="A5739" s="1" t="s">
        <v>10673</v>
      </c>
      <c r="B5739" s="1" t="s">
        <v>10674</v>
      </c>
      <c r="C5739" s="1" t="str">
        <f aca="false">A5739 &amp;" " &amp;"""" &amp;B5739 &amp;""""</f>
        <v> kmt_neutral_tp_hk:0 "§YHong Kong§! is not owned by China and the owner is at peace with China"</v>
      </c>
      <c r="D5739" s="1" t="str">
        <f aca="false">IF(ISBLANK(A5739),"",C5739)</f>
        <v> kmt_neutral_tp_hk:0 "§YHong Kong§! is not owned by China and the owner is at peace with China"</v>
      </c>
    </row>
    <row r="5740" customFormat="false" ht="13.8" hidden="false" customHeight="false" outlineLevel="0" collapsed="false">
      <c r="A5740" s="1" t="s">
        <v>10675</v>
      </c>
      <c r="B5740" s="1" t="s">
        <v>10676</v>
      </c>
      <c r="C5740" s="1" t="str">
        <f aca="false">A5740 &amp;" " &amp;"""" &amp;B5740 &amp;""""</f>
        <v> kmt_demo_tp_mc:0 "§YPortugal§! owns §YMacau§!, does not have civil war and is at peace with China"</v>
      </c>
      <c r="D5740" s="1" t="str">
        <f aca="false">IF(ISBLANK(A5740),"",C5740)</f>
        <v> kmt_demo_tp_mc:0 "§YPortugal§! owns §YMacau§!, does not have civil war and is at peace with China"</v>
      </c>
    </row>
    <row r="5741" customFormat="false" ht="13.8" hidden="false" customHeight="false" outlineLevel="0" collapsed="false">
      <c r="A5741" s="1" t="s">
        <v>10677</v>
      </c>
      <c r="B5741" s="1" t="s">
        <v>10678</v>
      </c>
      <c r="C5741" s="1" t="str">
        <f aca="false">A5741 &amp;" " &amp;"""" &amp;B5741 &amp;""""</f>
        <v> kmt_demo_tp_gzw:0 "§YFrance§! owns §YGuangzhouwan§!, does not have civil war and is at peace with China"</v>
      </c>
      <c r="D5741" s="1" t="str">
        <f aca="false">IF(ISBLANK(A5741),"",C5741)</f>
        <v> kmt_demo_tp_gzw:0 "§YFrance§! owns §YGuangzhouwan§!, does not have civil war and is at peace with China"</v>
      </c>
    </row>
    <row r="5742" customFormat="false" ht="13.8" hidden="false" customHeight="false" outlineLevel="0" collapsed="false">
      <c r="A5742" s="1" t="s">
        <v>10679</v>
      </c>
      <c r="B5742" s="1" t="s">
        <v>10680</v>
      </c>
      <c r="C5742" s="1" t="str">
        <f aca="false">A5742 &amp;" " &amp;"""" &amp;B5742 &amp;""""</f>
        <v> kmt_demo_tp_hk:0 "§YGreat Britain§! owns §YHong Kong§!, does not have civil war and is at peace with China"</v>
      </c>
      <c r="D5742" s="1" t="str">
        <f aca="false">IF(ISBLANK(A5742),"",C5742)</f>
        <v> kmt_demo_tp_hk:0 "§YGreat Britain§! owns §YHong Kong§!, does not have civil war and is at peace with China"</v>
      </c>
    </row>
    <row r="5743" customFormat="false" ht="13.8" hidden="false" customHeight="false" outlineLevel="0" collapsed="false">
      <c r="A5743" s="1" t="s">
        <v>10681</v>
      </c>
      <c r="B5743" s="1" t="s">
        <v>10682</v>
      </c>
      <c r="C5743" s="1" t="str">
        <f aca="false">A5743 &amp;" " &amp;"""" &amp;B5743 &amp;""""</f>
        <v> KMT_dare_to_die_corps:0 "Dare-To-Die Corps"</v>
      </c>
      <c r="D5743" s="1" t="str">
        <f aca="false">IF(ISBLANK(A5743),"",C5743)</f>
        <v> KMT_dare_to_die_corps:0 "Dare-To-Die Corps"</v>
      </c>
    </row>
    <row r="5744" customFormat="false" ht="13.8" hidden="false" customHeight="false" outlineLevel="0" collapsed="false">
      <c r="A5744" s="1" t="s">
        <v>10683</v>
      </c>
      <c r="B5744" s="1" t="s">
        <v>10684</v>
      </c>
      <c r="C5744" s="1" t="str">
        <f aca="false">A5744 &amp;" " &amp;"""" &amp;B5744 &amp;""""</f>
        <v> KMT_dare_to_die_corps_desc:0 "If we are to win the war against the invaders, our people must be brave enough to not afraid of death."</v>
      </c>
      <c r="D5744" s="1" t="str">
        <f aca="false">IF(ISBLANK(A5744),"",C5744)</f>
        <v> KMT_dare_to_die_corps_desc:0 "If we are to win the war against the invaders, our people must be brave enough to not afraid of death."</v>
      </c>
    </row>
    <row r="5745" customFormat="false" ht="13.8" hidden="false" customHeight="false" outlineLevel="0" collapsed="false">
      <c r="A5745" s="1" t="s">
        <v>10685</v>
      </c>
      <c r="B5745" s="1" t="s">
        <v>10686</v>
      </c>
      <c r="C5745" s="1" t="str">
        <f aca="false">A5745 &amp;" " &amp;"""" &amp;B5745 &amp;""""</f>
        <v> kmt_dtdc_tt:0 "Our soldiers will now perform more dangerous tactics, increasing their chance of taking down enemy tanks.\n§YAll Leg Infantry : \n  Hard Attack : +15%\n  Armor Piercing : +15%\n  Breakthrough : +5%§!"</v>
      </c>
      <c r="D5745" s="1" t="str">
        <f aca="false">IF(ISBLANK(A5745),"",C5745)</f>
        <v> kmt_dtdc_tt:0 "Our soldiers will now perform more dangerous tactics, increasing their chance of taking down enemy tanks.\n§YAll Leg Infantry : \n  Hard Attack : +15%\n  Armor Piercing : +15%\n  Breakthrough : +5%§!"</v>
      </c>
    </row>
    <row r="5746" customFormat="false" ht="13.8" hidden="false" customHeight="false" outlineLevel="0" collapsed="false">
      <c r="A5746" s="1" t="s">
        <v>10687</v>
      </c>
      <c r="C5746" s="1" t="str">
        <f aca="false">A5746 &amp;" " &amp;"""" &amp;B5746 &amp;""""</f>
        <v> ## 28/8/2016 ## ""</v>
      </c>
      <c r="D5746" s="1" t="str">
        <f aca="false">IF(ISBLANK(A5746),"",C5746)</f>
        <v> ## 28/8/2016 ## ""</v>
      </c>
    </row>
    <row r="5747" customFormat="false" ht="13.8" hidden="false" customHeight="false" outlineLevel="0" collapsed="false">
      <c r="A5747" s="1" t="s">
        <v>10688</v>
      </c>
      <c r="B5747" s="1" t="s">
        <v>10689</v>
      </c>
      <c r="C5747" s="1" t="str">
        <f aca="false">A5747 &amp;" " &amp;"""" &amp;B5747 &amp;""""</f>
        <v> KMT_air_base_expansion:0 "Airbase Expansion"</v>
      </c>
      <c r="D5747" s="1" t="str">
        <f aca="false">IF(ISBLANK(A5747),"",C5747)</f>
        <v> KMT_air_base_expansion:0 "Airbase Expansion"</v>
      </c>
    </row>
    <row r="5748" customFormat="false" ht="13.8" hidden="false" customHeight="false" outlineLevel="0" collapsed="false">
      <c r="A5748" s="1" t="s">
        <v>10690</v>
      </c>
      <c r="B5748" s="1" t="s">
        <v>10691</v>
      </c>
      <c r="C5748" s="1" t="str">
        <f aca="false">A5748 &amp;" " &amp;"""" &amp;B5748 &amp;""""</f>
        <v> KMT_air_base_expansion_desc:0 "We need airbases for our aircraft to take off and land, otherwise they will just be a bunch of exhibits in the warehouse."</v>
      </c>
      <c r="D5748" s="1" t="str">
        <f aca="false">IF(ISBLANK(A5748),"",C5748)</f>
        <v> KMT_air_base_expansion_desc:0 "We need airbases for our aircraft to take off and land, otherwise they will just be a bunch of exhibits in the warehouse."</v>
      </c>
    </row>
    <row r="5749" customFormat="false" ht="13.8" hidden="false" customHeight="false" outlineLevel="0" collapsed="false">
      <c r="A5749" s="1" t="s">
        <v>10692</v>
      </c>
      <c r="B5749" s="1" t="s">
        <v>10693</v>
      </c>
      <c r="C5749" s="1" t="str">
        <f aca="false">A5749 &amp;" " &amp;"""" &amp;B5749 &amp;""""</f>
        <v> KMT_national_resources_commission:0 "National Resources Comission"</v>
      </c>
      <c r="D5749" s="1" t="str">
        <f aca="false">IF(ISBLANK(A5749),"",C5749)</f>
        <v> KMT_national_resources_commission:0 "National Resources Comission"</v>
      </c>
    </row>
    <row r="5750" customFormat="false" ht="13.8" hidden="false" customHeight="false" outlineLevel="0" collapsed="false">
      <c r="A5750" s="1" t="s">
        <v>10694</v>
      </c>
      <c r="B5750" s="1" t="s">
        <v>10695</v>
      </c>
      <c r="C5750" s="1" t="str">
        <f aca="false">A5750 &amp;" " &amp;"""" &amp;B5750 &amp;""""</f>
        <v> KMT_national_resources_commission_desc:0 "The National Resources Comision (NRC) is an institute responisible for the prospection and excavation of resources in China. Establishing it will greatly enhance our effort in getting natural resources."</v>
      </c>
      <c r="D5750" s="1" t="str">
        <f aca="false">IF(ISBLANK(A5750),"",C5750)</f>
        <v> KMT_national_resources_commission_desc:0 "The National Resources Comision (NRC) is an institute responisible for the prospection and excavation of resources in China. Establishing it will greatly enhance our effort in getting natural resources."</v>
      </c>
    </row>
    <row r="5751" customFormat="false" ht="13.8" hidden="false" customHeight="false" outlineLevel="0" collapsed="false">
      <c r="A5751" s="1" t="s">
        <v>10696</v>
      </c>
      <c r="B5751" s="1" t="s">
        <v>10697</v>
      </c>
      <c r="C5751" s="1" t="str">
        <f aca="false">A5751 &amp;" " &amp;"""" &amp;B5751 &amp;""""</f>
        <v> KMT_national_defense_council:0 "National Defense Council"</v>
      </c>
      <c r="D5751" s="1" t="str">
        <f aca="false">IF(ISBLANK(A5751),"",C5751)</f>
        <v> KMT_national_defense_council:0 "National Defense Council"</v>
      </c>
    </row>
    <row r="5752" customFormat="false" ht="13.8" hidden="false" customHeight="false" outlineLevel="0" collapsed="false">
      <c r="A5752" s="1" t="s">
        <v>10698</v>
      </c>
      <c r="B5752" s="1" t="s">
        <v>10699</v>
      </c>
      <c r="C5752" s="1" t="str">
        <f aca="false">A5752 &amp;" " &amp;"""" &amp;B5752 &amp;""""</f>
        <v> KMT_national_defense_council_desc:0 "With the Japanese and the communist bandits doing harm to our nation, we must find a way to organize our defense against them. We should also try importing up-to-date equipment abroad."</v>
      </c>
      <c r="D5752" s="1" t="str">
        <f aca="false">IF(ISBLANK(A5752),"",C5752)</f>
        <v> KMT_national_defense_council_desc:0 "With the Japanese and the communist bandits doing harm to our nation, we must find a way to organize our defense against them. We should also try importing up-to-date equipment abroad."</v>
      </c>
    </row>
    <row r="5753" customFormat="false" ht="13.8" hidden="false" customHeight="false" outlineLevel="0" collapsed="false">
      <c r="A5753" s="1" t="s">
        <v>10700</v>
      </c>
      <c r="B5753" s="1" t="s">
        <v>840</v>
      </c>
      <c r="C5753" s="1" t="str">
        <f aca="false">A5753 &amp;" " &amp;"""" &amp;B5753 &amp;""""</f>
        <v> KMT_revive_jiangnan_shipyard:0 "Expand The Jiangnan Shipyard Group"</v>
      </c>
      <c r="D5753" s="1" t="str">
        <f aca="false">IF(ISBLANK(A5753),"",C5753)</f>
        <v> KMT_revive_jiangnan_shipyard:0 "Expand The Jiangnan Shipyard Group"</v>
      </c>
    </row>
    <row r="5754" customFormat="false" ht="13.8" hidden="false" customHeight="false" outlineLevel="0" collapsed="false">
      <c r="A5754" s="1" t="s">
        <v>10701</v>
      </c>
      <c r="B5754" s="1" t="s">
        <v>842</v>
      </c>
      <c r="C5754" s="1" t="str">
        <f aca="false">A5754 &amp;" " &amp;"""" &amp;B5754 &amp;""""</f>
        <v> KMT_revive_jiangnan_shipyard_desc:0 "We should expand Jiangnan Arsenal's capability of building ships. This will give us a better navy to face future threats."</v>
      </c>
      <c r="D5754" s="1" t="str">
        <f aca="false">IF(ISBLANK(A5754),"",C5754)</f>
        <v> KMT_revive_jiangnan_shipyard_desc:0 "We should expand Jiangnan Arsenal's capability of building ships. This will give us a better navy to face future threats."</v>
      </c>
    </row>
    <row r="5755" customFormat="false" ht="13.8" hidden="false" customHeight="false" outlineLevel="0" collapsed="false">
      <c r="A5755" s="1" t="s">
        <v>10702</v>
      </c>
      <c r="B5755" s="1" t="s">
        <v>844</v>
      </c>
      <c r="C5755" s="1" t="str">
        <f aca="false">A5755 &amp;" " &amp;"""" &amp;B5755 &amp;""""</f>
        <v> KMT_revive_hanyang_armory:0 "Revive The Hanyang Arsenal"</v>
      </c>
      <c r="D5755" s="1" t="str">
        <f aca="false">IF(ISBLANK(A5755),"",C5755)</f>
        <v> KMT_revive_hanyang_armory:0 "Revive The Hanyang Arsenal"</v>
      </c>
    </row>
    <row r="5756" customFormat="false" ht="13.8" hidden="false" customHeight="false" outlineLevel="0" collapsed="false">
      <c r="A5756" s="1" t="s">
        <v>10703</v>
      </c>
      <c r="B5756" s="1" t="s">
        <v>10704</v>
      </c>
      <c r="C5756" s="1" t="str">
        <f aca="false">A5756 &amp;" " &amp;"""" &amp;B5756 &amp;""""</f>
        <v> KMT_revive_hanyang_armory_desc:0 "The Hanyang Arsenal was one of the most important and successful armory during the Self-Strengthening Movement started by the Qing officials. We can revitalize it to produce up-to-par equipment for our army."</v>
      </c>
      <c r="D5756" s="1" t="str">
        <f aca="false">IF(ISBLANK(A5756),"",C5756)</f>
        <v> KMT_revive_hanyang_armory_desc:0 "The Hanyang Arsenal was one of the most important and successful armory during the Self-Strengthening Movement started by the Qing officials. We can revitalize it to produce up-to-par equipment for our army."</v>
      </c>
    </row>
    <row r="5757" customFormat="false" ht="13.8" hidden="false" customHeight="false" outlineLevel="0" collapsed="false">
      <c r="A5757" s="1" t="s">
        <v>10705</v>
      </c>
      <c r="B5757" s="1" t="s">
        <v>10706</v>
      </c>
      <c r="C5757" s="1" t="str">
        <f aca="false">A5757 &amp;" " &amp;"""" &amp;B5757 &amp;""""</f>
        <v> KMT_evacuate_forbidden_city_artefacts:0 "Evacuate Artefacts Of Forbidden City"</v>
      </c>
      <c r="D5757" s="1" t="str">
        <f aca="false">IF(ISBLANK(A5757),"",C5757)</f>
        <v> KMT_evacuate_forbidden_city_artefacts:0 "Evacuate Artefacts Of Forbidden City"</v>
      </c>
    </row>
    <row r="5758" customFormat="false" ht="13.8" hidden="false" customHeight="false" outlineLevel="0" collapsed="false">
      <c r="A5758" s="1" t="s">
        <v>10707</v>
      </c>
      <c r="B5758" s="1" t="s">
        <v>10708</v>
      </c>
      <c r="C5758" s="1" t="str">
        <f aca="false">A5758 &amp;" " &amp;"""" &amp;B5758 &amp;""""</f>
        <v> KMT_evacuate_forbidden_city_artefacts_desc:0 "Concerning the Japanese meanace, we had the artefacts of Forbidden Palace evacuated to Shanghai back in 1933 in order to protect them in case of a war broke out. Now the enemy has come so close to Shanghai, we must evacuate the treasures again to prevent them from falling into enemy hands!"</v>
      </c>
      <c r="D5758" s="1" t="str">
        <f aca="false">IF(ISBLANK(A5758),"",C5758)</f>
        <v> KMT_evacuate_forbidden_city_artefacts_desc:0 "Concerning the Japanese meanace, we had the artefacts of Forbidden Palace evacuated to Shanghai back in 1933 in order to protect them in case of a war broke out. Now the enemy has come so close to Shanghai, we must evacuate the treasures again to prevent them from falling into enemy hands!"</v>
      </c>
    </row>
    <row r="5759" customFormat="false" ht="13.8" hidden="false" customHeight="false" outlineLevel="0" collapsed="false">
      <c r="A5759" s="1" t="s">
        <v>10709</v>
      </c>
      <c r="B5759" s="1" t="s">
        <v>10710</v>
      </c>
      <c r="C5759" s="1" t="str">
        <f aca="false">A5759 &amp;" " &amp;"""" &amp;B5759 &amp;""""</f>
        <v> kmt_forbidden_city_tt:0 "The artefacts will be moved to §YChongching§!"</v>
      </c>
      <c r="D5759" s="1" t="str">
        <f aca="false">IF(ISBLANK(A5759),"",C5759)</f>
        <v> kmt_forbidden_city_tt:0 "The artefacts will be moved to §YChongching§!"</v>
      </c>
    </row>
    <row r="5760" customFormat="false" ht="13.8" hidden="false" customHeight="false" outlineLevel="0" collapsed="false">
      <c r="A5760" s="1" t="s">
        <v>10711</v>
      </c>
      <c r="C5760" s="1" t="str">
        <f aca="false">A5760 &amp;" " &amp;"""" &amp;B5760 &amp;""""</f>
        <v> ## 22/9/2016 ## ""</v>
      </c>
      <c r="D5760" s="1" t="str">
        <f aca="false">IF(ISBLANK(A5760),"",C5760)</f>
        <v> ## 22/9/2016 ## ""</v>
      </c>
    </row>
    <row r="5761" customFormat="false" ht="13.8" hidden="false" customHeight="false" outlineLevel="0" collapsed="false">
      <c r="A5761" s="1" t="s">
        <v>10712</v>
      </c>
      <c r="B5761" s="1" t="s">
        <v>10713</v>
      </c>
      <c r="C5761" s="1" t="str">
        <f aca="false">A5761 &amp;" " &amp;"""" &amp;B5761 &amp;""""</f>
        <v> kmt_scale_with_excav_tech:0 "The effect of this focus scales with §YExcavation Techs§!.\n"</v>
      </c>
      <c r="D5761" s="1" t="str">
        <f aca="false">IF(ISBLANK(A5761),"",C5761)</f>
        <v> kmt_scale_with_excav_tech:0 "The effect of this focus scales with §YExcavation Techs§!.\n"</v>
      </c>
    </row>
    <row r="5762" customFormat="false" ht="13.8" hidden="false" customHeight="false" outlineLevel="0" collapsed="false">
      <c r="A5762" s="1" t="s">
        <v>10714</v>
      </c>
      <c r="C5762" s="1" t="str">
        <f aca="false">A5762 &amp;" " &amp;"""" &amp;B5762 &amp;""""</f>
        <v> ## 10/10/2016 ## ""</v>
      </c>
      <c r="D5762" s="1" t="str">
        <f aca="false">IF(ISBLANK(A5762),"",C5762)</f>
        <v> ## 10/10/2016 ## ""</v>
      </c>
    </row>
    <row r="5763" customFormat="false" ht="13.8" hidden="false" customHeight="false" outlineLevel="0" collapsed="false">
      <c r="A5763" s="1" t="s">
        <v>10715</v>
      </c>
      <c r="B5763" s="1" t="s">
        <v>10716</v>
      </c>
      <c r="C5763" s="1" t="str">
        <f aca="false">A5763 &amp;" " &amp;"""" &amp;B5763 &amp;""""</f>
        <v> kmt_mbf_go_lead_xsm:0 "Ma Bufang will now leave your army and lead the Ma's\n"</v>
      </c>
      <c r="D5763" s="1" t="str">
        <f aca="false">IF(ISBLANK(A5763),"",C5763)</f>
        <v> kmt_mbf_go_lead_xsm:0 "Ma Bufang will now leave your army and lead the Ma's\n"</v>
      </c>
    </row>
    <row r="5764" customFormat="false" ht="13.8" hidden="false" customHeight="false" outlineLevel="0" collapsed="false">
      <c r="A5764" s="1" t="s">
        <v>10717</v>
      </c>
      <c r="B5764" s="1" t="s">
        <v>10718</v>
      </c>
      <c r="C5764" s="1" t="str">
        <f aca="false">A5764 &amp;" " &amp;"""" &amp;B5764 &amp;""""</f>
        <v> kmt_nw_insurgence_tt:0 "Either you, §YXi Bei San Ma§! or §YCCP§! controls §YGansu§!, §YNingxia§! and §YQinghai§!."</v>
      </c>
      <c r="D5764" s="1" t="str">
        <f aca="false">IF(ISBLANK(A5764),"",C5764)</f>
        <v> kmt_nw_insurgence_tt:0 "Either you, §YXi Bei San Ma§! or §YCCP§! controls §YGansu§!, §YNingxia§! and §YQinghai§!."</v>
      </c>
    </row>
    <row r="5765" customFormat="false" ht="13.8" hidden="false" customHeight="false" outlineLevel="0" collapsed="false">
      <c r="A5765" s="1" t="s">
        <v>10719</v>
      </c>
      <c r="B5765" s="1" t="s">
        <v>10720</v>
      </c>
      <c r="C5765" s="1" t="str">
        <f aca="false">A5765 &amp;" " &amp;"""" &amp;B5765 &amp;""""</f>
        <v> kmt_yangtze_partition:0 "§RIf CCP agrees:§!\n  You will become the owner of China to the south of Yangtze, and CCP will take the part to the north of it."</v>
      </c>
      <c r="D5765" s="1" t="str">
        <f aca="false">IF(ISBLANK(A5765),"",C5765)</f>
        <v> kmt_yangtze_partition:0 "§RIf CCP agrees:§!\n  You will become the owner of China to the south of Yangtze, and CCP will take the part to the north of it."</v>
      </c>
    </row>
    <row r="5766" customFormat="false" ht="13.8" hidden="false" customHeight="false" outlineLevel="0" collapsed="false">
      <c r="A5766" s="1" t="s">
        <v>10721</v>
      </c>
      <c r="B5766" s="1" t="s">
        <v>10722</v>
      </c>
      <c r="C5766" s="1" t="str">
        <f aca="false">A5766 &amp;" " &amp;"""" &amp;B5766 &amp;""""</f>
        <v> kmt_taiwan_bastion_tt:0 "Add 12 §YCoastal Forts§! in §YTaiwan§!."</v>
      </c>
      <c r="D5766" s="1" t="str">
        <f aca="false">IF(ISBLANK(A5766),"",C5766)</f>
        <v> kmt_taiwan_bastion_tt:0 "Add 12 §YCoastal Forts§! in §YTaiwan§!."</v>
      </c>
    </row>
    <row r="5767" customFormat="false" ht="13.8" hidden="false" customHeight="false" outlineLevel="0" collapsed="false">
      <c r="A5767" s="1" t="s">
        <v>10723</v>
      </c>
      <c r="B5767" s="1" t="s">
        <v>10724</v>
      </c>
      <c r="C5767" s="1" t="str">
        <f aca="false">A5767 &amp;" " &amp;"""" &amp;B5767 &amp;""""</f>
        <v> KMT_monetary_reform:0 "Monetary Reform"</v>
      </c>
      <c r="D5767" s="1" t="str">
        <f aca="false">IF(ISBLANK(A5767),"",C5767)</f>
        <v> KMT_monetary_reform:0 "Monetary Reform"</v>
      </c>
    </row>
    <row r="5768" customFormat="false" ht="13.8" hidden="false" customHeight="false" outlineLevel="0" collapsed="false">
      <c r="A5768" s="1" t="s">
        <v>10725</v>
      </c>
      <c r="B5768" s="1" t="s">
        <v>10726</v>
      </c>
      <c r="C5768" s="1" t="str">
        <f aca="false">A5768 &amp;" " &amp;"""" &amp;B5768 &amp;""""</f>
        <v> KMT_monetary_reform_desc:0 "Hyperinflation is wrecking our economy. We need to bring the situation under control immediately."</v>
      </c>
      <c r="D5768" s="1" t="str">
        <f aca="false">IF(ISBLANK(A5768),"",C5768)</f>
        <v> KMT_monetary_reform_desc:0 "Hyperinflation is wrecking our economy. We need to bring the situation under control immediately."</v>
      </c>
    </row>
    <row r="5769" customFormat="false" ht="13.8" hidden="false" customHeight="false" outlineLevel="0" collapsed="false">
      <c r="A5769" s="1" t="s">
        <v>10727</v>
      </c>
      <c r="B5769" s="1" t="s">
        <v>10728</v>
      </c>
      <c r="C5769" s="1" t="str">
        <f aca="false">A5769 &amp;" " &amp;"""" &amp;B5769 &amp;""""</f>
        <v> KMT_preemptive_preparation:0 "Prepare For Civil War"</v>
      </c>
      <c r="D5769" s="1" t="str">
        <f aca="false">IF(ISBLANK(A5769),"",C5769)</f>
        <v> KMT_preemptive_preparation:0 "Prepare For Civil War"</v>
      </c>
    </row>
    <row r="5770" customFormat="false" ht="13.8" hidden="false" customHeight="false" outlineLevel="0" collapsed="false">
      <c r="A5770" s="1" t="s">
        <v>10729</v>
      </c>
      <c r="B5770" s="1" t="s">
        <v>10730</v>
      </c>
      <c r="C5770" s="1" t="str">
        <f aca="false">A5770 &amp;" " &amp;"""" &amp;B5770 &amp;""""</f>
        <v> KMT_preemptive_preparation_desc:0 "The need to prepare for the commies arises, as they might be preparing for us as well."</v>
      </c>
      <c r="D5770" s="1" t="str">
        <f aca="false">IF(ISBLANK(A5770),"",C5770)</f>
        <v> KMT_preemptive_preparation_desc:0 "The need to prepare for the commies arises, as they might be preparing for us as well."</v>
      </c>
    </row>
    <row r="5771" customFormat="false" ht="13.8" hidden="false" customHeight="false" outlineLevel="0" collapsed="false">
      <c r="A5771" s="1" t="s">
        <v>10731</v>
      </c>
      <c r="B5771" s="1" t="s">
        <v>10732</v>
      </c>
      <c r="C5771" s="1" t="str">
        <f aca="false">A5771 &amp;" " &amp;"""" &amp;B5771 &amp;""""</f>
        <v> KMT_taiwan_bastion:0 "Taiwan Bastion"</v>
      </c>
      <c r="D5771" s="1" t="str">
        <f aca="false">IF(ISBLANK(A5771),"",C5771)</f>
        <v> KMT_taiwan_bastion:0 "Taiwan Bastion"</v>
      </c>
    </row>
    <row r="5772" customFormat="false" ht="13.8" hidden="false" customHeight="false" outlineLevel="0" collapsed="false">
      <c r="A5772" s="1" t="s">
        <v>10733</v>
      </c>
      <c r="B5772" s="1" t="s">
        <v>10734</v>
      </c>
      <c r="C5772" s="1" t="str">
        <f aca="false">A5772 &amp;" " &amp;"""" &amp;B5772 &amp;""""</f>
        <v> KMT_taiwan_bastion_desc:0 "There is a chance that we might lose this war. To prepare for the eventuality, we must turn Taiwan into a national bastion where we can wait and prepare to retake the Mainland."</v>
      </c>
      <c r="D5772" s="1" t="str">
        <f aca="false">IF(ISBLANK(A5772),"",C5772)</f>
        <v> KMT_taiwan_bastion_desc:0 "There is a chance that we might lose this war. To prepare for the eventuality, we must turn Taiwan into a national bastion where we can wait and prepare to retake the Mainland."</v>
      </c>
    </row>
    <row r="5773" customFormat="false" ht="13.8" hidden="false" customHeight="false" outlineLevel="0" collapsed="false">
      <c r="A5773" s="1" t="s">
        <v>10735</v>
      </c>
      <c r="B5773" s="1" t="s">
        <v>10736</v>
      </c>
      <c r="C5773" s="1" t="str">
        <f aca="false">A5773 &amp;" " &amp;"""" &amp;B5773 &amp;""""</f>
        <v> KMT_yangtze_partition:0 "Yangtze Partition"</v>
      </c>
      <c r="D5773" s="1" t="str">
        <f aca="false">IF(ISBLANK(A5773),"",C5773)</f>
        <v> KMT_yangtze_partition:0 "Yangtze Partition"</v>
      </c>
    </row>
    <row r="5774" customFormat="false" ht="13.8" hidden="false" customHeight="false" outlineLevel="0" collapsed="false">
      <c r="A5774" s="1" t="s">
        <v>10737</v>
      </c>
      <c r="B5774" s="1" t="s">
        <v>10738</v>
      </c>
      <c r="C5774" s="1" t="str">
        <f aca="false">A5774 &amp;" " &amp;"""" &amp;B5774 &amp;""""</f>
        <v> KMT_yangtze_partition_desc:0 "The war with the communists is not going in our favour, but the river Yangtze is biding us time. We can use it as a chance to offer a truce and partition China using Yangtze as the boundary with them. This will give us precious time to recover and prepare a counterattack."</v>
      </c>
      <c r="D5774" s="1" t="str">
        <f aca="false">IF(ISBLANK(A5774),"",C5774)</f>
        <v> KMT_yangtze_partition_desc:0 "The war with the communists is not going in our favour, but the river Yangtze is biding us time. We can use it as a chance to offer a truce and partition China using Yangtze as the boundary with them. This will give us precious time to recover and prepare a counterattack."</v>
      </c>
    </row>
    <row r="5775" customFormat="false" ht="13.8" hidden="false" customHeight="false" outlineLevel="0" collapsed="false">
      <c r="A5775" s="1" t="s">
        <v>10739</v>
      </c>
      <c r="B5775" s="1" t="s">
        <v>10740</v>
      </c>
      <c r="C5775" s="1" t="str">
        <f aca="false">A5775 &amp;" " &amp;"""" &amp;B5775 &amp;""""</f>
        <v> KMT_north_west_insurgence:0 "North West Insurgency"</v>
      </c>
      <c r="D5775" s="1" t="str">
        <f aca="false">IF(ISBLANK(A5775),"",C5775)</f>
        <v> KMT_north_west_insurgence:0 "North West Insurgency"</v>
      </c>
    </row>
    <row r="5776" customFormat="false" ht="13.8" hidden="false" customHeight="false" outlineLevel="0" collapsed="false">
      <c r="A5776" s="1" t="s">
        <v>10741</v>
      </c>
      <c r="B5776" s="1" t="s">
        <v>10742</v>
      </c>
      <c r="C5776" s="1" t="str">
        <f aca="false">A5776 &amp;" " &amp;"""" &amp;B5776 &amp;""""</f>
        <v> KMT_north_west_insurgence_desc:0 "People in the northwest region are not content about the commies as well, we can use their disscontent to create another front for the communists."</v>
      </c>
      <c r="D5776" s="1" t="str">
        <f aca="false">IF(ISBLANK(A5776),"",C5776)</f>
        <v> KMT_north_west_insurgence_desc:0 "People in the northwest region are not content about the commies as well, we can use their disscontent to create another front for the communists."</v>
      </c>
    </row>
    <row r="5777" customFormat="false" ht="13.8" hidden="false" customHeight="false" outlineLevel="0" collapsed="false">
      <c r="A5777" s="1" t="s">
        <v>10743</v>
      </c>
      <c r="B5777" s="1" t="s">
        <v>10744</v>
      </c>
      <c r="C5777" s="1" t="str">
        <f aca="false">A5777 &amp;" " &amp;"""" &amp;B5777 &amp;""""</f>
        <v> KMT_placate_former_puppet_government:0 "Collaborate With Collaborators"</v>
      </c>
      <c r="D5777" s="1" t="str">
        <f aca="false">IF(ISBLANK(A5777),"",C5777)</f>
        <v> KMT_placate_former_puppet_government:0 "Collaborate With Collaborators"</v>
      </c>
    </row>
    <row r="5778" customFormat="false" ht="13.8" hidden="false" customHeight="false" outlineLevel="0" collapsed="false">
      <c r="A5778" s="1" t="s">
        <v>10745</v>
      </c>
      <c r="B5778" s="1" t="s">
        <v>10746</v>
      </c>
      <c r="C5778" s="1" t="str">
        <f aca="false">A5778 &amp;" " &amp;"""" &amp;B5778 &amp;""""</f>
        <v> KMT_placate_former_puppet_government_desc:0 "The former Japanese puppets are all traitors and everyone knows it. But, with the Japanese gone, they can be used to serve new masters."</v>
      </c>
      <c r="D5778" s="1" t="str">
        <f aca="false">IF(ISBLANK(A5778),"",C5778)</f>
        <v> KMT_placate_former_puppet_government_desc:0 "The former Japanese puppets are all traitors and everyone knows it. But, with the Japanese gone, they can be used to serve new masters."</v>
      </c>
    </row>
    <row r="5779" customFormat="false" ht="13.8" hidden="false" customHeight="false" outlineLevel="0" collapsed="false">
      <c r="A5779" s="1" t="s">
        <v>10747</v>
      </c>
      <c r="B5779" s="1" t="s">
        <v>10748</v>
      </c>
      <c r="C5779" s="1" t="str">
        <f aca="false">A5779 &amp;" " &amp;"""" &amp;B5779 &amp;""""</f>
        <v> KMT_harsh_takeover_focus:0 "Seize The Hanjian"</v>
      </c>
      <c r="D5779" s="1" t="str">
        <f aca="false">IF(ISBLANK(A5779),"",C5779)</f>
        <v> KMT_harsh_takeover_focus:0 "Seize The Hanjian"</v>
      </c>
    </row>
    <row r="5780" customFormat="false" ht="13.8" hidden="false" customHeight="false" outlineLevel="0" collapsed="false">
      <c r="A5780" s="1" t="s">
        <v>10749</v>
      </c>
      <c r="B5780" s="1" t="s">
        <v>10750</v>
      </c>
      <c r="C5780" s="1" t="str">
        <f aca="false">A5780 &amp;" " &amp;"""" &amp;B5780 &amp;""""</f>
        <v> KMT_harsh_takeover_focus_desc:0 "There is no need to be polite with traitors. We shall arrest them all and put their resources at our disposal."</v>
      </c>
      <c r="D5780" s="1" t="str">
        <f aca="false">IF(ISBLANK(A5780),"",C5780)</f>
        <v> KMT_harsh_takeover_focus_desc:0 "There is no need to be polite with traitors. We shall arrest them all and put their resources at our disposal."</v>
      </c>
    </row>
    <row r="5781" customFormat="false" ht="13.8" hidden="false" customHeight="false" outlineLevel="0" collapsed="false">
      <c r="A5781" s="1" t="s">
        <v>10751</v>
      </c>
      <c r="B5781" s="1" t="s">
        <v>10752</v>
      </c>
      <c r="C5781" s="1" t="str">
        <f aca="false">A5781 &amp;" " &amp;"""" &amp;B5781 &amp;""""</f>
        <v> KMT_retreat_to_taiwan: "Retreat To Taiwan"</v>
      </c>
      <c r="D5781" s="1" t="str">
        <f aca="false">IF(ISBLANK(A5781),"",C5781)</f>
        <v> KMT_retreat_to_taiwan: "Retreat To Taiwan"</v>
      </c>
    </row>
    <row r="5782" customFormat="false" ht="13.8" hidden="false" customHeight="false" outlineLevel="0" collapsed="false">
      <c r="A5782" s="1" t="s">
        <v>10753</v>
      </c>
      <c r="B5782" s="1" t="s">
        <v>10754</v>
      </c>
      <c r="C5782" s="1" t="str">
        <f aca="false">A5782 &amp;" " &amp;"""" &amp;B5782 &amp;""""</f>
        <v> KMT_retreat_to_taiwan_desc:0 "We have lost this war! We must order a general retreat to Taiwan and reorganize ourselves there!"</v>
      </c>
      <c r="D5782" s="1" t="str">
        <f aca="false">IF(ISBLANK(A5782),"",C5782)</f>
        <v> KMT_retreat_to_taiwan_desc:0 "We have lost this war! We must order a general retreat to Taiwan and reorganize ourselves there!"</v>
      </c>
    </row>
    <row r="5783" customFormat="false" ht="13.8" hidden="false" customHeight="false" outlineLevel="0" collapsed="false">
      <c r="A5783" s="1" t="s">
        <v>10755</v>
      </c>
      <c r="B5783" s="1" t="s">
        <v>10756</v>
      </c>
      <c r="C5783" s="1" t="str">
        <f aca="false">A5783 &amp;" " &amp;"""" &amp;B5783 &amp;""""</f>
        <v> KMT_retake_the_mainland:0 "Retake The Mainland"</v>
      </c>
      <c r="D5783" s="1" t="str">
        <f aca="false">IF(ISBLANK(A5783),"",C5783)</f>
        <v> KMT_retake_the_mainland:0 "Retake The Mainland"</v>
      </c>
    </row>
    <row r="5784" customFormat="false" ht="13.8" hidden="false" customHeight="false" outlineLevel="0" collapsed="false">
      <c r="A5784" s="1" t="s">
        <v>10757</v>
      </c>
      <c r="B5784" s="1" t="s">
        <v>10758</v>
      </c>
      <c r="C5784" s="1" t="str">
        <f aca="false">A5784 &amp;" " &amp;"""" &amp;B5784 &amp;""""</f>
        <v> KMT_retake_the_mainland_desc:0 "Mainland is ours! Get rid of the communist pests!"</v>
      </c>
      <c r="D5784" s="1" t="str">
        <f aca="false">IF(ISBLANK(A5784),"",C5784)</f>
        <v> KMT_retake_the_mainland_desc:0 "Mainland is ours! Get rid of the communist pests!"</v>
      </c>
    </row>
    <row r="5785" customFormat="false" ht="13.8" hidden="false" customHeight="false" outlineLevel="0" collapsed="false">
      <c r="A5785" s="1" t="s">
        <v>10759</v>
      </c>
      <c r="B5785" s="1" t="s">
        <v>10760</v>
      </c>
      <c r="C5785" s="1" t="str">
        <f aca="false">A5785 &amp;" " &amp;"""" &amp;B5785 &amp;""""</f>
        <v> KMT_development_of_taiwan:0 "Develop Taiwan"</v>
      </c>
      <c r="D5785" s="1" t="str">
        <f aca="false">IF(ISBLANK(A5785),"",C5785)</f>
        <v> KMT_development_of_taiwan:0 "Develop Taiwan"</v>
      </c>
    </row>
    <row r="5786" customFormat="false" ht="13.8" hidden="false" customHeight="false" outlineLevel="0" collapsed="false">
      <c r="A5786" s="1" t="s">
        <v>10761</v>
      </c>
      <c r="B5786" s="1" t="s">
        <v>10762</v>
      </c>
      <c r="C5786" s="1" t="str">
        <f aca="false">A5786 &amp;" " &amp;"""" &amp;B5786 &amp;""""</f>
        <v> KMT_development_of_taiwan_desc:0 "Taiwan received a lot of attention from the Japanese. Given that the Taiwanese economic base is considerably higher than the rest of China, it would be wise to further develop it so that it can serve as a model for the competence of our governance."</v>
      </c>
      <c r="D5786" s="1" t="str">
        <f aca="false">IF(ISBLANK(A5786),"",C5786)</f>
        <v> KMT_development_of_taiwan_desc:0 "Taiwan received a lot of attention from the Japanese. Given that the Taiwanese economic base is considerably higher than the rest of China, it would be wise to further develop it so that it can serve as a model for the competence of our governance."</v>
      </c>
    </row>
    <row r="5787" customFormat="false" ht="13.8" hidden="false" customHeight="false" outlineLevel="0" collapsed="false">
      <c r="A5787" s="1" t="s">
        <v>10763</v>
      </c>
      <c r="B5787" s="1" t="s">
        <v>10764</v>
      </c>
      <c r="C5787" s="1" t="str">
        <f aca="false">A5787 &amp;" " &amp;"""" &amp;B5787 &amp;""""</f>
        <v> kmt_forts_in_shanghai_tt:0 "Add 3 §YLand Forts§! in §YShanghai§! and §YNanking§!.\n"</v>
      </c>
      <c r="D5787" s="1" t="str">
        <f aca="false">IF(ISBLANK(A5787),"",C5787)</f>
        <v> kmt_forts_in_shanghai_tt:0 "Add 3 §YLand Forts§! in §YShanghai§! and §YNanking§!.\n"</v>
      </c>
    </row>
    <row r="5788" customFormat="false" ht="13.8" hidden="false" customHeight="false" outlineLevel="0" collapsed="false">
      <c r="A5788" s="1" t="s">
        <v>10765</v>
      </c>
      <c r="B5788" s="1" t="s">
        <v>10766</v>
      </c>
      <c r="C5788" s="1" t="str">
        <f aca="false">A5788 &amp;" " &amp;"""" &amp;B5788 &amp;""""</f>
        <v> kmt_incorporate_warlord_tt:0 "Does not have national spirit §YWarlord Cliques§!"</v>
      </c>
      <c r="D5788" s="1" t="str">
        <f aca="false">IF(ISBLANK(A5788),"",C5788)</f>
        <v> kmt_incorporate_warlord_tt:0 "Does not have national spirit §YWarlord Cliques§!"</v>
      </c>
    </row>
    <row r="5789" customFormat="false" ht="13.8" hidden="false" customHeight="false" outlineLevel="0" collapsed="false">
      <c r="A5789" s="1" t="s">
        <v>10767</v>
      </c>
      <c r="C5789" s="1" t="str">
        <f aca="false">A5789 &amp;" " &amp;"""" &amp;B5789 &amp;""""</f>
        <v> ## 20/10/2016 ## Tomorrow I can play Civ VI !!! ""</v>
      </c>
      <c r="D5789" s="1" t="str">
        <f aca="false">IF(ISBLANK(A5789),"",C5789)</f>
        <v> ## 20/10/2016 ## Tomorrow I can play Civ VI !!! ""</v>
      </c>
    </row>
    <row r="5790" customFormat="false" ht="13.8" hidden="false" customHeight="false" outlineLevel="0" collapsed="false">
      <c r="A5790" s="1" t="s">
        <v>10768</v>
      </c>
      <c r="B5790" s="1" t="s">
        <v>10769</v>
      </c>
      <c r="C5790" s="1" t="str">
        <f aca="false">A5790 &amp;" " &amp;"""" &amp;B5790 &amp;""""</f>
        <v> kmt_no_remove_warlord_army_tt:0 "National Spirit §YWarlord Armies§! will not be removed from now on."</v>
      </c>
      <c r="D5790" s="1" t="str">
        <f aca="false">IF(ISBLANK(A5790),"",C5790)</f>
        <v> kmt_no_remove_warlord_army_tt:0 "National Spirit §YWarlord Armies§! will not be removed from now on."</v>
      </c>
    </row>
    <row r="5791" customFormat="false" ht="13.8" hidden="false" customHeight="false" outlineLevel="0" collapsed="false">
      <c r="A5791" s="1" t="s">
        <v>10770</v>
      </c>
      <c r="C5791" s="1" t="str">
        <f aca="false">A5791 &amp;" " &amp;"""" &amp;B5791 &amp;""""</f>
        <v> ## 22/10/2016 ## ""</v>
      </c>
      <c r="D5791" s="1" t="str">
        <f aca="false">IF(ISBLANK(A5791),"",C5791)</f>
        <v> ## 22/10/2016 ## ""</v>
      </c>
    </row>
    <row r="5792" customFormat="false" ht="13.8" hidden="false" customHeight="false" outlineLevel="0" collapsed="false">
      <c r="A5792" s="1" t="s">
        <v>10771</v>
      </c>
      <c r="B5792" s="1" t="s">
        <v>10772</v>
      </c>
      <c r="C5792" s="1" t="str">
        <f aca="false">A5792 &amp;" " &amp;"""" &amp;B5792 &amp;""""</f>
        <v> KMT_incorporate_warlord_forces:0 "Integrate Warlord Forces"</v>
      </c>
      <c r="D5792" s="1" t="str">
        <f aca="false">IF(ISBLANK(A5792),"",C5792)</f>
        <v> KMT_incorporate_warlord_forces:0 "Integrate Warlord Forces"</v>
      </c>
    </row>
    <row r="5793" customFormat="false" ht="13.8" hidden="false" customHeight="false" outlineLevel="0" collapsed="false">
      <c r="A5793" s="1" t="s">
        <v>10773</v>
      </c>
      <c r="B5793" s="1" t="s">
        <v>10774</v>
      </c>
      <c r="C5793" s="1" t="str">
        <f aca="false">A5793 &amp;" " &amp;"""" &amp;B5793 &amp;""""</f>
        <v> KMT_incorporate_warlord_forces_desc:0 "Our current military is comprised by central forces and the warlords'. However, the warlords' forces are not very obedient towards our command. If we can somehow 'gain their trust', we will have a more efficient military."</v>
      </c>
      <c r="D5793" s="1" t="str">
        <f aca="false">IF(ISBLANK(A5793),"",C5793)</f>
        <v> KMT_incorporate_warlord_forces_desc:0 "Our current military is comprised by central forces and the warlords'. However, the warlords' forces are not very obedient towards our command. If we can somehow 'gain their trust', we will have a more efficient military."</v>
      </c>
    </row>
    <row r="5794" customFormat="false" ht="13.8" hidden="false" customHeight="false" outlineLevel="0" collapsed="false">
      <c r="A5794" s="1" t="s">
        <v>10775</v>
      </c>
      <c r="B5794" s="1" t="s">
        <v>10776</v>
      </c>
      <c r="C5794" s="1" t="str">
        <f aca="false">A5794 &amp;" " &amp;"""" &amp;B5794 &amp;""""</f>
        <v> KMT_focus_on_our_own_army:0 "Focus On Central Army"</v>
      </c>
      <c r="D5794" s="1" t="str">
        <f aca="false">IF(ISBLANK(A5794),"",C5794)</f>
        <v> KMT_focus_on_our_own_army:0 "Focus On Central Army"</v>
      </c>
    </row>
    <row r="5795" customFormat="false" ht="13.8" hidden="false" customHeight="false" outlineLevel="0" collapsed="false">
      <c r="A5795" s="1" t="s">
        <v>10777</v>
      </c>
      <c r="B5795" s="1" t="s">
        <v>10778</v>
      </c>
      <c r="C5795" s="1" t="str">
        <f aca="false">A5795 &amp;" " &amp;"""" &amp;B5795 &amp;""""</f>
        <v> KMT_focus_on_our_own_army_desc:0 "The undisciplined warlord forces do not deserve our attention. Their only use is cannon fodder and baits, while our Central Army deliver the blow to our enemies."</v>
      </c>
      <c r="D5795" s="1" t="str">
        <f aca="false">IF(ISBLANK(A5795),"",C5795)</f>
        <v> KMT_focus_on_our_own_army_desc:0 "The undisciplined warlord forces do not deserve our attention. Their only use is cannon fodder and baits, while our Central Army deliver the blow to our enemies."</v>
      </c>
    </row>
    <row r="5796" customFormat="false" ht="13.8" hidden="false" customHeight="false" outlineLevel="0" collapsed="false">
      <c r="A5796" s="1" t="s">
        <v>10779</v>
      </c>
      <c r="B5796" s="1" t="s">
        <v>10780</v>
      </c>
      <c r="C5796" s="1" t="str">
        <f aca="false">A5796 &amp;" " &amp;"""" &amp;B5796 &amp;""""</f>
        <v> KMT_increase_sino_german_cooperation:0 "Increase Sino-German Cooperation"</v>
      </c>
      <c r="D5796" s="1" t="str">
        <f aca="false">IF(ISBLANK(A5796),"",C5796)</f>
        <v> KMT_increase_sino_german_cooperation:0 "Increase Sino-German Cooperation"</v>
      </c>
    </row>
    <row r="5797" customFormat="false" ht="13.8" hidden="false" customHeight="false" outlineLevel="0" collapsed="false">
      <c r="A5797" s="1" t="s">
        <v>10781</v>
      </c>
      <c r="B5797" s="1" t="s">
        <v>10782</v>
      </c>
      <c r="C5797" s="1" t="str">
        <f aca="false">A5797 &amp;" " &amp;"""" &amp;B5797 &amp;""""</f>
        <v> KMT_increase_sino_german_cooperation_desc:0 "We should cooperate more with Germany. This way we will have a better edge ahead of our enemies."</v>
      </c>
      <c r="D5797" s="1" t="str">
        <f aca="false">IF(ISBLANK(A5797),"",C5797)</f>
        <v> KMT_increase_sino_german_cooperation_desc:0 "We should cooperate more with Germany. This way we will have a better edge ahead of our enemies."</v>
      </c>
    </row>
    <row r="5798" customFormat="false" ht="13.8" hidden="false" customHeight="false" outlineLevel="0" collapsed="false">
      <c r="A5798" s="1" t="s">
        <v>10783</v>
      </c>
      <c r="C5798" s="1" t="str">
        <f aca="false">A5798 &amp;" " &amp;"""" &amp;B5798 &amp;""""</f>
        <v> ## 29/10/2016 ## ""</v>
      </c>
      <c r="D5798" s="1" t="str">
        <f aca="false">IF(ISBLANK(A5798),"",C5798)</f>
        <v> ## 29/10/2016 ## ""</v>
      </c>
    </row>
    <row r="5799" customFormat="false" ht="13.8" hidden="false" customHeight="false" outlineLevel="0" collapsed="false">
      <c r="A5799" s="1" t="s">
        <v>10784</v>
      </c>
      <c r="B5799" s="1" t="s">
        <v>10785</v>
      </c>
      <c r="C5799" s="1" t="str">
        <f aca="false">A5799 &amp;" " &amp;"""" &amp;B5799 &amp;""""</f>
        <v> KMT_jap_indus_assist_tt:0 "Add §Y1 Civilian Factory§! in a random owned controlled state.\nAdd §Y2 Military Factories§! in a random owned controlled state.\n"</v>
      </c>
      <c r="D5799" s="1" t="str">
        <f aca="false">IF(ISBLANK(A5799),"",C5799)</f>
        <v> KMT_jap_indus_assist_tt:0 "Add §Y1 Civilian Factory§! in a random owned controlled state.\nAdd §Y2 Military Factories§! in a random owned controlled state.\n"</v>
      </c>
    </row>
    <row r="5800" customFormat="false" ht="13.8" hidden="false" customHeight="false" outlineLevel="0" collapsed="false">
      <c r="A5800" s="1" t="s">
        <v>10786</v>
      </c>
      <c r="B5800" s="1" t="s">
        <v>10787</v>
      </c>
      <c r="C5800" s="1" t="str">
        <f aca="false">A5800 &amp;" " &amp;"""" &amp;B5800 &amp;""""</f>
        <v> KMT_jap_navy_indus_assist_tt:0 "Add §Y2 Naval Dockyards§! in two random owned controlled states.\n"</v>
      </c>
      <c r="D5800" s="1" t="str">
        <f aca="false">IF(ISBLANK(A5800),"",C5800)</f>
        <v> KMT_jap_navy_indus_assist_tt:0 "Add §Y2 Naval Dockyards§! in two random owned controlled states.\n"</v>
      </c>
    </row>
    <row r="5801" customFormat="false" ht="13.8" hidden="false" customHeight="false" outlineLevel="0" collapsed="false">
      <c r="A5801" s="1" t="s">
        <v>10788</v>
      </c>
      <c r="C5801" s="1" t="str">
        <f aca="false">A5801 &amp;" " &amp;"""" &amp;B5801 &amp;""""</f>
        <v> ## 14/11/2016 ## ""</v>
      </c>
      <c r="D5801" s="1" t="str">
        <f aca="false">IF(ISBLANK(A5801),"",C5801)</f>
        <v> ## 14/11/2016 ## ""</v>
      </c>
    </row>
    <row r="5802" customFormat="false" ht="13.8" hidden="false" customHeight="false" outlineLevel="0" collapsed="false">
      <c r="A5802" s="1" t="s">
        <v>10789</v>
      </c>
      <c r="B5802" s="1" t="s">
        <v>10790</v>
      </c>
      <c r="C5802" s="1" t="str">
        <f aca="false">A5802 &amp;" " &amp;"""" &amp;B5802 &amp;""""</f>
        <v> KMT_support_pro_japanese_faction:0 "Support Pro-Japanese Faction"</v>
      </c>
      <c r="D5802" s="1" t="str">
        <f aca="false">IF(ISBLANK(A5802),"",C5802)</f>
        <v> KMT_support_pro_japanese_faction:0 "Support Pro-Japanese Faction"</v>
      </c>
    </row>
    <row r="5803" customFormat="false" ht="16.4" hidden="false" customHeight="false" outlineLevel="0" collapsed="false">
      <c r="A5803" s="1" t="s">
        <v>10791</v>
      </c>
      <c r="B5803" s="1" t="s">
        <v>10792</v>
      </c>
      <c r="C5803" s="1" t="str">
        <f aca="false">A5803 &amp;" " &amp;"""" &amp;B5803 &amp;""""</f>
        <v> KMT_support_pro_japanese_faction_desc:0 ""Maybe instead of antagonising the Japanese, we can find a more peaceful soulution?"#愤青别打我"</v>
      </c>
      <c r="D5803" s="1" t="str">
        <f aca="false">IF(ISBLANK(A5803),"",C5803)</f>
        <v> KMT_support_pro_japanese_faction_desc:0 ""Maybe instead of antagonising the Japanese, we can find a more peaceful soulution?"#愤青别打我"</v>
      </c>
    </row>
    <row r="5804" customFormat="false" ht="13.8" hidden="false" customHeight="false" outlineLevel="0" collapsed="false">
      <c r="A5804" s="1" t="s">
        <v>10793</v>
      </c>
      <c r="B5804" s="1" t="s">
        <v>10794</v>
      </c>
      <c r="C5804" s="1" t="str">
        <f aca="false">A5804 &amp;" " &amp;"""" &amp;B5804 &amp;""""</f>
        <v> KMT_re_elaborate_hakko_ichiu:0 "Propose Sino-Japanese Alliance"</v>
      </c>
      <c r="D5804" s="1" t="str">
        <f aca="false">IF(ISBLANK(A5804),"",C5804)</f>
        <v> KMT_re_elaborate_hakko_ichiu:0 "Propose Sino-Japanese Alliance"</v>
      </c>
    </row>
    <row r="5805" customFormat="false" ht="13.8" hidden="false" customHeight="false" outlineLevel="0" collapsed="false">
      <c r="A5805" s="1" t="s">
        <v>10795</v>
      </c>
      <c r="B5805" s="1" t="s">
        <v>10796</v>
      </c>
      <c r="C5805" s="1" t="str">
        <f aca="false">A5805 &amp;" " &amp;"""" &amp;B5805 &amp;""""</f>
        <v> KMT_re_elaborate_hakko_ichiu_desc:0 "In order to create the real 'Asia Co-Prosperity Sphere', we must seek alliance with the Japanese. The advanced industrial strength will surely give us an edge ahead of our enemies."</v>
      </c>
      <c r="D5805" s="1" t="str">
        <f aca="false">IF(ISBLANK(A5805),"",C5805)</f>
        <v> KMT_re_elaborate_hakko_ichiu_desc:0 "In order to create the real 'Asia Co-Prosperity Sphere', we must seek alliance with the Japanese. The advanced industrial strength will surely give us an edge ahead of our enemies."</v>
      </c>
    </row>
    <row r="5806" customFormat="false" ht="13.8" hidden="false" customHeight="false" outlineLevel="0" collapsed="false">
      <c r="A5806" s="1" t="s">
        <v>10797</v>
      </c>
      <c r="B5806" s="1" t="s">
        <v>10798</v>
      </c>
      <c r="C5806" s="1" t="str">
        <f aca="false">A5806 &amp;" " &amp;"""" &amp;B5806 &amp;""""</f>
        <v> KMT_introduce_shipbuilding_technology:0 "Introduce Shipbuilding Technology"</v>
      </c>
      <c r="D5806" s="1" t="str">
        <f aca="false">IF(ISBLANK(A5806),"",C5806)</f>
        <v> KMT_introduce_shipbuilding_technology:0 "Introduce Shipbuilding Technology"</v>
      </c>
    </row>
    <row r="5807" customFormat="false" ht="13.8" hidden="false" customHeight="false" outlineLevel="0" collapsed="false">
      <c r="A5807" s="1" t="s">
        <v>10799</v>
      </c>
      <c r="B5807" s="1" t="s">
        <v>10800</v>
      </c>
      <c r="C5807" s="1" t="str">
        <f aca="false">A5807 &amp;" " &amp;"""" &amp;B5807 &amp;""""</f>
        <v> KMT_introduce_shipbuilding_technology_desc:0 "With our friend's strong naval industry capacity, we can request their assistance in ours as well."</v>
      </c>
      <c r="D5807" s="1" t="str">
        <f aca="false">IF(ISBLANK(A5807),"",C5807)</f>
        <v> KMT_introduce_shipbuilding_technology_desc:0 "With our friend's strong naval industry capacity, we can request their assistance in ours as well."</v>
      </c>
    </row>
    <row r="5808" customFormat="false" ht="13.8" hidden="false" customHeight="false" outlineLevel="0" collapsed="false">
      <c r="A5808" s="1" t="s">
        <v>10801</v>
      </c>
      <c r="B5808" s="1" t="s">
        <v>10798</v>
      </c>
      <c r="C5808" s="1" t="str">
        <f aca="false">A5808 &amp;" " &amp;"""" &amp;B5808 &amp;""""</f>
        <v> KMT_introduce_shipbuilding_technology_usa:0 "Introduce Shipbuilding Technology"</v>
      </c>
      <c r="D5808" s="1" t="str">
        <f aca="false">IF(ISBLANK(A5808),"",C5808)</f>
        <v> KMT_introduce_shipbuilding_technology_usa:0 "Introduce Shipbuilding Technology"</v>
      </c>
    </row>
    <row r="5809" customFormat="false" ht="13.8" hidden="false" customHeight="false" outlineLevel="0" collapsed="false">
      <c r="A5809" s="1" t="s">
        <v>10802</v>
      </c>
      <c r="B5809" s="1" t="s">
        <v>10800</v>
      </c>
      <c r="C5809" s="1" t="str">
        <f aca="false">A5809 &amp;" " &amp;"""" &amp;B5809 &amp;""""</f>
        <v> KMT_introduce_shipbuilding_technology_usa_desc:0 "With our friend's strong naval industry capacity, we can request their assistance in ours as well."</v>
      </c>
      <c r="D5809" s="1" t="str">
        <f aca="false">IF(ISBLANK(A5809),"",C5809)</f>
        <v> KMT_introduce_shipbuilding_technology_usa_desc:0 "With our friend's strong naval industry capacity, we can request their assistance in ours as well."</v>
      </c>
    </row>
    <row r="5810" customFormat="false" ht="13.8" hidden="false" customHeight="false" outlineLevel="0" collapsed="false">
      <c r="A5810" s="1" t="s">
        <v>10803</v>
      </c>
      <c r="B5810" s="1" t="s">
        <v>10804</v>
      </c>
      <c r="C5810" s="1" t="str">
        <f aca="false">A5810 &amp;" " &amp;"""" &amp;B5810 &amp;""""</f>
        <v> KMT_force_japan_to_accept_peace:0 "Request German Intervention"</v>
      </c>
      <c r="D5810" s="1" t="str">
        <f aca="false">IF(ISBLANK(A5810),"",C5810)</f>
        <v> KMT_force_japan_to_accept_peace:0 "Request German Intervention"</v>
      </c>
    </row>
    <row r="5811" customFormat="false" ht="13.8" hidden="false" customHeight="false" outlineLevel="0" collapsed="false">
      <c r="A5811" s="1" t="s">
        <v>10805</v>
      </c>
      <c r="B5811" s="1" t="s">
        <v>10806</v>
      </c>
      <c r="C5811" s="1" t="str">
        <f aca="false">A5811 &amp;" " &amp;"""" &amp;B5811 &amp;""""</f>
        <v> KMT_force_japan_to_accept_peace_desc:0 "With our current relationship with Germany, we can request their intervention in our current war with the Japanese."</v>
      </c>
      <c r="D5811" s="1" t="str">
        <f aca="false">IF(ISBLANK(A5811),"",C5811)</f>
        <v> KMT_force_japan_to_accept_peace_desc:0 "With our current relationship with Germany, we can request their intervention in our current war with the Japanese."</v>
      </c>
    </row>
    <row r="5812" customFormat="false" ht="13.8" hidden="false" customHeight="false" outlineLevel="0" collapsed="false">
      <c r="A5812" s="1" t="s">
        <v>10807</v>
      </c>
      <c r="B5812" s="1" t="s">
        <v>10808</v>
      </c>
      <c r="C5812" s="1" t="str">
        <f aca="false">A5812 &amp;" " &amp;"""" &amp;B5812 &amp;""""</f>
        <v> KMT_force_japan_to_cede_land:0 "Request German Intervention Again"</v>
      </c>
      <c r="D5812" s="1" t="str">
        <f aca="false">IF(ISBLANK(A5812),"",C5812)</f>
        <v> KMT_force_japan_to_cede_land:0 "Request German Intervention Again"</v>
      </c>
    </row>
    <row r="5813" customFormat="false" ht="13.8" hidden="false" customHeight="false" outlineLevel="0" collapsed="false">
      <c r="A5813" s="1" t="s">
        <v>10809</v>
      </c>
      <c r="B5813" s="1" t="s">
        <v>10810</v>
      </c>
      <c r="C5813" s="1" t="str">
        <f aca="false">A5813 &amp;" " &amp;"""" &amp;B5813 &amp;""""</f>
        <v> KMT_force_japan_to_cede_land_desc:0 "Despite agreeing on a peace term, the Japanese still refuse to return lands to us. Maybe it's time for us to request another German intervention..."</v>
      </c>
      <c r="D5813" s="1" t="str">
        <f aca="false">IF(ISBLANK(A5813),"",C5813)</f>
        <v> KMT_force_japan_to_cede_land_desc:0 "Despite agreeing on a peace term, the Japanese still refuse to return lands to us. Maybe it's time for us to request another German intervention..."</v>
      </c>
    </row>
    <row r="5814" customFormat="false" ht="13.8" hidden="false" customHeight="false" outlineLevel="0" collapsed="false">
      <c r="A5814" s="1" t="s">
        <v>10811</v>
      </c>
      <c r="B5814" s="1" t="s">
        <v>10812</v>
      </c>
      <c r="C5814" s="1" t="str">
        <f aca="false">A5814 &amp;" " &amp;"""" &amp;B5814 &amp;""""</f>
        <v> KMT_pincer_soviet:0 "Pincer Soviet"</v>
      </c>
      <c r="D5814" s="1" t="str">
        <f aca="false">IF(ISBLANK(A5814),"",C5814)</f>
        <v> KMT_pincer_soviet:0 "Pincer Soviet"</v>
      </c>
    </row>
    <row r="5815" customFormat="false" ht="13.8" hidden="false" customHeight="false" outlineLevel="0" collapsed="false">
      <c r="A5815" s="1" t="s">
        <v>10813</v>
      </c>
      <c r="B5815" s="1" t="s">
        <v>10814</v>
      </c>
      <c r="C5815" s="1" t="str">
        <f aca="false">A5815 &amp;" " &amp;"""" &amp;B5815 &amp;""""</f>
        <v> KMT_pincer_soviet_desc:0 "With the Soviet currently occupied, we can strike them where they least expect."</v>
      </c>
      <c r="D5815" s="1" t="str">
        <f aca="false">IF(ISBLANK(A5815),"",C5815)</f>
        <v> KMT_pincer_soviet_desc:0 "With the Soviet currently occupied, we can strike them where they least expect."</v>
      </c>
    </row>
    <row r="5816" customFormat="false" ht="13.8" hidden="false" customHeight="false" outlineLevel="0" collapsed="false">
      <c r="A5816" s="1" t="s">
        <v>10815</v>
      </c>
      <c r="B5816" s="1" t="s">
        <v>10816</v>
      </c>
      <c r="C5816" s="1" t="str">
        <f aca="false">A5816 &amp;" " &amp;"""" &amp;B5816 &amp;""""</f>
        <v> KMT_japanese_advisors:0 "Japanese Advisor"</v>
      </c>
      <c r="D5816" s="1" t="str">
        <f aca="false">IF(ISBLANK(A5816),"",C5816)</f>
        <v> KMT_japanese_advisors:0 "Japanese Advisor"</v>
      </c>
    </row>
    <row r="5817" customFormat="false" ht="13.8" hidden="false" customHeight="false" outlineLevel="0" collapsed="false">
      <c r="A5817" s="1" t="s">
        <v>10817</v>
      </c>
      <c r="B5817" s="1" t="s">
        <v>10818</v>
      </c>
      <c r="C5817" s="1" t="str">
        <f aca="false">A5817 &amp;" " &amp;"""" &amp;B5817 &amp;""""</f>
        <v> KMT_japanese_advisors_desc:0 "We can request some advisors from our Japanese friend to aid our army."</v>
      </c>
      <c r="D5817" s="1" t="str">
        <f aca="false">IF(ISBLANK(A5817),"",C5817)</f>
        <v> KMT_japanese_advisors_desc:0 "We can request some advisors from our Japanese friend to aid our army."</v>
      </c>
    </row>
    <row r="5818" customFormat="false" ht="13.8" hidden="false" customHeight="false" outlineLevel="0" collapsed="false">
      <c r="A5818" s="1" t="s">
        <v>10819</v>
      </c>
      <c r="B5818" s="1" t="s">
        <v>10820</v>
      </c>
      <c r="C5818" s="1" t="str">
        <f aca="false">A5818 &amp;" " &amp;"""" &amp;B5818 &amp;""""</f>
        <v> KMT_draw_closer_to_the_empire:0 "Improve Relationship With United Kingdom"</v>
      </c>
      <c r="D5818" s="1" t="str">
        <f aca="false">IF(ISBLANK(A5818),"",C5818)</f>
        <v> KMT_draw_closer_to_the_empire:0 "Improve Relationship With United Kingdom"</v>
      </c>
    </row>
    <row r="5819" customFormat="false" ht="13.8" hidden="false" customHeight="false" outlineLevel="0" collapsed="false">
      <c r="A5819" s="1" t="s">
        <v>10821</v>
      </c>
      <c r="B5819" s="1" t="s">
        <v>10822</v>
      </c>
      <c r="C5819" s="1" t="str">
        <f aca="false">A5819 &amp;" " &amp;"""" &amp;B5819 &amp;""""</f>
        <v> KMT_draw_closer_to_the_empire_desc:0 "With our history with the Britons, we can do something to improve our relation or maybe even form an alliance with them."</v>
      </c>
      <c r="D5819" s="1" t="str">
        <f aca="false">IF(ISBLANK(A5819),"",C5819)</f>
        <v> KMT_draw_closer_to_the_empire_desc:0 "With our history with the Britons, we can do something to improve our relation or maybe even form an alliance with them."</v>
      </c>
    </row>
    <row r="5820" customFormat="false" ht="13.8" hidden="false" customHeight="false" outlineLevel="0" collapsed="false">
      <c r="A5820" s="1" t="s">
        <v>10823</v>
      </c>
      <c r="B5820" s="1" t="s">
        <v>10824</v>
      </c>
      <c r="C5820" s="1" t="str">
        <f aca="false">A5820 &amp;" " &amp;"""" &amp;B5820 &amp;""""</f>
        <v> KMT_trans_pacific_friendship_focus:0 "Trans-Pacific Friendship"</v>
      </c>
      <c r="D5820" s="1" t="str">
        <f aca="false">IF(ISBLANK(A5820),"",C5820)</f>
        <v> KMT_trans_pacific_friendship_focus:0 "Trans-Pacific Friendship"</v>
      </c>
    </row>
    <row r="5821" customFormat="false" ht="13.8" hidden="false" customHeight="false" outlineLevel="0" collapsed="false">
      <c r="A5821" s="1" t="s">
        <v>10825</v>
      </c>
      <c r="B5821" s="1" t="s">
        <v>10826</v>
      </c>
      <c r="C5821" s="1" t="str">
        <f aca="false">A5821 &amp;" " &amp;"""" &amp;B5821 &amp;""""</f>
        <v> KMT_trans_pacific_friendship_focus_desc:0 "With our current transition into democracy, we can strengthen our bond with USA that is just across the Pacific."</v>
      </c>
      <c r="D5821" s="1" t="str">
        <f aca="false">IF(ISBLANK(A5821),"",C5821)</f>
        <v> KMT_trans_pacific_friendship_focus_desc:0 "With our current transition into democracy, we can strengthen our bond with USA that is just across the Pacific."</v>
      </c>
    </row>
    <row r="5822" customFormat="false" ht="13.8" hidden="false" customHeight="false" outlineLevel="0" collapsed="false">
      <c r="A5822" s="1" t="s">
        <v>10827</v>
      </c>
      <c r="B5822" s="1" t="s">
        <v>10828</v>
      </c>
      <c r="C5822" s="1" t="str">
        <f aca="false">A5822 &amp;" " &amp;"""" &amp;B5822 &amp;""""</f>
        <v> KMT_resisist:0 "Resist Communism"</v>
      </c>
      <c r="D5822" s="1" t="str">
        <f aca="false">IF(ISBLANK(A5822),"",C5822)</f>
        <v> KMT_resisist:0 "Resist Communism"</v>
      </c>
    </row>
    <row r="5823" customFormat="false" ht="13.8" hidden="false" customHeight="false" outlineLevel="0" collapsed="false">
      <c r="A5823" s="1" t="s">
        <v>10829</v>
      </c>
      <c r="B5823" s="1" t="s">
        <v>10830</v>
      </c>
      <c r="C5823" s="1" t="str">
        <f aca="false">A5823 &amp;" " &amp;"""" &amp;B5823 &amp;""""</f>
        <v> KMT_resisist_desc:0 "If we let communism take hold in our society, Sun's dream will never be accomplished and there will never be true democracy for China!"</v>
      </c>
      <c r="D5823" s="1" t="str">
        <f aca="false">IF(ISBLANK(A5823),"",C5823)</f>
        <v> KMT_resisist_desc:0 "If we let communism take hold in our society, Sun's dream will never be accomplished and there will never be true democracy for China!"</v>
      </c>
    </row>
    <row r="5824" customFormat="false" ht="13.8" hidden="false" customHeight="false" outlineLevel="0" collapsed="false">
      <c r="A5824" s="1" t="s">
        <v>10831</v>
      </c>
      <c r="B5824" s="1" t="s">
        <v>10832</v>
      </c>
      <c r="C5824" s="1" t="str">
        <f aca="false">A5824 &amp;" " &amp;"""" &amp;B5824 &amp;""""</f>
        <v> KMT_oust_the_colonizers:0 "Oust The Colonisers"</v>
      </c>
      <c r="D5824" s="1" t="str">
        <f aca="false">IF(ISBLANK(A5824),"",C5824)</f>
        <v> KMT_oust_the_colonizers:0 "Oust The Colonisers"</v>
      </c>
    </row>
    <row r="5825" customFormat="false" ht="13.8" hidden="false" customHeight="false" outlineLevel="0" collapsed="false">
      <c r="A5825" s="1" t="s">
        <v>10833</v>
      </c>
      <c r="B5825" s="1" t="s">
        <v>10834</v>
      </c>
      <c r="C5825" s="1" t="str">
        <f aca="false">A5825 &amp;" " &amp;"""" &amp;B5825 &amp;""""</f>
        <v> KMT_oust_the_colonizers_desc:0 "Colonialism is even more evil than imperialism, for that, we will liberate our fellow Asians from the evilness of western colonisers!"</v>
      </c>
      <c r="D5825" s="1" t="str">
        <f aca="false">IF(ISBLANK(A5825),"",C5825)</f>
        <v> KMT_oust_the_colonizers_desc:0 "Colonialism is even more evil than imperialism, for that, we will liberate our fellow Asians from the evilness of western colonisers!"</v>
      </c>
    </row>
    <row r="5826" customFormat="false" ht="13.8" hidden="false" customHeight="false" outlineLevel="0" collapsed="false">
      <c r="A5826" s="1" t="s">
        <v>10835</v>
      </c>
      <c r="B5826" s="1" t="s">
        <v>10836</v>
      </c>
      <c r="C5826" s="1" t="str">
        <f aca="false">A5826 &amp;" " &amp;"""" &amp;B5826 &amp;""""</f>
        <v> KMT_pursuade_britain:0 "Persuade Britain"</v>
      </c>
      <c r="D5826" s="1" t="str">
        <f aca="false">IF(ISBLANK(A5826),"",C5826)</f>
        <v> KMT_pursuade_britain:0 "Persuade Britain"</v>
      </c>
    </row>
    <row r="5827" customFormat="false" ht="13.8" hidden="false" customHeight="false" outlineLevel="0" collapsed="false">
      <c r="A5827" s="1" t="s">
        <v>10837</v>
      </c>
      <c r="B5827" s="1" t="s">
        <v>10838</v>
      </c>
      <c r="C5827" s="1" t="str">
        <f aca="false">A5827 &amp;" " &amp;"""" &amp;B5827 &amp;""""</f>
        <v> KMT_pursuade_britain_desc:0 "With the Japanese desire for resources to feed their war machine, they will no doubt attack Britain and Netherland's colonies in Asia. Knowing this, we can persuade Britain to strike first. If this succeed, we will get ourselves a powerful ally."</v>
      </c>
      <c r="D5827" s="1" t="str">
        <f aca="false">IF(ISBLANK(A5827),"",C5827)</f>
        <v> KMT_pursuade_britain_desc:0 "With the Japanese desire for resources to feed their war machine, they will no doubt attack Britain and Netherland's colonies in Asia. Knowing this, we can persuade Britain to strike first. If this succeed, we will get ourselves a powerful ally."</v>
      </c>
    </row>
    <row r="5828" customFormat="false" ht="13.8" hidden="false" customHeight="false" outlineLevel="0" collapsed="false">
      <c r="A5828" s="1" t="s">
        <v>10839</v>
      </c>
      <c r="B5828" s="1" t="s">
        <v>10840</v>
      </c>
      <c r="C5828" s="1" t="str">
        <f aca="false">A5828 &amp;" " &amp;"""" &amp;B5828 &amp;""""</f>
        <v> KMT_sov_advisors:0 "Soviet Advisors"</v>
      </c>
      <c r="D5828" s="1" t="str">
        <f aca="false">IF(ISBLANK(A5828),"",C5828)</f>
        <v> KMT_sov_advisors:0 "Soviet Advisors"</v>
      </c>
    </row>
    <row r="5829" customFormat="false" ht="13.8" hidden="false" customHeight="false" outlineLevel="0" collapsed="false">
      <c r="A5829" s="1" t="s">
        <v>10841</v>
      </c>
      <c r="B5829" s="1" t="s">
        <v>10842</v>
      </c>
      <c r="C5829" s="1" t="str">
        <f aca="false">A5829 &amp;" " &amp;"""" &amp;B5829 &amp;""""</f>
        <v> KMT_sov_advisors_desc:0 "We can request some advisors from our Bolshevik friends to aid our army."</v>
      </c>
      <c r="D5829" s="1" t="str">
        <f aca="false">IF(ISBLANK(A5829),"",C5829)</f>
        <v> KMT_sov_advisors_desc:0 "We can request some advisors from our Bolshevik friends to aid our army."</v>
      </c>
    </row>
    <row r="5830" customFormat="false" ht="13.8" hidden="false" customHeight="false" outlineLevel="0" collapsed="false">
      <c r="A5830" s="1" t="s">
        <v>10843</v>
      </c>
      <c r="B5830" s="1" t="s">
        <v>10844</v>
      </c>
      <c r="C5830" s="1" t="str">
        <f aca="false">A5830 &amp;" " &amp;"""" &amp;B5830 &amp;""""</f>
        <v> KMT_spread_the_revolution:0 "Spread The Revolution"</v>
      </c>
      <c r="D5830" s="1" t="str">
        <f aca="false">IF(ISBLANK(A5830),"",C5830)</f>
        <v> KMT_spread_the_revolution:0 "Spread The Revolution"</v>
      </c>
    </row>
    <row r="5831" customFormat="false" ht="13.8" hidden="false" customHeight="false" outlineLevel="0" collapsed="false">
      <c r="A5831" s="1" t="s">
        <v>10845</v>
      </c>
      <c r="B5831" s="1" t="s">
        <v>10846</v>
      </c>
      <c r="C5831" s="1" t="str">
        <f aca="false">A5831 &amp;" " &amp;"""" &amp;B5831 &amp;""""</f>
        <v> KMT_spread_the_revolution_desc:0 "With our fellow Asians oppressed by evil western colonisers, we must teach them the path of communism and expel the devil from the west!"</v>
      </c>
      <c r="D5831" s="1" t="str">
        <f aca="false">IF(ISBLANK(A5831),"",C5831)</f>
        <v> KMT_spread_the_revolution_desc:0 "With our fellow Asians oppressed by evil western colonisers, we must teach them the path of communism and expel the devil from the west!"</v>
      </c>
    </row>
    <row r="5832" customFormat="false" ht="13.8" hidden="false" customHeight="false" outlineLevel="0" collapsed="false">
      <c r="A5832" s="1" t="s">
        <v>10847</v>
      </c>
      <c r="B5832" s="1" t="s">
        <v>7164</v>
      </c>
      <c r="C5832" s="1" t="str">
        <f aca="false">A5832 &amp;" " &amp;"""" &amp;B5832 &amp;""""</f>
        <v> KMT_join_the_axis:0 "Join The Axis"</v>
      </c>
      <c r="D5832" s="1" t="str">
        <f aca="false">IF(ISBLANK(A5832),"",C5832)</f>
        <v> KMT_join_the_axis:0 "Join The Axis"</v>
      </c>
    </row>
    <row r="5833" customFormat="false" ht="13.8" hidden="false" customHeight="false" outlineLevel="0" collapsed="false">
      <c r="A5833" s="1" t="s">
        <v>10848</v>
      </c>
      <c r="B5833" s="1" t="s">
        <v>10849</v>
      </c>
      <c r="C5833" s="1" t="str">
        <f aca="false">A5833 &amp;" " &amp;"""" &amp;B5833 &amp;""""</f>
        <v> KMT_join_the_axis_desc:0 "It's time for us to strengthen our bond with our German friends."</v>
      </c>
      <c r="D5833" s="1" t="str">
        <f aca="false">IF(ISBLANK(A5833),"",C5833)</f>
        <v> KMT_join_the_axis_desc:0 "It's time for us to strengthen our bond with our German friends."</v>
      </c>
    </row>
    <row r="5834" customFormat="false" ht="13.8" hidden="false" customHeight="false" outlineLevel="0" collapsed="false">
      <c r="A5834" s="1" t="s">
        <v>10850</v>
      </c>
      <c r="B5834" s="1" t="s">
        <v>10851</v>
      </c>
      <c r="C5834" s="1" t="str">
        <f aca="false">A5834 &amp;" " &amp;"""" &amp;B5834 &amp;""""</f>
        <v> KMT_oust_colonisers_available_tt:0 "Any core state of :\n        §YVietnam§!\n        §YCambodia§!\n        §YLaos§!\n        §YMalaysia§!\n        §YIndonesia§!\n        §YIndia§!\n    Is not owned by their respective owner.\n    Or they are puppets of non-Asian nations."</v>
      </c>
      <c r="D5834" s="1" t="str">
        <f aca="false">IF(ISBLANK(A5834),"",C5834)</f>
        <v> KMT_oust_colonisers_available_tt:0 "Any core state of :\n        §YVietnam§!\n        §YCambodia§!\n        §YLaos§!\n        §YMalaysia§!\n        §YIndonesia§!\n        §YIndia§!\n    Is not owned by their respective owner.\n    Or they are puppets of non-Asian nations."</v>
      </c>
    </row>
    <row r="5835" customFormat="false" ht="13.8" hidden="false" customHeight="false" outlineLevel="0" collapsed="false">
      <c r="A5835" s="1" t="s">
        <v>10852</v>
      </c>
      <c r="B5835" s="1" t="s">
        <v>10853</v>
      </c>
      <c r="C5835" s="1" t="str">
        <f aca="false">A5835 &amp;" " &amp;"""" &amp;B5835 &amp;""""</f>
        <v> KMT_oust_the_colonizers_tt:0 "Gain wargoal towards all colonisers in Asia.\n\n§YYou will have the choice to liberate each Asia nation stated above when you control their core state.§!"</v>
      </c>
      <c r="D5835" s="1" t="str">
        <f aca="false">IF(ISBLANK(A5835),"",C5835)</f>
        <v> KMT_oust_the_colonizers_tt:0 "Gain wargoal towards all colonisers in Asia.\n\n§YYou will have the choice to liberate each Asia nation stated above when you control their core state.§!"</v>
      </c>
    </row>
    <row r="5836" customFormat="false" ht="13.8" hidden="false" customHeight="false" outlineLevel="0" collapsed="false">
      <c r="A5836" s="1" t="s">
        <v>10854</v>
      </c>
      <c r="B5836" s="1" t="s">
        <v>10855</v>
      </c>
      <c r="C5836" s="1" t="str">
        <f aca="false">A5836 &amp;" " &amp;"""" &amp;B5836 &amp;""""</f>
        <v> KMT_spread_the_revolution_tt:0 "Colonised Asia nation will uprise in their core states and a communist revolution will start in British Raj and Siam."</v>
      </c>
      <c r="D5836" s="1" t="str">
        <f aca="false">IF(ISBLANK(A5836),"",C5836)</f>
        <v> KMT_spread_the_revolution_tt:0 "Colonised Asia nation will uprise in their core states and a communist revolution will start in British Raj and Siam."</v>
      </c>
    </row>
    <row r="5837" customFormat="false" ht="13.8" hidden="false" customHeight="false" outlineLevel="0" collapsed="false">
      <c r="A5837" s="1" t="s">
        <v>10856</v>
      </c>
      <c r="C5837" s="1" t="str">
        <f aca="false">A5837 &amp;" " &amp;"""" &amp;B5837 &amp;""""</f>
        <v> ## 21/11/2016 ## ""</v>
      </c>
      <c r="D5837" s="1" t="str">
        <f aca="false">IF(ISBLANK(A5837),"",C5837)</f>
        <v> ## 21/11/2016 ## ""</v>
      </c>
    </row>
    <row r="5838" customFormat="false" ht="13.8" hidden="false" customHeight="false" outlineLevel="0" collapsed="false">
      <c r="A5838" s="1" t="s">
        <v>10857</v>
      </c>
      <c r="B5838" s="1" t="s">
        <v>10858</v>
      </c>
      <c r="C5838" s="1" t="str">
        <f aca="false">A5838 &amp;" " &amp;"""" &amp;B5838 &amp;""""</f>
        <v> KMT_integrate_warlord_army_tt:0 "One of the warlords must be either :\n        §Yis in faction with you§!\n        §Yis your puppet§!\n        §Ydoes not exist§!"</v>
      </c>
      <c r="D5838" s="1" t="str">
        <f aca="false">IF(ISBLANK(A5838),"",C5838)</f>
        <v> KMT_integrate_warlord_army_tt:0 "One of the warlords must be either :\n        §Yis in faction with you§!\n        §Yis your puppet§!\n        §Ydoes not exist§!"</v>
      </c>
    </row>
    <row r="5839" customFormat="false" ht="13.8" hidden="false" customHeight="false" outlineLevel="0" collapsed="false">
      <c r="A5839" s="1" t="s">
        <v>10859</v>
      </c>
      <c r="C5839" s="1" t="str">
        <f aca="false">A5839 &amp;" " &amp;"""" &amp;B5839 &amp;""""</f>
        <v> ## 24/12/2016 ## ""</v>
      </c>
      <c r="D5839" s="1" t="str">
        <f aca="false">IF(ISBLANK(A5839),"",C5839)</f>
        <v> ## 24/12/2016 ## ""</v>
      </c>
    </row>
    <row r="5840" customFormat="false" ht="13.8" hidden="false" customHeight="false" outlineLevel="0" collapsed="false">
      <c r="A5840" s="1" t="s">
        <v>10860</v>
      </c>
      <c r="B5840" s="1" t="s">
        <v>10861</v>
      </c>
      <c r="C5840" s="1" t="str">
        <f aca="false">A5840 &amp;" " &amp;"""" &amp;B5840 &amp;""""</f>
        <v> KMT_allow_krupp_tt:0 "Krupp available as industry concern"</v>
      </c>
      <c r="D5840" s="1" t="str">
        <f aca="false">IF(ISBLANK(A5840),"",C5840)</f>
        <v> KMT_allow_krupp_tt:0 "Krupp available as industry concern"</v>
      </c>
    </row>
    <row r="5841" customFormat="false" ht="13.8" hidden="false" customHeight="false" outlineLevel="0" collapsed="false">
      <c r="A5841" s="1" t="s">
        <v>10862</v>
      </c>
      <c r="C5841" s="1" t="str">
        <f aca="false">A5841 &amp;" " &amp;"""" &amp;B5841 &amp;""""</f>
        <v> ## 1/1/2017 ## ""</v>
      </c>
      <c r="D5841" s="1" t="str">
        <f aca="false">IF(ISBLANK(A5841),"",C5841)</f>
        <v> ## 1/1/2017 ## ""</v>
      </c>
    </row>
    <row r="5842" customFormat="false" ht="13.8" hidden="false" customHeight="false" outlineLevel="0" collapsed="false">
      <c r="A5842" s="1" t="s">
        <v>10863</v>
      </c>
      <c r="B5842" s="1" t="s">
        <v>10864</v>
      </c>
      <c r="C5842" s="1" t="str">
        <f aca="false">A5842 &amp;" " &amp;"""" &amp;B5842 &amp;""""</f>
        <v> KMT_yangtze_requirement_tt:0 "Only CCP is at war with you"</v>
      </c>
      <c r="D5842" s="1" t="str">
        <f aca="false">IF(ISBLANK(A5842),"",C5842)</f>
        <v> KMT_yangtze_requirement_tt:0 "Only CCP is at war with you"</v>
      </c>
    </row>
    <row r="5843" customFormat="false" ht="13.8" hidden="false" customHeight="false" outlineLevel="0" collapsed="false">
      <c r="A5843" s="1" t="s">
        <v>10865</v>
      </c>
      <c r="C5843" s="1" t="str">
        <f aca="false">A5843 &amp;" " &amp;"""" &amp;B5843 &amp;""""</f>
        <v> ## 5/1/2017 ## ""</v>
      </c>
      <c r="D5843" s="1" t="str">
        <f aca="false">IF(ISBLANK(A5843),"",C5843)</f>
        <v> ## 5/1/2017 ## ""</v>
      </c>
    </row>
    <row r="5844" customFormat="false" ht="13.8" hidden="false" customHeight="false" outlineLevel="0" collapsed="false">
      <c r="A5844" s="1" t="s">
        <v>10866</v>
      </c>
      <c r="B5844" s="1" t="s">
        <v>10867</v>
      </c>
      <c r="C5844" s="1" t="str">
        <f aca="false">A5844 &amp;" " &amp;"""" &amp;B5844 &amp;""""</f>
        <v> kmt_harsh_takover_oob_tt:0 "15 divisions assemble at Nanking.\n"</v>
      </c>
      <c r="D5844" s="1" t="str">
        <f aca="false">IF(ISBLANK(A5844),"",C5844)</f>
        <v> kmt_harsh_takover_oob_tt:0 "15 divisions assemble at Nanking.\n"</v>
      </c>
    </row>
    <row r="5845" customFormat="false" ht="13.8" hidden="false" customHeight="false" outlineLevel="0" collapsed="false">
      <c r="A5845" s="1" t="s">
        <v>10868</v>
      </c>
      <c r="C5845" s="1" t="str">
        <f aca="false">A5845 &amp;" " &amp;"""" &amp;B5845 &amp;""""</f>
        <v> ## 13/1/2017 ## ""</v>
      </c>
      <c r="D5845" s="1" t="str">
        <f aca="false">IF(ISBLANK(A5845),"",C5845)</f>
        <v> ## 13/1/2017 ## ""</v>
      </c>
    </row>
    <row r="5846" customFormat="false" ht="13.8" hidden="false" customHeight="false" outlineLevel="0" collapsed="false">
      <c r="A5846" s="1" t="s">
        <v>10869</v>
      </c>
      <c r="B5846" s="1" t="s">
        <v>10870</v>
      </c>
      <c r="C5846" s="1" t="str">
        <f aca="false">A5846 &amp;" " &amp;"""" &amp;B5846 &amp;""""</f>
        <v> KMT_receive_lendlease_tt:0 "§YThe following effect will occur at a 30-day interval.§!\n\n"</v>
      </c>
      <c r="D5846" s="1" t="str">
        <f aca="false">IF(ISBLANK(A5846),"",C5846)</f>
        <v> KMT_receive_lendlease_tt:0 "§YThe following effect will occur at a 30-day interval.§!\n\n"</v>
      </c>
    </row>
    <row r="5847" customFormat="false" ht="13.8" hidden="false" customHeight="false" outlineLevel="0" collapsed="false">
      <c r="A5847" s="1" t="s">
        <v>10871</v>
      </c>
      <c r="B5847" s="1" t="s">
        <v>10872</v>
      </c>
      <c r="C5847" s="1" t="str">
        <f aca="false">A5847 &amp;" " &amp;"""" &amp;B5847 &amp;""""</f>
        <v> kmt_no_incompetent_tt:0 "Does not have national spirit §YIncompetent Industry§!"</v>
      </c>
      <c r="D5847" s="1" t="str">
        <f aca="false">IF(ISBLANK(A5847),"",C5847)</f>
        <v> kmt_no_incompetent_tt:0 "Does not have national spirit §YIncompetent Industry§!"</v>
      </c>
    </row>
    <row r="5848" customFormat="false" ht="13.8" hidden="false" customHeight="false" outlineLevel="0" collapsed="false">
      <c r="A5848" s="1" t="s">
        <v>10873</v>
      </c>
      <c r="B5848" s="1" t="s">
        <v>10874</v>
      </c>
      <c r="C5848" s="1" t="str">
        <f aca="false">A5848 &amp;" " &amp;"""" &amp;B5848 &amp;""""</f>
        <v> kmt_no_incompetent_navy_tt:0 "Does not have national spirit §YIncompetent Naval Industry§!"</v>
      </c>
      <c r="D5848" s="1" t="str">
        <f aca="false">IF(ISBLANK(A5848),"",C5848)</f>
        <v> kmt_no_incompetent_navy_tt:0 "Does not have national spirit §YIncompetent Naval Industry§!"</v>
      </c>
    </row>
    <row r="5849" customFormat="false" ht="13.8" hidden="false" customHeight="false" outlineLevel="0" collapsed="false">
      <c r="A5849" s="1" t="s">
        <v>10875</v>
      </c>
      <c r="C5849" s="1" t="str">
        <f aca="false">A5849 &amp;" " &amp;"""" &amp;B5849 &amp;""""</f>
        <v> ## 14/1/2017 ## ""</v>
      </c>
      <c r="D5849" s="1" t="str">
        <f aca="false">IF(ISBLANK(A5849),"",C5849)</f>
        <v> ## 14/1/2017 ## ""</v>
      </c>
    </row>
    <row r="5850" customFormat="false" ht="13.8" hidden="false" customHeight="false" outlineLevel="0" collapsed="false">
      <c r="A5850" s="1" t="s">
        <v>10876</v>
      </c>
      <c r="B5850" s="1" t="s">
        <v>10877</v>
      </c>
      <c r="C5850" s="1" t="str">
        <f aca="false">A5850 &amp;" " &amp;"""" &amp;B5850 &amp;""""</f>
        <v> KMT_continuous_naval_production:0 "Naval Production"</v>
      </c>
      <c r="D5850" s="1" t="str">
        <f aca="false">IF(ISBLANK(A5850),"",C5850)</f>
        <v> KMT_continuous_naval_production:0 "Naval Production"</v>
      </c>
    </row>
    <row r="5851" customFormat="false" ht="13.8" hidden="false" customHeight="false" outlineLevel="0" collapsed="false">
      <c r="A5851" s="1" t="s">
        <v>10878</v>
      </c>
      <c r="B5851" s="1" t="s">
        <v>10879</v>
      </c>
      <c r="C5851" s="1" t="str">
        <f aca="false">A5851 &amp;" " &amp;"""" &amp;B5851 &amp;""""</f>
        <v> KMT_continuous_naval_production_desc:0 "By focusing resources on our shipyards and exempting skilled shipbuilders from military service, we can dramatically reduce production time for ships."</v>
      </c>
      <c r="D5851" s="1" t="str">
        <f aca="false">IF(ISBLANK(A5851),"",C5851)</f>
        <v> KMT_continuous_naval_production_desc:0 "By focusing resources on our shipyards and exempting skilled shipbuilders from military service, we can dramatically reduce production time for ships."</v>
      </c>
    </row>
    <row r="5852" customFormat="false" ht="13.8" hidden="false" customHeight="false" outlineLevel="0" collapsed="false">
      <c r="A5852" s="1" t="s">
        <v>10880</v>
      </c>
      <c r="B5852" s="1" t="s">
        <v>10881</v>
      </c>
      <c r="C5852" s="1" t="str">
        <f aca="false">A5852 &amp;" " &amp;"""" &amp;B5852 &amp;""""</f>
        <v> KMT_continuous_air_production:0 "Air Production"</v>
      </c>
      <c r="D5852" s="1" t="str">
        <f aca="false">IF(ISBLANK(A5852),"",C5852)</f>
        <v> KMT_continuous_air_production:0 "Air Production"</v>
      </c>
    </row>
    <row r="5853" customFormat="false" ht="13.8" hidden="false" customHeight="false" outlineLevel="0" collapsed="false">
      <c r="A5853" s="1" t="s">
        <v>10882</v>
      </c>
      <c r="B5853" s="1" t="s">
        <v>10883</v>
      </c>
      <c r="C5853" s="1" t="str">
        <f aca="false">A5853 &amp;" " &amp;"""" &amp;B5853 &amp;""""</f>
        <v> KMT_continuous_air_production_desc:0 "We can reorganize our aviation industry to eliminate waste and streamline production."</v>
      </c>
      <c r="D5853" s="1" t="str">
        <f aca="false">IF(ISBLANK(A5853),"",C5853)</f>
        <v> KMT_continuous_air_production_desc:0 "We can reorganize our aviation industry to eliminate waste and streamline production."</v>
      </c>
    </row>
    <row r="5854" customFormat="false" ht="13.8" hidden="false" customHeight="false" outlineLevel="0" collapsed="false">
      <c r="A5854" s="1" t="s">
        <v>10884</v>
      </c>
      <c r="B5854" s="1" t="s">
        <v>10885</v>
      </c>
      <c r="C5854" s="1" t="str">
        <f aca="false">A5854 &amp;" " &amp;"""" &amp;B5854 &amp;""""</f>
        <v> KMT_continuous_non_factory_construct:0 "Construction Engineering"</v>
      </c>
      <c r="D5854" s="1" t="str">
        <f aca="false">IF(ISBLANK(A5854),"",C5854)</f>
        <v> KMT_continuous_non_factory_construct:0 "Construction Engineering"</v>
      </c>
    </row>
    <row r="5855" customFormat="false" ht="13.8" hidden="false" customHeight="false" outlineLevel="0" collapsed="false">
      <c r="A5855" s="1" t="s">
        <v>10886</v>
      </c>
      <c r="B5855" s="1" t="s">
        <v>10887</v>
      </c>
      <c r="C5855" s="1" t="str">
        <f aca="false">A5855 &amp;" " &amp;"""" &amp;B5855 &amp;""""</f>
        <v> KMT_continuous_non_factory_construct_desc:0 "There is still a lot of slack in our construction industry. By focusing our attention on it, we can achieve a significant improvent in construction speed. Unfortunately, the production of machine tools has proven a major bottleneck in the expansion of our heavy industry, so they won't benefit from efforts in this area. "</v>
      </c>
      <c r="D5855" s="1" t="str">
        <f aca="false">IF(ISBLANK(A5855),"",C5855)</f>
        <v> KMT_continuous_non_factory_construct_desc:0 "There is still a lot of slack in our construction industry. By focusing our attention on it, we can achieve a significant improvent in construction speed. Unfortunately, the production of machine tools has proven a major bottleneck in the expansion of our heavy industry, so they won't benefit from efforts in this area. "</v>
      </c>
    </row>
    <row r="5856" customFormat="false" ht="13.8" hidden="false" customHeight="false" outlineLevel="0" collapsed="false">
      <c r="A5856" s="1" t="s">
        <v>10888</v>
      </c>
      <c r="B5856" s="1" t="s">
        <v>10889</v>
      </c>
      <c r="C5856" s="1" t="str">
        <f aca="false">A5856 &amp;" " &amp;"""" &amp;B5856 &amp;""""</f>
        <v> KMT_continuous_reduce_training_time:0 "Army Training"</v>
      </c>
      <c r="D5856" s="1" t="str">
        <f aca="false">IF(ISBLANK(A5856),"",C5856)</f>
        <v> KMT_continuous_reduce_training_time:0 "Army Training"</v>
      </c>
    </row>
    <row r="5857" customFormat="false" ht="13.8" hidden="false" customHeight="false" outlineLevel="0" collapsed="false">
      <c r="A5857" s="1" t="s">
        <v>10890</v>
      </c>
      <c r="B5857" s="1" t="s">
        <v>10891</v>
      </c>
      <c r="C5857" s="1" t="str">
        <f aca="false">A5857 &amp;" " &amp;"""" &amp;B5857 &amp;""""</f>
        <v> KMT_continuous_reduce_training_time_desc:0 "By creating specialized advanced training units within each division, we can deploy even divisions that would previously have been held back to finish training to the front."</v>
      </c>
      <c r="D5857" s="1" t="str">
        <f aca="false">IF(ISBLANK(A5857),"",C5857)</f>
        <v> KMT_continuous_reduce_training_time_desc:0 "By creating specialized advanced training units within each division, we can deploy even divisions that would previously have been held back to finish training to the front."</v>
      </c>
    </row>
    <row r="5858" customFormat="false" ht="13.8" hidden="false" customHeight="false" outlineLevel="0" collapsed="false">
      <c r="A5858" s="1" t="s">
        <v>10892</v>
      </c>
      <c r="B5858" s="1" t="s">
        <v>10893</v>
      </c>
      <c r="C5858" s="1" t="str">
        <f aca="false">A5858 &amp;" " &amp;"""" &amp;B5858 &amp;""""</f>
        <v> KMT_continuous_suppression:0 "Resistance Suppression"</v>
      </c>
      <c r="D5858" s="1" t="str">
        <f aca="false">IF(ISBLANK(A5858),"",C5858)</f>
        <v> KMT_continuous_suppression:0 "Resistance Suppression"</v>
      </c>
    </row>
    <row r="5859" customFormat="false" ht="13.8" hidden="false" customHeight="false" outlineLevel="0" collapsed="false">
      <c r="A5859" s="1" t="s">
        <v>10894</v>
      </c>
      <c r="B5859" s="1" t="s">
        <v>10895</v>
      </c>
      <c r="C5859" s="1" t="str">
        <f aca="false">A5859 &amp;" " &amp;"""" &amp;B5859 &amp;""""</f>
        <v> KMT_continuous_suppression_desc:0 "By infiltrating the major resistance groups in occupied territory and turning their leaders, we can significantly reduce the amount of damage they can do."</v>
      </c>
      <c r="D5859" s="1" t="str">
        <f aca="false">IF(ISBLANK(A5859),"",C5859)</f>
        <v> KMT_continuous_suppression_desc:0 "By infiltrating the major resistance groups in occupied territory and turning their leaders, we can significantly reduce the amount of damage they can do."</v>
      </c>
    </row>
    <row r="5860" customFormat="false" ht="13.8" hidden="false" customHeight="false" outlineLevel="0" collapsed="false">
      <c r="A5860" s="1" t="s">
        <v>10896</v>
      </c>
      <c r="B5860" s="1" t="s">
        <v>10897</v>
      </c>
      <c r="C5860" s="1" t="str">
        <f aca="false">A5860 &amp;" " &amp;"""" &amp;B5860 &amp;""""</f>
        <v> KMT_continuous_repair:0 "Construction Repair"</v>
      </c>
      <c r="D5860" s="1" t="str">
        <f aca="false">IF(ISBLANK(A5860),"",C5860)</f>
        <v> KMT_continuous_repair:0 "Construction Repair"</v>
      </c>
    </row>
    <row r="5861" customFormat="false" ht="13.8" hidden="false" customHeight="false" outlineLevel="0" collapsed="false">
      <c r="A5861" s="1" t="s">
        <v>10898</v>
      </c>
      <c r="B5861" s="1" t="s">
        <v>10899</v>
      </c>
      <c r="C5861" s="1" t="str">
        <f aca="false">A5861 &amp;" " &amp;"""" &amp;B5861 &amp;""""</f>
        <v> KMT_continuous_repair_desc:0 "We will form specialized repair teams from factory and construction workers and centrally control their deployment to improve reconstruction of damaged infrastructure."</v>
      </c>
      <c r="D5861" s="1" t="str">
        <f aca="false">IF(ISBLANK(A5861),"",C5861)</f>
        <v> KMT_continuous_repair_desc:0 "We will form specialized repair teams from factory and construction workers and centrally control their deployment to improve reconstruction of damaged infrastructure."</v>
      </c>
    </row>
    <row r="5862" customFormat="false" ht="13.8" hidden="false" customHeight="false" outlineLevel="0" collapsed="false">
      <c r="A5862" s="1" t="s">
        <v>10900</v>
      </c>
      <c r="B5862" s="1" t="s">
        <v>1035</v>
      </c>
      <c r="C5862" s="1" t="str">
        <f aca="false">A5862 &amp;" " &amp;"""" &amp;B5862 &amp;""""</f>
        <v> KMT_continuous_tech_share:0 "Technology Sharing"</v>
      </c>
      <c r="D5862" s="1" t="str">
        <f aca="false">IF(ISBLANK(A5862),"",C5862)</f>
        <v> KMT_continuous_tech_share:0 "Technology Sharing"</v>
      </c>
    </row>
    <row r="5863" customFormat="false" ht="13.8" hidden="false" customHeight="false" outlineLevel="0" collapsed="false">
      <c r="A5863" s="1" t="s">
        <v>10901</v>
      </c>
      <c r="B5863" s="1" t="s">
        <v>10902</v>
      </c>
      <c r="C5863" s="1" t="str">
        <f aca="false">A5863 &amp;" " &amp;"""" &amp;B5863 &amp;""""</f>
        <v> KMT_continuous_tech_share_desc:0 "We will encourage our research institutes and universities to reach out to their counter parts in allied countries. This will gain us a tech sharing bonus."</v>
      </c>
      <c r="D5863" s="1" t="str">
        <f aca="false">IF(ISBLANK(A5863),"",C5863)</f>
        <v> KMT_continuous_tech_share_desc:0 "We will encourage our research institutes and universities to reach out to their counter parts in allied countries. This will gain us a tech sharing bonus."</v>
      </c>
    </row>
    <row r="5864" customFormat="false" ht="13.8" hidden="false" customHeight="false" outlineLevel="0" collapsed="false">
      <c r="A5864" s="1" t="s">
        <v>10903</v>
      </c>
      <c r="B5864" s="1" t="s">
        <v>10904</v>
      </c>
      <c r="C5864" s="1" t="str">
        <f aca="false">A5864 &amp;" " &amp;"""" &amp;B5864 &amp;""""</f>
        <v> KMT_continuous_boost_freedom:0 "Increase Autonomy"</v>
      </c>
      <c r="D5864" s="1" t="str">
        <f aca="false">IF(ISBLANK(A5864),"",C5864)</f>
        <v> KMT_continuous_boost_freedom:0 "Increase Autonomy"</v>
      </c>
    </row>
    <row r="5865" customFormat="false" ht="13.8" hidden="false" customHeight="false" outlineLevel="0" collapsed="false">
      <c r="A5865" s="1" t="s">
        <v>10905</v>
      </c>
      <c r="B5865" s="1" t="s">
        <v>10906</v>
      </c>
      <c r="C5865" s="1" t="str">
        <f aca="false">A5865 &amp;" " &amp;"""" &amp;B5865 &amp;""""</f>
        <v> KMT_continuous_boost_freedom_desc:0 "By reorganizing our colonial bureaucracy and recruiting native administrators, we will, in time, be able to take charge of our own affairs."</v>
      </c>
      <c r="D5865" s="1" t="str">
        <f aca="false">IF(ISBLANK(A5865),"",C5865)</f>
        <v> KMT_continuous_boost_freedom_desc:0 "By reorganizing our colonial bureaucracy and recruiting native administrators, we will, in time, be able to take charge of our own affairs."</v>
      </c>
    </row>
    <row r="5866" customFormat="false" ht="13.8" hidden="false" customHeight="false" outlineLevel="0" collapsed="false">
      <c r="A5866" s="1" t="s">
        <v>10907</v>
      </c>
      <c r="B5866" s="1" t="s">
        <v>10908</v>
      </c>
      <c r="C5866" s="1" t="str">
        <f aca="false">A5866 &amp;" " &amp;"""" &amp;B5866 &amp;""""</f>
        <v> KMT_continuous_restrict_freedom:0 "Suppress Subjects"</v>
      </c>
      <c r="D5866" s="1" t="str">
        <f aca="false">IF(ISBLANK(A5866),"",C5866)</f>
        <v> KMT_continuous_restrict_freedom:0 "Suppress Subjects"</v>
      </c>
    </row>
    <row r="5867" customFormat="false" ht="13.8" hidden="false" customHeight="false" outlineLevel="0" collapsed="false">
      <c r="A5867" s="1" t="s">
        <v>10909</v>
      </c>
      <c r="B5867" s="1" t="s">
        <v>10910</v>
      </c>
      <c r="C5867" s="1" t="str">
        <f aca="false">A5867 &amp;" " &amp;"""" &amp;B5867 &amp;""""</f>
        <v> KMT_continuous_restrict_freedom_desc:0 "Our colonial subjects have gotten rather silly ideas about things like "self-determination" or "national independence". It is time to disabuse them of these notions."</v>
      </c>
      <c r="D5867" s="1" t="str">
        <f aca="false">IF(ISBLANK(A5867),"",C5867)</f>
        <v> KMT_continuous_restrict_freedom_desc:0 "Our colonial subjects have gotten rather silly ideas about things like "self-determination" or "national independence". It is time to disabuse them of these notions."</v>
      </c>
    </row>
    <row r="5868" customFormat="false" ht="13.8" hidden="false" customHeight="false" outlineLevel="0" collapsed="false">
      <c r="A5868" s="1" t="s">
        <v>10911</v>
      </c>
      <c r="B5868" s="1" t="s">
        <v>10912</v>
      </c>
      <c r="C5868" s="1" t="str">
        <f aca="false">A5868 &amp;" " &amp;"""" &amp;B5868 &amp;""""</f>
        <v> KMT_continuous_request_lendlease:0 "Request Lend-Lease"</v>
      </c>
      <c r="D5868" s="1" t="str">
        <f aca="false">IF(ISBLANK(A5868),"",C5868)</f>
        <v> KMT_continuous_request_lendlease:0 "Request Lend-Lease"</v>
      </c>
    </row>
    <row r="5869" customFormat="false" ht="13.8" hidden="false" customHeight="false" outlineLevel="0" collapsed="false">
      <c r="A5869" s="1" t="s">
        <v>10913</v>
      </c>
      <c r="B5869" s="1" t="s">
        <v>10914</v>
      </c>
      <c r="C5869" s="1" t="str">
        <f aca="false">A5869 &amp;" " &amp;"""" &amp;B5869 &amp;""""</f>
        <v> KMT_continuous_request_lendlease_desc:0 "Our industrial output cannot replace the equipment lost in the field fast enough. In such circumstances, foreign aids are vital to our war effort."</v>
      </c>
      <c r="D5869" s="1" t="str">
        <f aca="false">IF(ISBLANK(A5869),"",C5869)</f>
        <v> KMT_continuous_request_lendlease_desc:0 "Our industrial output cannot replace the equipment lost in the field fast enough. In such circumstances, foreign aids are vital to our war effort."</v>
      </c>
    </row>
    <row r="5870" customFormat="false" ht="13.8" hidden="false" customHeight="false" outlineLevel="0" collapsed="false">
      <c r="A5870" s="1" t="s">
        <v>10915</v>
      </c>
      <c r="C5870" s="1" t="str">
        <f aca="false">A5870 &amp;" " &amp;"""" &amp;B5870 &amp;""""</f>
        <v> ## 29/1/2017 ## ""</v>
      </c>
      <c r="D5870" s="1" t="str">
        <f aca="false">IF(ISBLANK(A5870),"",C5870)</f>
        <v> ## 29/1/2017 ## ""</v>
      </c>
    </row>
    <row r="5871" customFormat="false" ht="13.8" hidden="false" customHeight="false" outlineLevel="0" collapsed="false">
      <c r="A5871" s="1" t="s">
        <v>10916</v>
      </c>
      <c r="B5871" s="1" t="s">
        <v>10917</v>
      </c>
      <c r="C5871" s="1" t="str">
        <f aca="false">A5871 &amp;" " &amp;"""" &amp;B5871 &amp;""""</f>
        <v> KMT_fortify_land_tt:0 "Add §Y16 Land Forts§! along the northern border.\n"</v>
      </c>
      <c r="D5871" s="1" t="str">
        <f aca="false">IF(ISBLANK(A5871),"",C5871)</f>
        <v> KMT_fortify_land_tt:0 "Add §Y16 Land Forts§! along the northern border.\n"</v>
      </c>
    </row>
    <row r="5872" customFormat="false" ht="13.8" hidden="false" customHeight="false" outlineLevel="0" collapsed="false">
      <c r="A5872" s="1" t="s">
        <v>10918</v>
      </c>
      <c r="C5872" s="1" t="str">
        <f aca="false">A5872 &amp;" " &amp;"""" &amp;B5872 &amp;""""</f>
        <v> ## 5/2/2017 ## ""</v>
      </c>
      <c r="D5872" s="1" t="str">
        <f aca="false">IF(ISBLANK(A5872),"",C5872)</f>
        <v> ## 5/2/2017 ## ""</v>
      </c>
    </row>
    <row r="5873" customFormat="false" ht="13.8" hidden="false" customHeight="false" outlineLevel="0" collapsed="false">
      <c r="A5873" s="1" t="s">
        <v>10919</v>
      </c>
      <c r="B5873" s="1" t="s">
        <v>10920</v>
      </c>
      <c r="C5873" s="1" t="str">
        <f aca="false">A5873 &amp;" " &amp;"""" &amp;B5873 &amp;""""</f>
        <v> kmt_nw_infra_tt:0 "Add 6 §YInfrastructure§! in §YGansu§!, §YNingxia§!, §YQinghai§!, §YTaklamakan§!, §YYarkand§!, §YUrumqi§! and §YDzungaria§! if you own them."</v>
      </c>
      <c r="D5873" s="1" t="str">
        <f aca="false">IF(ISBLANK(A5873),"",C5873)</f>
        <v> kmt_nw_infra_tt:0 "Add 6 §YInfrastructure§! in §YGansu§!, §YNingxia§!, §YQinghai§!, §YTaklamakan§!, §YYarkand§!, §YUrumqi§! and §YDzungaria§! if you own them."</v>
      </c>
    </row>
    <row r="5874" customFormat="false" ht="13.8" hidden="false" customHeight="false" outlineLevel="0" collapsed="false">
      <c r="A5874" s="1" t="s">
        <v>10921</v>
      </c>
      <c r="B5874" s="1" t="s">
        <v>10922</v>
      </c>
      <c r="C5874" s="1" t="str">
        <f aca="false">A5874 &amp;" " &amp;"""" &amp;B5874 &amp;""""</f>
        <v> kmt_south_infra_tt:0 "Add 6 §YInfrastructure§! in §YHainan§!, §YNanning§!, §YGuangxi§!, §YGuangzhou§!, §YGuangdong§!, §YHong Kong§!, §YGuangzhouwan§! and §YMacau§! if you own them."</v>
      </c>
      <c r="D5874" s="1" t="str">
        <f aca="false">IF(ISBLANK(A5874),"",C5874)</f>
        <v> kmt_south_infra_tt:0 "Add 6 §YInfrastructure§! in §YHainan§!, §YNanning§!, §YGuangxi§!, §YGuangzhou§!, §YGuangdong§!, §YHong Kong§!, §YGuangzhouwan§! and §YMacau§! if you own them."</v>
      </c>
    </row>
    <row r="5875" customFormat="false" ht="13.8" hidden="false" customHeight="false" outlineLevel="0" collapsed="false">
      <c r="A5875" s="1" t="s">
        <v>10923</v>
      </c>
      <c r="B5875" s="1" t="s">
        <v>10924</v>
      </c>
      <c r="C5875" s="1" t="str">
        <f aca="false">A5875 &amp;" " &amp;"""" &amp;B5875 &amp;""""</f>
        <v> KMT_pioneering_the_north_east_tt:0 "Add 6 §YInfrastructure§! in §YSouth Chahar§!, §YChahar§!, §YEast Herbei§!, §YJehol§!, §YLiaotung§!, §YLiaoning§!, §YKirin§!, §YSongkiang§!, §YNorth Xing'an§!, §YEast Xing'an§! and §YHeilungkiang§!"</v>
      </c>
      <c r="D5875" s="1" t="str">
        <f aca="false">IF(ISBLANK(A5875),"",C5875)</f>
        <v> KMT_pioneering_the_north_east_tt:0 "Add 6 §YInfrastructure§! in §YSouth Chahar§!, §YChahar§!, §YEast Herbei§!, §YJehol§!, §YLiaotung§!, §YLiaoning§!, §YKirin§!, §YSongkiang§!, §YNorth Xing'an§!, §YEast Xing'an§! and §YHeilungkiang§!"</v>
      </c>
    </row>
    <row r="5876" customFormat="false" ht="13.8" hidden="false" customHeight="false" outlineLevel="0" collapsed="false">
      <c r="A5876" s="1" t="s">
        <v>10925</v>
      </c>
      <c r="B5876" s="1" t="s">
        <v>10926</v>
      </c>
      <c r="C5876" s="1" t="str">
        <f aca="false">A5876 &amp;" " &amp;"""" &amp;B5876 &amp;""""</f>
        <v> KMT_north_plan_tt:0 "Any one of the following states :\n      §YSouth Chahar§!\n      §YChahar§!\n      §YEast Herbei§!\n      §YJehol§!\n      §YLiaotung§!\n      §YLiaoning§!\n      §YKirin§!\n      §YSongkiang§!\n      §YHeilungkiang§!      §YNorth Xing'an§!      §YEast Xing'an§!\nis not owned by [Root.GetName], and their owner must be at peace with [Root.GetName]"</v>
      </c>
      <c r="D5876" s="1" t="str">
        <f aca="false">IF(ISBLANK(A5876),"",C5876)</f>
        <v> KMT_north_plan_tt:0 "Any one of the following states :\n      §YSouth Chahar§!\n      §YChahar§!\n      §YEast Herbei§!\n      §YJehol§!\n      §YLiaotung§!\n      §YLiaoning§!\n      §YKirin§!\n      §YSongkiang§!\n      §YHeilungkiang§!      §YNorth Xing'an§!      §YEast Xing'an§!\nis not owned by [Root.GetName], and their owner must be at peace with [Root.GetName]"</v>
      </c>
    </row>
    <row r="5877" customFormat="false" ht="13.8" hidden="false" customHeight="false" outlineLevel="0" collapsed="false">
      <c r="A5877" s="1" t="s">
        <v>10927</v>
      </c>
      <c r="B5877" s="1" t="s">
        <v>10928</v>
      </c>
      <c r="C5877" s="1" t="str">
        <f aca="false">A5877 &amp;" " &amp;"""" &amp;B5877 &amp;""""</f>
        <v> KMT_north_plan_bypass_tt:0 "All of the following states :\n      §YSouth Chahar§!\n      §YChahar§!\n      §YEast Herbei§!\n      §YJehol§!\n      §YLiaotung§!\n      §YLiaoning§!\n      §YKirin§!\n      §YSongkiang§!\n      §YHeilungkiang§!      §YNorth Xing'an§!      §YEast Xing'an§!\nare owned by [Root.GetName]"</v>
      </c>
      <c r="D5877" s="1" t="str">
        <f aca="false">IF(ISBLANK(A5877),"",C5877)</f>
        <v> KMT_north_plan_bypass_tt:0 "All of the following states :\n      §YSouth Chahar§!\n      §YChahar§!\n      §YEast Herbei§!\n      §YJehol§!\n      §YLiaotung§!\n      §YLiaoning§!\n      §YKirin§!\n      §YSongkiang§!\n      §YHeilungkiang§!      §YNorth Xing'an§!      §YEast Xing'an§!\nare owned by [Root.GetName]"</v>
      </c>
    </row>
    <row r="5878" customFormat="false" ht="13.8" hidden="false" customHeight="false" outlineLevel="0" collapsed="false">
      <c r="A5878" s="1" t="s">
        <v>10929</v>
      </c>
      <c r="C5878" s="1" t="str">
        <f aca="false">A5878 &amp;" " &amp;"""" &amp;B5878 &amp;""""</f>
        <v> ## 17/2/2017 ## ""</v>
      </c>
      <c r="D5878" s="1" t="str">
        <f aca="false">IF(ISBLANK(A5878),"",C5878)</f>
        <v> ## 17/2/2017 ## ""</v>
      </c>
    </row>
    <row r="5879" customFormat="false" ht="13.8" hidden="false" customHeight="false" outlineLevel="0" collapsed="false">
      <c r="A5879" s="1" t="s">
        <v>10930</v>
      </c>
      <c r="B5879" s="1" t="s">
        <v>10931</v>
      </c>
      <c r="C5879" s="1" t="str">
        <f aca="false">A5879 &amp;" " &amp;"""" &amp;B5879 &amp;""""</f>
        <v> KMT_29_available:0 "The 29th Arsenal available as industry concern\n"</v>
      </c>
      <c r="D5879" s="1" t="str">
        <f aca="false">IF(ISBLANK(A5879),"",C5879)</f>
        <v> KMT_29_available:0 "The 29th Arsenal available as industry concern\n"</v>
      </c>
    </row>
    <row r="5880" customFormat="false" ht="13.8" hidden="false" customHeight="false" outlineLevel="0" collapsed="false">
      <c r="A5880" s="1" t="s">
        <v>10932</v>
      </c>
      <c r="C5880" s="1" t="str">
        <f aca="false">A5880 &amp;" " &amp;"""" &amp;B5880 &amp;""""</f>
        <v> ## 17/3/2017 ## ""</v>
      </c>
      <c r="D5880" s="1" t="str">
        <f aca="false">IF(ISBLANK(A5880),"",C5880)</f>
        <v> ## 17/3/2017 ## ""</v>
      </c>
    </row>
    <row r="5881" customFormat="false" ht="13.8" hidden="false" customHeight="false" outlineLevel="0" collapsed="false">
      <c r="A5881" s="1" t="s">
        <v>10933</v>
      </c>
      <c r="B5881" s="1" t="s">
        <v>10934</v>
      </c>
      <c r="C5881" s="1" t="str">
        <f aca="false">A5881 &amp;" " &amp;"""" &amp;B5881 &amp;""""</f>
        <v> KMT_lure_them_in_effect_tt:0 "§GWhen selected :§!\n"</v>
      </c>
      <c r="D5881" s="1" t="str">
        <f aca="false">IF(ISBLANK(A5881),"",C5881)</f>
        <v> KMT_lure_them_in_effect_tt:0 "§GWhen selected :§!\n"</v>
      </c>
    </row>
    <row r="5882" customFormat="false" ht="13.8" hidden="false" customHeight="false" outlineLevel="0" collapsed="false">
      <c r="C5882" s="1" t="str">
        <f aca="false">A5882 &amp;" " &amp;"""" &amp;B5882 &amp;""""</f>
        <v> ""</v>
      </c>
      <c r="D5882" s="1" t="str">
        <f aca="false">IF(ISBLANK(A5882),"",C5882)</f>
        <v/>
      </c>
    </row>
    <row r="5883" customFormat="false" ht="13.8" hidden="false" customHeight="false" outlineLevel="0" collapsed="false">
      <c r="A5883" s="1" t="s">
        <v>10935</v>
      </c>
      <c r="C5883" s="1" t="str">
        <f aca="false">A5883 &amp;" " &amp;"""" &amp;B5883 &amp;""""</f>
        <v> ### 17/03/2020 Hello world ### ""</v>
      </c>
      <c r="D5883" s="1" t="str">
        <f aca="false">IF(ISBLANK(A5883),"",C5883)</f>
        <v> ### 17/03/2020 Hello world ### ""</v>
      </c>
    </row>
    <row r="5884" customFormat="false" ht="13.8" hidden="false" customHeight="false" outlineLevel="0" collapsed="false">
      <c r="A5884" s="1" t="s">
        <v>10936</v>
      </c>
      <c r="B5884" s="1" t="s">
        <v>10937</v>
      </c>
      <c r="C5884" s="1" t="str">
        <f aca="false">A5884 &amp;" " &amp;"""" &amp;B5884 &amp;""""</f>
        <v> KMT_study_foreign_ship:0 "Study Foreign Ships"</v>
      </c>
      <c r="D5884" s="1" t="str">
        <f aca="false">IF(ISBLANK(A5884),"",C5884)</f>
        <v> KMT_study_foreign_ship:0 "Study Foreign Ships"</v>
      </c>
    </row>
    <row r="5885" customFormat="false" ht="13.8" hidden="false" customHeight="false" outlineLevel="0" collapsed="false">
      <c r="A5885" s="1" t="s">
        <v>10938</v>
      </c>
      <c r="B5885" s="1" t="s">
        <v>10939</v>
      </c>
      <c r="C5885" s="1" t="str">
        <f aca="false">A5885 &amp;" " &amp;"""" &amp;B5885 &amp;""""</f>
        <v> KMT_study_foreign_ship_desc:0 "In order to build our own navy we must first look abroad, and see what we can learn from other designs."</v>
      </c>
      <c r="D5885" s="1" t="str">
        <f aca="false">IF(ISBLANK(A5885),"",C5885)</f>
        <v> KMT_study_foreign_ship_desc:0 "In order to build our own navy we must first look abroad, and see what we can learn from other designs."</v>
      </c>
    </row>
    <row r="5886" customFormat="false" ht="13.8" hidden="false" customHeight="false" outlineLevel="0" collapsed="false">
      <c r="A5886" s="1" t="s">
        <v>10940</v>
      </c>
      <c r="B5886" s="1" t="s">
        <v>8842</v>
      </c>
      <c r="C5886" s="1" t="str">
        <f aca="false">A5886 &amp;" " &amp;"""" &amp;B5886 &amp;""""</f>
        <v> KMT_ban_communism:0 "Ban Communism"</v>
      </c>
      <c r="D5886" s="1" t="str">
        <f aca="false">IF(ISBLANK(A5886),"",C5886)</f>
        <v> KMT_ban_communism:0 "Ban Communism"</v>
      </c>
    </row>
    <row r="5887" customFormat="false" ht="13.8" hidden="false" customHeight="false" outlineLevel="0" collapsed="false">
      <c r="A5887" s="1" t="s">
        <v>10941</v>
      </c>
      <c r="B5887" s="1" t="s">
        <v>10942</v>
      </c>
      <c r="C5887" s="1" t="str">
        <f aca="false">A5887 &amp;" " &amp;"""" &amp;B5887 &amp;""""</f>
        <v> KMT_ban_communism_desc:0 "Communism is a threat to the stability of China, and it must be removed."</v>
      </c>
      <c r="D5887" s="1" t="str">
        <f aca="false">IF(ISBLANK(A5887),"",C5887)</f>
        <v> KMT_ban_communism_desc:0 "Communism is a threat to the stability of China, and it must be removed."</v>
      </c>
    </row>
    <row r="5888" customFormat="false" ht="13.8" hidden="false" customHeight="false" outlineLevel="0" collapsed="false">
      <c r="A5888" s="1" t="s">
        <v>10943</v>
      </c>
      <c r="B5888" s="1" t="s">
        <v>4658</v>
      </c>
      <c r="C5888" s="1" t="str">
        <f aca="false">A5888 &amp;" " &amp;"""" &amp;B5888 &amp;""""</f>
        <v> KMT_war_propaganda:0 "War Propaganda"</v>
      </c>
      <c r="D5888" s="1" t="str">
        <f aca="false">IF(ISBLANK(A5888),"",C5888)</f>
        <v> KMT_war_propaganda:0 "War Propaganda"</v>
      </c>
    </row>
    <row r="5889" customFormat="false" ht="13.8" hidden="false" customHeight="false" outlineLevel="0" collapsed="false">
      <c r="A5889" s="1" t="s">
        <v>10944</v>
      </c>
      <c r="B5889" s="1" t="s">
        <v>10945</v>
      </c>
      <c r="C5889" s="1" t="str">
        <f aca="false">A5889 &amp;" " &amp;"""" &amp;B5889 &amp;""""</f>
        <v> KMT_war_propaganda_desc:0 "To remind our troops of their duties, we shall spread truthful information to them so that they may know what they are fighting for."</v>
      </c>
      <c r="D5889" s="1" t="str">
        <f aca="false">IF(ISBLANK(A5889),"",C5889)</f>
        <v> KMT_war_propaganda_desc:0 "To remind our troops of their duties, we shall spread truthful information to them so that they may know what they are fighting for."</v>
      </c>
    </row>
    <row r="5890" customFormat="false" ht="13.8" hidden="false" customHeight="false" outlineLevel="0" collapsed="false">
      <c r="A5890" s="1" t="s">
        <v>10946</v>
      </c>
      <c r="B5890" s="1" t="s">
        <v>10947</v>
      </c>
      <c r="C5890" s="1" t="str">
        <f aca="false">A5890 &amp;" " &amp;"""" &amp;B5890 &amp;""""</f>
        <v> KMT_military_first:0 "Military First"</v>
      </c>
      <c r="D5890" s="1" t="str">
        <f aca="false">IF(ISBLANK(A5890),"",C5890)</f>
        <v> KMT_military_first:0 "Military First"</v>
      </c>
    </row>
    <row r="5891" customFormat="false" ht="13.8" hidden="false" customHeight="false" outlineLevel="0" collapsed="false">
      <c r="A5891" s="1" t="s">
        <v>10948</v>
      </c>
      <c r="B5891" s="1" t="s">
        <v>10949</v>
      </c>
      <c r="C5891" s="1" t="str">
        <f aca="false">A5891 &amp;" " &amp;"""" &amp;B5891 &amp;""""</f>
        <v> KMT_military_first_desc:0 "Our nation must first and foremost be dedicated to supplying the military with the arms and supplies to protect the nation."</v>
      </c>
      <c r="D5891" s="1" t="str">
        <f aca="false">IF(ISBLANK(A5891),"",C5891)</f>
        <v> KMT_military_first_desc:0 "Our nation must first and foremost be dedicated to supplying the military with the arms and supplies to protect the nation."</v>
      </c>
    </row>
    <row r="5892" customFormat="false" ht="13.8" hidden="false" customHeight="false" outlineLevel="0" collapsed="false">
      <c r="A5892" s="1" t="s">
        <v>10950</v>
      </c>
      <c r="B5892" s="1" t="s">
        <v>10951</v>
      </c>
      <c r="C5892" s="1" t="str">
        <f aca="false">A5892 &amp;" " &amp;"""" &amp;B5892 &amp;""""</f>
        <v> KMT_planning_our_empire:0 "Planning our Empire"</v>
      </c>
      <c r="D5892" s="1" t="str">
        <f aca="false">IF(ISBLANK(A5892),"",C5892)</f>
        <v> KMT_planning_our_empire:0 "Planning our Empire"</v>
      </c>
    </row>
    <row r="5893" customFormat="false" ht="13.8" hidden="false" customHeight="false" outlineLevel="0" collapsed="false">
      <c r="A5893" s="1" t="s">
        <v>10952</v>
      </c>
      <c r="B5893" s="1" t="s">
        <v>10953</v>
      </c>
      <c r="C5893" s="1" t="str">
        <f aca="false">A5893 &amp;" " &amp;"""" &amp;B5893 &amp;""""</f>
        <v> KMT_planning_our_empire_desc:0 "In order to keep our empire together, we must increase our planning. For this reason, more control by the state and party is necessary."</v>
      </c>
      <c r="D5893" s="1" t="str">
        <f aca="false">IF(ISBLANK(A5893),"",C5893)</f>
        <v> KMT_planning_our_empire_desc:0 "In order to keep our empire together, we must increase our planning. For this reason, more control by the state and party is necessary."</v>
      </c>
    </row>
    <row r="5894" customFormat="false" ht="13.8" hidden="false" customHeight="false" outlineLevel="0" collapsed="false">
      <c r="A5894" s="1" t="s">
        <v>10954</v>
      </c>
      <c r="B5894" s="1" t="s">
        <v>10955</v>
      </c>
      <c r="C5894" s="1" t="str">
        <f aca="false">A5894 &amp;" " &amp;"""" &amp;B5894 &amp;""""</f>
        <v> KMT_claim_territory:0 "Claim Territory"</v>
      </c>
      <c r="D5894" s="1" t="str">
        <f aca="false">IF(ISBLANK(A5894),"",C5894)</f>
        <v> KMT_claim_territory:0 "Claim Territory"</v>
      </c>
    </row>
    <row r="5895" customFormat="false" ht="13.8" hidden="false" customHeight="false" outlineLevel="0" collapsed="false">
      <c r="A5895" s="1" t="s">
        <v>10956</v>
      </c>
      <c r="B5895" s="1" t="s">
        <v>10957</v>
      </c>
      <c r="C5895" s="1" t="str">
        <f aca="false">A5895 &amp;" " &amp;"""" &amp;B5895 &amp;""""</f>
        <v> KMT_claim_territory_desc:0 "All of China belongs to us, we must claim it so that no one can doubt this."</v>
      </c>
      <c r="D5895" s="1" t="str">
        <f aca="false">IF(ISBLANK(A5895),"",C5895)</f>
        <v> KMT_claim_territory_desc:0 "All of China belongs to us, we must claim it so that no one can doubt this."</v>
      </c>
    </row>
    <row r="5896" customFormat="false" ht="13.8" hidden="false" customHeight="false" outlineLevel="0" collapsed="false">
      <c r="A5896" s="1" t="s">
        <v>10958</v>
      </c>
      <c r="B5896" s="1" t="s">
        <v>10959</v>
      </c>
      <c r="C5896" s="1" t="str">
        <f aca="false">A5896 &amp;" " &amp;"""" &amp;B5896 &amp;""""</f>
        <v> KMT_demand_taiwan:0 "Demand Taiwan"</v>
      </c>
      <c r="D5896" s="1" t="str">
        <f aca="false">IF(ISBLANK(A5896),"",C5896)</f>
        <v> KMT_demand_taiwan:0 "Demand Taiwan"</v>
      </c>
    </row>
    <row r="5897" customFormat="false" ht="13.8" hidden="false" customHeight="false" outlineLevel="0" collapsed="false">
      <c r="A5897" s="1" t="s">
        <v>10960</v>
      </c>
      <c r="B5897" s="1" t="s">
        <v>10961</v>
      </c>
      <c r="C5897" s="1" t="str">
        <f aca="false">A5897 &amp;" " &amp;"""" &amp;B5897 &amp;""""</f>
        <v> KMT_demand_taiwan_desc:0 "Taiwan is an integral part of China, surely we can convince the current owners to hand it over to us?"</v>
      </c>
      <c r="D5897" s="1" t="str">
        <f aca="false">IF(ISBLANK(A5897),"",C5897)</f>
        <v> KMT_demand_taiwan_desc:0 "Taiwan is an integral part of China, surely we can convince the current owners to hand it over to us?"</v>
      </c>
    </row>
    <row r="5898" customFormat="false" ht="13.8" hidden="false" customHeight="false" outlineLevel="0" collapsed="false">
      <c r="A5898" s="1" t="s">
        <v>10962</v>
      </c>
      <c r="B5898" s="1" t="s">
        <v>10963</v>
      </c>
      <c r="C5898" s="1" t="str">
        <f aca="false">A5898 &amp;" " &amp;"""" &amp;B5898 &amp;""""</f>
        <v> KMT_taiwan_fleet_hub:0 "Taiwan Fleet Hub"</v>
      </c>
      <c r="D5898" s="1" t="str">
        <f aca="false">IF(ISBLANK(A5898),"",C5898)</f>
        <v> KMT_taiwan_fleet_hub:0 "Taiwan Fleet Hub"</v>
      </c>
    </row>
    <row r="5899" customFormat="false" ht="13.8" hidden="false" customHeight="false" outlineLevel="0" collapsed="false">
      <c r="A5899" s="1" t="s">
        <v>10964</v>
      </c>
      <c r="B5899" s="1" t="s">
        <v>10965</v>
      </c>
      <c r="C5899" s="1" t="str">
        <f aca="false">A5899 &amp;" " &amp;"""" &amp;B5899 &amp;""""</f>
        <v> KMT_taiwan_fleet_hub_desc:0 "Taiwan shall become the seat of our naval industry, a floating carrier of our coast to supply the Chinese navy."</v>
      </c>
      <c r="D5899" s="1" t="str">
        <f aca="false">IF(ISBLANK(A5899),"",C5899)</f>
        <v> KMT_taiwan_fleet_hub_desc:0 "Taiwan shall become the seat of our naval industry, a floating carrier of our coast to supply the Chinese navy."</v>
      </c>
    </row>
    <row r="5900" customFormat="false" ht="13.8" hidden="false" customHeight="false" outlineLevel="0" collapsed="false">
      <c r="A5900" s="1" t="s">
        <v>10966</v>
      </c>
      <c r="B5900" s="1" t="s">
        <v>10967</v>
      </c>
      <c r="C5900" s="1" t="str">
        <f aca="false">A5900 &amp;" " &amp;"""" &amp;B5900 &amp;""""</f>
        <v> KMT_sea_fleet:0 "China Sea Fleet"</v>
      </c>
      <c r="D5900" s="1" t="str">
        <f aca="false">IF(ISBLANK(A5900),"",C5900)</f>
        <v> KMT_sea_fleet:0 "China Sea Fleet"</v>
      </c>
    </row>
    <row r="5901" customFormat="false" ht="13.8" hidden="false" customHeight="false" outlineLevel="0" collapsed="false">
      <c r="A5901" s="1" t="s">
        <v>10968</v>
      </c>
      <c r="B5901" s="1" t="s">
        <v>10969</v>
      </c>
      <c r="C5901" s="1" t="str">
        <f aca="false">A5901 &amp;" " &amp;"""" &amp;B5901 &amp;""""</f>
        <v> KMT_sea_fleet_desc:0 "We must protect the nearby waters from enemy ships, and not overextend ourselves with large ships. Small ships and submarines will be the future forward."</v>
      </c>
      <c r="D5901" s="1" t="str">
        <f aca="false">IF(ISBLANK(A5901),"",C5901)</f>
        <v> KMT_sea_fleet_desc:0 "We must protect the nearby waters from enemy ships, and not overextend ourselves with large ships. Small ships and submarines will be the future forward."</v>
      </c>
    </row>
    <row r="5902" customFormat="false" ht="13.8" hidden="false" customHeight="false" outlineLevel="0" collapsed="false">
      <c r="A5902" s="1" t="s">
        <v>10970</v>
      </c>
      <c r="B5902" s="1" t="s">
        <v>10971</v>
      </c>
      <c r="C5902" s="1" t="str">
        <f aca="false">A5902 &amp;" " &amp;"""" &amp;B5902 &amp;""""</f>
        <v> KMT_sea_expansion:0 "China Sea Doctrine"</v>
      </c>
      <c r="D5902" s="1" t="str">
        <f aca="false">IF(ISBLANK(A5902),"",C5902)</f>
        <v> KMT_sea_expansion:0 "China Sea Doctrine"</v>
      </c>
    </row>
    <row r="5903" customFormat="false" ht="13.8" hidden="false" customHeight="false" outlineLevel="0" collapsed="false">
      <c r="A5903" s="1" t="s">
        <v>10972</v>
      </c>
      <c r="B5903" s="1" t="s">
        <v>10973</v>
      </c>
      <c r="C5903" s="1" t="str">
        <f aca="false">A5903 &amp;" " &amp;"""" &amp;B5903 &amp;""""</f>
        <v> KMT_sea_expansion_desc:0 "With a growing fleet, it is now time to catch up in terms of doctrine as well."</v>
      </c>
      <c r="D5903" s="1" t="str">
        <f aca="false">IF(ISBLANK(A5903),"",C5903)</f>
        <v> KMT_sea_expansion_desc:0 "With a growing fleet, it is now time to catch up in terms of doctrine as well."</v>
      </c>
    </row>
    <row r="5904" customFormat="false" ht="13.8" hidden="false" customHeight="false" outlineLevel="0" collapsed="false">
      <c r="A5904" s="1" t="s">
        <v>10974</v>
      </c>
      <c r="B5904" s="1" t="s">
        <v>10975</v>
      </c>
      <c r="C5904" s="1" t="str">
        <f aca="false">A5904 &amp;" " &amp;"""" &amp;B5904 &amp;""""</f>
        <v> KMT_pacific_fleet:0 "Chinese Pacific Fleet"</v>
      </c>
      <c r="D5904" s="1" t="str">
        <f aca="false">IF(ISBLANK(A5904),"",C5904)</f>
        <v> KMT_pacific_fleet:0 "Chinese Pacific Fleet"</v>
      </c>
    </row>
    <row r="5905" customFormat="false" ht="13.8" hidden="false" customHeight="false" outlineLevel="0" collapsed="false">
      <c r="A5905" s="1" t="s">
        <v>10976</v>
      </c>
      <c r="B5905" s="1" t="s">
        <v>10977</v>
      </c>
      <c r="C5905" s="1" t="str">
        <f aca="false">A5905 &amp;" " &amp;"""" &amp;B5905 &amp;""""</f>
        <v> KMT_pacific_fleet_desc:0 "We must extend our control over the Pacific Sea, through the use of carriers, battleships, and other long-range ships."</v>
      </c>
      <c r="D5905" s="1" t="str">
        <f aca="false">IF(ISBLANK(A5905),"",C5905)</f>
        <v> KMT_pacific_fleet_desc:0 "We must extend our control over the Pacific Sea, through the use of carriers, battleships, and other long-range ships."</v>
      </c>
    </row>
    <row r="5906" customFormat="false" ht="13.8" hidden="false" customHeight="false" outlineLevel="0" collapsed="false">
      <c r="A5906" s="1" t="s">
        <v>10978</v>
      </c>
      <c r="B5906" s="1" t="s">
        <v>10979</v>
      </c>
      <c r="C5906" s="1" t="str">
        <f aca="false">A5906 &amp;" " &amp;"""" &amp;B5906 &amp;""""</f>
        <v> KMT_pacific_expansion:0 "Pacific Doctrine"</v>
      </c>
      <c r="D5906" s="1" t="str">
        <f aca="false">IF(ISBLANK(A5906),"",C5906)</f>
        <v> KMT_pacific_expansion:0 "Pacific Doctrine"</v>
      </c>
    </row>
    <row r="5907" customFormat="false" ht="13.8" hidden="false" customHeight="false" outlineLevel="0" collapsed="false">
      <c r="A5907" s="1" t="s">
        <v>10980</v>
      </c>
      <c r="B5907" s="1" t="s">
        <v>10973</v>
      </c>
      <c r="C5907" s="1" t="str">
        <f aca="false">A5907 &amp;" " &amp;"""" &amp;B5907 &amp;""""</f>
        <v> KMT_pacific_expansion_desc:0 "With a growing fleet, it is now time to catch up in terms of doctrine as well."</v>
      </c>
      <c r="D5907" s="1" t="str">
        <f aca="false">IF(ISBLANK(A5907),"",C5907)</f>
        <v> KMT_pacific_expansion_desc:0 "With a growing fleet, it is now time to catch up in terms of doctrine as well."</v>
      </c>
    </row>
    <row r="5908" customFormat="false" ht="13.8" hidden="false" customHeight="false" outlineLevel="0" collapsed="false">
      <c r="C5908" s="1" t="str">
        <f aca="false">A5908 &amp;" " &amp;"""" &amp;B5908 &amp;""""</f>
        <v> ""</v>
      </c>
      <c r="D5908" s="1" t="str">
        <f aca="false">IF(ISBLANK(A5908),"",C5908)</f>
        <v/>
      </c>
    </row>
    <row r="5909" customFormat="false" ht="13.8" hidden="false" customHeight="false" outlineLevel="0" collapsed="false">
      <c r="A5909" s="1" t="s">
        <v>10981</v>
      </c>
      <c r="B5909" s="1" t="s">
        <v>10982</v>
      </c>
      <c r="C5909" s="1" t="str">
        <f aca="false">A5909 &amp;" " &amp;"""" &amp;B5909 &amp;""""</f>
        <v> KMT_warlord_after_civil_war:0 "Unify China"</v>
      </c>
      <c r="D5909" s="1" t="str">
        <f aca="false">IF(ISBLANK(A5909),"",C5909)</f>
        <v> KMT_warlord_after_civil_war:0 "Unify China"</v>
      </c>
    </row>
    <row r="5910" customFormat="false" ht="13.8" hidden="false" customHeight="false" outlineLevel="0" collapsed="false">
      <c r="A5910" s="1" t="s">
        <v>10983</v>
      </c>
      <c r="B5910" s="1" t="s">
        <v>10984</v>
      </c>
      <c r="C5910" s="1" t="str">
        <f aca="false">A5910 &amp;" " &amp;"""" &amp;B5910 &amp;""""</f>
        <v> KMT_warlord_after_civil_war_desc:0 "Now that the Communist Bandits have been destroyed, it is time for the warlords to meet the sword."</v>
      </c>
      <c r="D5910" s="1" t="str">
        <f aca="false">IF(ISBLANK(A5910),"",C5910)</f>
        <v> KMT_warlord_after_civil_war_desc:0 "Now that the Communist Bandits have been destroyed, it is time for the warlords to meet the sword."</v>
      </c>
    </row>
    <row r="5911" customFormat="false" ht="13.8" hidden="false" customHeight="false" outlineLevel="0" collapsed="false">
      <c r="C5911" s="1" t="str">
        <f aca="false">A5911 &amp;" " &amp;"""" &amp;B5911 &amp;""""</f>
        <v> ""</v>
      </c>
      <c r="D5911" s="1" t="str">
        <f aca="false">IF(ISBLANK(A5911),"",C5911)</f>
        <v/>
      </c>
    </row>
    <row r="5912" customFormat="false" ht="13.8" hidden="false" customHeight="false" outlineLevel="0" collapsed="false">
      <c r="C5912" s="1" t="str">
        <f aca="false">A5912 &amp;" " &amp;"""" &amp;B5912 &amp;""""</f>
        <v> ""</v>
      </c>
      <c r="D5912" s="1" t="str">
        <f aca="false">IF(ISBLANK(A5912),"",C5912)</f>
        <v/>
      </c>
    </row>
    <row r="5913" customFormat="false" ht="13.8" hidden="false" customHeight="false" outlineLevel="0" collapsed="false">
      <c r="A5913" s="1" t="s">
        <v>10985</v>
      </c>
      <c r="B5913" s="1" t="s">
        <v>10986</v>
      </c>
      <c r="C5913" s="1" t="str">
        <f aca="false">A5913 &amp;" " &amp;"""" &amp;B5913 &amp;""""</f>
        <v> CAN_rocky_mountain_rangers:0 "Rocky Mountain Rangers"</v>
      </c>
      <c r="D5913" s="1" t="str">
        <f aca="false">IF(ISBLANK(A5913),"",C5913)</f>
        <v> CAN_rocky_mountain_rangers:0 "Rocky Mountain Rangers"</v>
      </c>
    </row>
    <row r="5914" customFormat="false" ht="13.8" hidden="false" customHeight="false" outlineLevel="0" collapsed="false">
      <c r="A5914" s="1" t="s">
        <v>10987</v>
      </c>
      <c r="B5914" s="1" t="s">
        <v>10988</v>
      </c>
      <c r="C5914" s="1" t="str">
        <f aca="false">A5914 &amp;" " &amp;"""" &amp;B5914 &amp;""""</f>
        <v> CAN_rocky_mountain_rangers_desc:0 "We have the advantage of having a wide range of mountains right in our country. By using these we can train troops that specialize in combat in them."</v>
      </c>
      <c r="D5914" s="1" t="str">
        <f aca="false">IF(ISBLANK(A5914),"",C5914)</f>
        <v> CAN_rocky_mountain_rangers_desc:0 "We have the advantage of having a wide range of mountains right in our country. By using these we can train troops that specialize in combat in them."</v>
      </c>
    </row>
    <row r="5915" customFormat="false" ht="13.8" hidden="false" customHeight="false" outlineLevel="0" collapsed="false">
      <c r="A5915" s="1" t="s">
        <v>10989</v>
      </c>
      <c r="B5915" s="1" t="s">
        <v>10990</v>
      </c>
      <c r="C5915" s="1" t="str">
        <f aca="false">A5915 &amp;" " &amp;"""" &amp;B5915 &amp;""""</f>
        <v> CAN_winter_lessons:0 "The Cold North"</v>
      </c>
      <c r="D5915" s="1" t="str">
        <f aca="false">IF(ISBLANK(A5915),"",C5915)</f>
        <v> CAN_winter_lessons:0 "The Cold North"</v>
      </c>
    </row>
    <row r="5916" customFormat="false" ht="13.8" hidden="false" customHeight="false" outlineLevel="0" collapsed="false">
      <c r="A5916" s="1" t="s">
        <v>10991</v>
      </c>
      <c r="B5916" s="1" t="s">
        <v>10992</v>
      </c>
      <c r="C5916" s="1" t="str">
        <f aca="false">A5916 &amp;" " &amp;"""" &amp;B5916 &amp;""""</f>
        <v> CAN_winter_lessons_desc:0 "We are no strangers to severe winters. Our troops can endure the elements better both with equipment optimized for such conditions and the experiences of it first hand."</v>
      </c>
      <c r="D5916" s="1" t="str">
        <f aca="false">IF(ISBLANK(A5916),"",C5916)</f>
        <v> CAN_winter_lessons_desc:0 "We are no strangers to severe winters. Our troops can endure the elements better both with equipment optimized for such conditions and the experiences of it first hand."</v>
      </c>
    </row>
    <row r="5917" customFormat="false" ht="13.8" hidden="false" customHeight="false" outlineLevel="0" collapsed="false">
      <c r="A5917" s="1" t="s">
        <v>10993</v>
      </c>
      <c r="B5917" s="1" t="s">
        <v>10994</v>
      </c>
      <c r="C5917" s="1" t="str">
        <f aca="false">A5917 &amp;" " &amp;"""" &amp;B5917 &amp;""""</f>
        <v> CAN_industrial_bits_and_pieces:0 "War Purchasing Board"</v>
      </c>
      <c r="D5917" s="1" t="str">
        <f aca="false">IF(ISBLANK(A5917),"",C5917)</f>
        <v> CAN_industrial_bits_and_pieces:0 "War Purchasing Board"</v>
      </c>
    </row>
    <row r="5918" customFormat="false" ht="13.8" hidden="false" customHeight="false" outlineLevel="0" collapsed="false">
      <c r="A5918" s="1" t="s">
        <v>10995</v>
      </c>
      <c r="B5918" s="1" t="s">
        <v>10996</v>
      </c>
      <c r="C5918" s="1" t="str">
        <f aca="false">A5918 &amp;" " &amp;"""" &amp;B5918 &amp;""""</f>
        <v> CAN_industrial_bits_and_pieces_desc:0 "To this point Canada never really had a military industrial complex. We shall establish a board for the purchasing and centralisation of whatever production we do have to repurpose them to military uses."</v>
      </c>
      <c r="D5918" s="1" t="str">
        <f aca="false">IF(ISBLANK(A5918),"",C5918)</f>
        <v> CAN_industrial_bits_and_pieces_desc:0 "To this point Canada never really had a military industrial complex. We shall establish a board for the purchasing and centralisation of whatever production we do have to repurpose them to military uses."</v>
      </c>
    </row>
    <row r="5919" customFormat="false" ht="13.8" hidden="false" customHeight="false" outlineLevel="0" collapsed="false">
      <c r="A5919" s="1" t="s">
        <v>10997</v>
      </c>
      <c r="B5919" s="1" t="s">
        <v>10998</v>
      </c>
      <c r="C5919" s="1" t="str">
        <f aca="false">A5919 &amp;" " &amp;"""" &amp;B5919 &amp;""""</f>
        <v> CAN_wartime_housing:0 "Wartime Housing Ltd"</v>
      </c>
      <c r="D5919" s="1" t="str">
        <f aca="false">IF(ISBLANK(A5919),"",C5919)</f>
        <v> CAN_wartime_housing:0 "Wartime Housing Ltd"</v>
      </c>
    </row>
    <row r="5920" customFormat="false" ht="13.8" hidden="false" customHeight="false" outlineLevel="0" collapsed="false">
      <c r="A5920" s="1" t="s">
        <v>10999</v>
      </c>
      <c r="B5920" s="1" t="s">
        <v>11000</v>
      </c>
      <c r="C5920" s="1" t="str">
        <f aca="false">A5920 &amp;" " &amp;"""" &amp;B5920 &amp;""""</f>
        <v> CAN_wartime_housing_desc:0 "Our people must be relocated to the new industrial centers. By providing quality housing as a reward we can attract worker to expand our industrial production greatly. We may even be able to retool existing industrial sectors to more useful production."</v>
      </c>
      <c r="D5920" s="1" t="str">
        <f aca="false">IF(ISBLANK(A5920),"",C5920)</f>
        <v> CAN_wartime_housing_desc:0 "Our people must be relocated to the new industrial centers. By providing quality housing as a reward we can attract worker to expand our industrial production greatly. We may even be able to retool existing industrial sectors to more useful production."</v>
      </c>
    </row>
    <row r="5921" customFormat="false" ht="13.8" hidden="false" customHeight="false" outlineLevel="0" collapsed="false">
      <c r="A5921" s="1" t="s">
        <v>11001</v>
      </c>
      <c r="B5921" s="1" t="s">
        <v>9441</v>
      </c>
      <c r="C5921" s="1" t="str">
        <f aca="false">A5921 &amp;" " &amp;"""" &amp;B5921 &amp;""""</f>
        <v> CAN_canadian_pacific_railway:0 "Canadian Pacific Railway"</v>
      </c>
      <c r="D5921" s="1" t="str">
        <f aca="false">IF(ISBLANK(A5921),"",C5921)</f>
        <v> CAN_canadian_pacific_railway:0 "Canadian Pacific Railway"</v>
      </c>
    </row>
    <row r="5922" customFormat="false" ht="13.8" hidden="false" customHeight="false" outlineLevel="0" collapsed="false">
      <c r="A5922" s="1" t="s">
        <v>11002</v>
      </c>
      <c r="B5922" s="1" t="s">
        <v>11003</v>
      </c>
      <c r="C5922" s="1" t="str">
        <f aca="false">A5922 &amp;" " &amp;"""" &amp;B5922 &amp;""""</f>
        <v> CAN_canadian_pacific_railway_desc:0 "The Canadian Pacific Railway saw some decline during the great depression. We must make sure this extremely important railroad, which connects the west and east coasts of Canada, is up to standards. Montreal is an ideal city to task with this project."</v>
      </c>
      <c r="D5922" s="1" t="str">
        <f aca="false">IF(ISBLANK(A5922),"",C5922)</f>
        <v> CAN_canadian_pacific_railway_desc:0 "The Canadian Pacific Railway saw some decline during the great depression. We must make sure this extremely important railroad, which connects the west and east coasts of Canada, is up to standards. Montreal is an ideal city to task with this project."</v>
      </c>
    </row>
    <row r="5923" customFormat="false" ht="13.8" hidden="false" customHeight="false" outlineLevel="0" collapsed="false">
      <c r="A5923" s="1" t="s">
        <v>11004</v>
      </c>
      <c r="B5923" s="1" t="s">
        <v>11005</v>
      </c>
      <c r="C5923" s="1" t="str">
        <f aca="false">A5923 &amp;" " &amp;"""" &amp;B5923 &amp;""""</f>
        <v> CAN_canadian_maritime_railway:0 "Canadian Maritime Railway"</v>
      </c>
      <c r="D5923" s="1" t="str">
        <f aca="false">IF(ISBLANK(A5923),"",C5923)</f>
        <v> CAN_canadian_maritime_railway:0 "Canadian Maritime Railway"</v>
      </c>
    </row>
    <row r="5924" customFormat="false" ht="13.8" hidden="false" customHeight="false" outlineLevel="0" collapsed="false">
      <c r="A5924" s="1" t="s">
        <v>11006</v>
      </c>
      <c r="B5924" s="1" t="s">
        <v>11007</v>
      </c>
      <c r="C5924" s="1" t="str">
        <f aca="false">A5924 &amp;" " &amp;"""" &amp;B5924 &amp;""""</f>
        <v> CAN_canadian_maritime_railway_desc:0 "A war in Europe seems inevitable. We must improve infrastructure towards the Atlantic so that we can more easily ship supplies towards the war front."</v>
      </c>
      <c r="D5924" s="1" t="str">
        <f aca="false">IF(ISBLANK(A5924),"",C5924)</f>
        <v> CAN_canadian_maritime_railway_desc:0 "A war in Europe seems inevitable. We must improve infrastructure towards the Atlantic so that we can more easily ship supplies towards the war front."</v>
      </c>
    </row>
    <row r="5925" customFormat="false" ht="13.8" hidden="false" customHeight="false" outlineLevel="0" collapsed="false">
      <c r="A5925" s="1" t="s">
        <v>11008</v>
      </c>
      <c r="B5925" s="1" t="s">
        <v>11009</v>
      </c>
      <c r="C5925" s="1" t="str">
        <f aca="false">A5925 &amp;" " &amp;"""" &amp;B5925 &amp;""""</f>
        <v> CAN_central_investment:0 "Central Investment"</v>
      </c>
      <c r="D5925" s="1" t="str">
        <f aca="false">IF(ISBLANK(A5925),"",C5925)</f>
        <v> CAN_central_investment:0 "Central Investment"</v>
      </c>
    </row>
    <row r="5926" customFormat="false" ht="13.8" hidden="false" customHeight="false" outlineLevel="0" collapsed="false">
      <c r="A5926" s="1" t="s">
        <v>11010</v>
      </c>
      <c r="B5926" s="1" t="s">
        <v>11011</v>
      </c>
      <c r="C5926" s="1" t="str">
        <f aca="false">A5926 &amp;" " &amp;"""" &amp;B5926 &amp;""""</f>
        <v> CAN_central_investment_desc:0 "The great depression hit us hard. Let us invest in the core of our nation so that we can better transport ores mined in northern Ontario to our mills in the south of the province."</v>
      </c>
      <c r="D5926" s="1" t="str">
        <f aca="false">IF(ISBLANK(A5926),"",C5926)</f>
        <v> CAN_central_investment_desc:0 "The great depression hit us hard. Let us invest in the core of our nation so that we can better transport ores mined in northern Ontario to our mills in the south of the province."</v>
      </c>
    </row>
    <row r="5927" customFormat="false" ht="13.8" hidden="false" customHeight="false" outlineLevel="0" collapsed="false">
      <c r="A5927" s="1" t="s">
        <v>11012</v>
      </c>
      <c r="B5927" s="1" t="s">
        <v>9524</v>
      </c>
      <c r="C5927" s="1" t="str">
        <f aca="false">A5927 &amp;" " &amp;"""" &amp;B5927 &amp;""""</f>
        <v> CAN_dominion_rifle_company:0 "Long Branch Arsenal"</v>
      </c>
      <c r="D5927" s="1" t="str">
        <f aca="false">IF(ISBLANK(A5927),"",C5927)</f>
        <v> CAN_dominion_rifle_company:0 "Long Branch Arsenal"</v>
      </c>
    </row>
    <row r="5928" customFormat="false" ht="13.8" hidden="false" customHeight="false" outlineLevel="0" collapsed="false">
      <c r="A5928" s="1" t="s">
        <v>11013</v>
      </c>
      <c r="B5928" s="1" t="s">
        <v>11014</v>
      </c>
      <c r="C5928" s="1" t="str">
        <f aca="false">A5928 &amp;" " &amp;"""" &amp;B5928 &amp;""""</f>
        <v> CAN_dominion_rifle_company_desc:0 "If we are to properly convert our militia to a proper army we must invest in small arms production and research."</v>
      </c>
      <c r="D5928" s="1" t="str">
        <f aca="false">IF(ISBLANK(A5928),"",C5928)</f>
        <v> CAN_dominion_rifle_company_desc:0 "If we are to properly convert our militia to a proper army we must invest in small arms production and research."</v>
      </c>
    </row>
    <row r="5929" customFormat="false" ht="13.8" hidden="false" customHeight="false" outlineLevel="0" collapsed="false">
      <c r="A5929" s="1" t="s">
        <v>11015</v>
      </c>
      <c r="B5929" s="1" t="s">
        <v>11016</v>
      </c>
      <c r="C5929" s="1" t="str">
        <f aca="false">A5929 &amp;" " &amp;"""" &amp;B5929 &amp;""""</f>
        <v> CAN_artificial_rubber:0 "Polymer Corp."</v>
      </c>
      <c r="D5929" s="1" t="str">
        <f aca="false">IF(ISBLANK(A5929),"",C5929)</f>
        <v> CAN_artificial_rubber:0 "Polymer Corp."</v>
      </c>
    </row>
    <row r="5930" customFormat="false" ht="13.8" hidden="false" customHeight="false" outlineLevel="0" collapsed="false">
      <c r="A5930" s="1" t="s">
        <v>11017</v>
      </c>
      <c r="B5930" s="1" t="s">
        <v>11018</v>
      </c>
      <c r="C5930" s="1" t="str">
        <f aca="false">A5930 &amp;" " &amp;"""" &amp;B5930 &amp;""""</f>
        <v> CAN_artificial_rubber_desc:0 "Our nation is totally dependent on natural rubber from outside the nation, especially south-east Asia. By establishing the Polymer Corporation we can invest into the research of possible alternatives to natural rubber, perferably by using materials already available to us."</v>
      </c>
      <c r="D5930" s="1" t="str">
        <f aca="false">IF(ISBLANK(A5930),"",C5930)</f>
        <v> CAN_artificial_rubber_desc:0 "Our nation is totally dependent on natural rubber from outside the nation, especially south-east Asia. By establishing the Polymer Corporation we can invest into the research of possible alternatives to natural rubber, perferably by using materials already available to us."</v>
      </c>
    </row>
    <row r="5931" customFormat="false" ht="13.8" hidden="false" customHeight="false" outlineLevel="0" collapsed="false">
      <c r="A5931" s="1" t="s">
        <v>11019</v>
      </c>
      <c r="B5931" s="1" t="s">
        <v>11020</v>
      </c>
      <c r="C5931" s="1" t="str">
        <f aca="false">A5931 &amp;" " &amp;"""" &amp;B5931 &amp;""""</f>
        <v> CAN_natural_oil:0 "Imperial Oil Ltd"</v>
      </c>
      <c r="D5931" s="1" t="str">
        <f aca="false">IF(ISBLANK(A5931),"",C5931)</f>
        <v> CAN_natural_oil:0 "Imperial Oil Ltd"</v>
      </c>
    </row>
    <row r="5932" customFormat="false" ht="13.8" hidden="false" customHeight="false" outlineLevel="0" collapsed="false">
      <c r="A5932" s="1" t="s">
        <v>11021</v>
      </c>
      <c r="B5932" s="1" t="s">
        <v>11022</v>
      </c>
      <c r="C5932" s="1" t="str">
        <f aca="false">A5932 &amp;" " &amp;"""" &amp;B5932 &amp;""""</f>
        <v> CAN_natural_oil_desc:0 "While Imperial Oil is not a crown company it may still be wise to invest in their efforts to find oil in Alberta. The province has proven to at least have some oil reserves thus far, but luck has not been on our side."</v>
      </c>
      <c r="D5932" s="1" t="str">
        <f aca="false">IF(ISBLANK(A5932),"",C5932)</f>
        <v> CAN_natural_oil_desc:0 "While Imperial Oil is not a crown company it may still be wise to invest in their efforts to find oil in Alberta. The province has proven to at least have some oil reserves thus far, but luck has not been on our side."</v>
      </c>
    </row>
    <row r="5933" customFormat="false" ht="13.8" hidden="false" customHeight="false" outlineLevel="0" collapsed="false">
      <c r="A5933" s="1" t="s">
        <v>11023</v>
      </c>
      <c r="B5933" s="1" t="s">
        <v>11024</v>
      </c>
      <c r="C5933" s="1" t="str">
        <f aca="false">A5933 &amp;" " &amp;"""" &amp;B5933 &amp;""""</f>
        <v> CAN_industrial_build_up:0 "Bennett's New Deal"</v>
      </c>
      <c r="D5933" s="1" t="str">
        <f aca="false">IF(ISBLANK(A5933),"",C5933)</f>
        <v> CAN_industrial_build_up:0 "Bennett's New Deal"</v>
      </c>
    </row>
    <row r="5934" customFormat="false" ht="13.8" hidden="false" customHeight="false" outlineLevel="0" collapsed="false">
      <c r="A5934" s="1" t="s">
        <v>11025</v>
      </c>
      <c r="B5934" s="1" t="s">
        <v>11026</v>
      </c>
      <c r="C5934" s="1" t="str">
        <f aca="false">A5934 &amp;" " &amp;"""" &amp;B5934 &amp;""""</f>
        <v> CAN_industrial_build_up_desc:0 "Though previously speaking out against what he saw as wasteful spending &amp; communist ambition, R.B. saw the writing on the wall and began to model his own 'New Deal'. The progressive reforms brought new socialist policies, an attempt to gain the vote of the working class. The change came as too little too late, losing the election. His 11th hour proposal lived on, continued by the succeeding government."</v>
      </c>
      <c r="D5934" s="1" t="str">
        <f aca="false">IF(ISBLANK(A5934),"",C5934)</f>
        <v> CAN_industrial_build_up_desc:0 "Though previously speaking out against what he saw as wasteful spending &amp; communist ambition, R.B. saw the writing on the wall and began to model his own 'New Deal'. The progressive reforms brought new socialist policies, an attempt to gain the vote of the working class. The change came as too little too late, losing the election. His 11th hour proposal lived on, continued by the succeeding government."</v>
      </c>
    </row>
    <row r="5935" customFormat="false" ht="13.8" hidden="false" customHeight="false" outlineLevel="0" collapsed="false">
      <c r="A5935" s="1" t="s">
        <v>11027</v>
      </c>
      <c r="B5935" s="1" t="s">
        <v>11028</v>
      </c>
      <c r="C5935" s="1" t="str">
        <f aca="false">A5935 &amp;" " &amp;"""" &amp;B5935 &amp;""""</f>
        <v> CAN_crown_companies:0 "Crown Companies"</v>
      </c>
      <c r="D5935" s="1" t="str">
        <f aca="false">IF(ISBLANK(A5935),"",C5935)</f>
        <v> CAN_crown_companies:0 "Crown Companies"</v>
      </c>
    </row>
    <row r="5936" customFormat="false" ht="13.8" hidden="false" customHeight="false" outlineLevel="0" collapsed="false">
      <c r="A5936" s="1" t="s">
        <v>11029</v>
      </c>
      <c r="B5936" s="1" t="s">
        <v>11030</v>
      </c>
      <c r="C5936" s="1" t="str">
        <f aca="false">A5936 &amp;" " &amp;"""" &amp;B5936 &amp;""""</f>
        <v> CAN_crown_companies_desc:0 "The Great Depression hit us hard, much like our neighbor to the south. With proper legislature and support structures we can establish various so-called Crown Companies to kickstart our industry. We should also promote the pre-existing industry, perhaps nudging them into more useful production avenues."</v>
      </c>
      <c r="D5936" s="1" t="str">
        <f aca="false">IF(ISBLANK(A5936),"",C5936)</f>
        <v> CAN_crown_companies_desc:0 "The Great Depression hit us hard, much like our neighbor to the south. With proper legislature and support structures we can establish various so-called Crown Companies to kickstart our industry. We should also promote the pre-existing industry, perhaps nudging them into more useful production avenues."</v>
      </c>
    </row>
    <row r="5937" customFormat="false" ht="13.8" hidden="false" customHeight="false" outlineLevel="0" collapsed="false">
      <c r="A5937" s="1" t="s">
        <v>11031</v>
      </c>
      <c r="B5937" s="1" t="s">
        <v>11032</v>
      </c>
      <c r="C5937" s="1" t="str">
        <f aca="false">A5937 &amp;" " &amp;"""" &amp;B5937 &amp;""""</f>
        <v> CAN_angus_shops:0 "Angus Shops"</v>
      </c>
      <c r="D5937" s="1" t="str">
        <f aca="false">IF(ISBLANK(A5937),"",C5937)</f>
        <v> CAN_angus_shops:0 "Angus Shops"</v>
      </c>
    </row>
    <row r="5938" customFormat="false" ht="13.8" hidden="false" customHeight="false" outlineLevel="0" collapsed="false">
      <c r="A5938" s="1" t="s">
        <v>11033</v>
      </c>
      <c r="B5938" s="1" t="s">
        <v>11034</v>
      </c>
      <c r="C5938" s="1" t="str">
        <f aca="false">A5938 &amp;" " &amp;"""" &amp;B5938 &amp;""""</f>
        <v> CAN_angus_shops_desc:0 "As in the great war the CPR will repurpose its 'Angus Shops' to the production of military equipment, like say tanks for example."</v>
      </c>
      <c r="D5938" s="1" t="str">
        <f aca="false">IF(ISBLANK(A5938),"",C5938)</f>
        <v> CAN_angus_shops_desc:0 "As in the great war the CPR will repurpose its 'Angus Shops' to the production of military equipment, like say tanks for example."</v>
      </c>
    </row>
    <row r="5939" customFormat="false" ht="13.8" hidden="false" customHeight="false" outlineLevel="0" collapsed="false">
      <c r="A5939" s="1" t="s">
        <v>11035</v>
      </c>
      <c r="B5939" s="1" t="s">
        <v>11036</v>
      </c>
      <c r="C5939" s="1" t="str">
        <f aca="false">A5939 &amp;" " &amp;"""" &amp;B5939 &amp;""""</f>
        <v> CAN_human_capital:0 "Human Capital"</v>
      </c>
      <c r="D5939" s="1" t="str">
        <f aca="false">IF(ISBLANK(A5939),"",C5939)</f>
        <v> CAN_human_capital:0 "Human Capital"</v>
      </c>
    </row>
    <row r="5940" customFormat="false" ht="13.8" hidden="false" customHeight="false" outlineLevel="0" collapsed="false">
      <c r="A5940" s="1" t="s">
        <v>11037</v>
      </c>
      <c r="B5940" s="1" t="s">
        <v>11038</v>
      </c>
      <c r="C5940" s="1" t="str">
        <f aca="false">A5940 &amp;" " &amp;"""" &amp;B5940 &amp;""""</f>
        <v> CAN_human_capital_desc:0 "We shall prove to the world that it is not merely the quantity of workers alone that decide the productivty of your nation, but also the quality of its industrious people."</v>
      </c>
      <c r="D5940" s="1" t="str">
        <f aca="false">IF(ISBLANK(A5940),"",C5940)</f>
        <v> CAN_human_capital_desc:0 "We shall prove to the world that it is not merely the quantity of workers alone that decide the productivty of your nation, but also the quality of its industrious people."</v>
      </c>
    </row>
    <row r="5941" customFormat="false" ht="13.8" hidden="false" customHeight="false" outlineLevel="0" collapsed="false">
      <c r="A5941" s="1" t="s">
        <v>11039</v>
      </c>
      <c r="B5941" s="1" t="s">
        <v>11040</v>
      </c>
      <c r="C5941" s="1" t="str">
        <f aca="false">A5941 &amp;" " &amp;"""" &amp;B5941 &amp;""""</f>
        <v> CAN_quebecois_alumina:0 "Aluminium Company of Canada Ltd"</v>
      </c>
      <c r="D5941" s="1" t="str">
        <f aca="false">IF(ISBLANK(A5941),"",C5941)</f>
        <v> CAN_quebecois_alumina:0 "Aluminium Company of Canada Ltd"</v>
      </c>
    </row>
    <row r="5942" customFormat="false" ht="13.8" hidden="false" customHeight="false" outlineLevel="0" collapsed="false">
      <c r="A5942" s="1" t="s">
        <v>11041</v>
      </c>
      <c r="B5942" s="1" t="s">
        <v>11042</v>
      </c>
      <c r="C5942" s="1" t="str">
        <f aca="false">A5942 &amp;" " &amp;"""" &amp;B5942 &amp;""""</f>
        <v> CAN_quebecois_alumina_desc:0 "Canada was the birthplace of the aluminum industry, right here in Quebec. By further promoting the mining and processing of alumina we can become a great asset in the war effort."</v>
      </c>
      <c r="D5942" s="1" t="str">
        <f aca="false">IF(ISBLANK(A5942),"",C5942)</f>
        <v> CAN_quebecois_alumina_desc:0 "Canada was the birthplace of the aluminum industry, right here in Quebec. By further promoting the mining and processing of alumina we can become a great asset in the war effort."</v>
      </c>
    </row>
    <row r="5943" customFormat="false" ht="13.8" hidden="false" customHeight="false" outlineLevel="0" collapsed="false">
      <c r="A5943" s="1" t="s">
        <v>11043</v>
      </c>
      <c r="B5943" s="1" t="s">
        <v>11044</v>
      </c>
      <c r="C5943" s="1" t="str">
        <f aca="false">A5943 &amp;" " &amp;"""" &amp;B5943 &amp;""""</f>
        <v> CAN_waste_not_want_not:0 "Canadian Cycle and Motor Co. Ltd."</v>
      </c>
      <c r="D5943" s="1" t="str">
        <f aca="false">IF(ISBLANK(A5943),"",C5943)</f>
        <v> CAN_waste_not_want_not:0 "Canadian Cycle and Motor Co. Ltd."</v>
      </c>
    </row>
    <row r="5944" customFormat="false" ht="13.8" hidden="false" customHeight="false" outlineLevel="0" collapsed="false">
      <c r="A5944" s="1" t="s">
        <v>11045</v>
      </c>
      <c r="B5944" s="1" t="s">
        <v>11046</v>
      </c>
      <c r="C5944" s="1" t="str">
        <f aca="false">A5944 &amp;" " &amp;"""" &amp;B5944 &amp;""""</f>
        <v> CAN_waste_not_want_not_desc:0 "The Brits had rated many of our factories as 'little better than garages'. Let us prove them wrong by making use of every factory to its full extent, no matter how poorly fit it may seem. We will adapt and repurpose civilian factories for production, making use of every 'bit and piece' we can find."</v>
      </c>
      <c r="D5944" s="1" t="str">
        <f aca="false">IF(ISBLANK(A5944),"",C5944)</f>
        <v> CAN_waste_not_want_not_desc:0 "The Brits had rated many of our factories as 'little better than garages'. Let us prove them wrong by making use of every factory to its full extent, no matter how poorly fit it may seem. We will adapt and repurpose civilian factories for production, making use of every 'bit and piece' we can find."</v>
      </c>
    </row>
    <row r="5945" customFormat="false" ht="13.8" hidden="false" customHeight="false" outlineLevel="0" collapsed="false">
      <c r="A5945" s="1" t="s">
        <v>11047</v>
      </c>
      <c r="B5945" s="1" t="s">
        <v>11048</v>
      </c>
      <c r="C5945" s="1" t="str">
        <f aca="false">A5945 &amp;" " &amp;"""" &amp;B5945 &amp;""""</f>
        <v> CAN_further_conversions:0 "Industrial Engineering Ltd."</v>
      </c>
      <c r="D5945" s="1" t="str">
        <f aca="false">IF(ISBLANK(A5945),"",C5945)</f>
        <v> CAN_further_conversions:0 "Industrial Engineering Ltd."</v>
      </c>
    </row>
    <row r="5946" customFormat="false" ht="13.8" hidden="false" customHeight="false" outlineLevel="0" collapsed="false">
      <c r="A5946" s="1" t="s">
        <v>11049</v>
      </c>
      <c r="B5946" s="1" t="s">
        <v>11050</v>
      </c>
      <c r="C5946" s="1" t="str">
        <f aca="false">A5946 &amp;" " &amp;"""" &amp;B5946 &amp;""""</f>
        <v> CAN_further_conversions_desc:0 "Not every factory needs to be strictly making guns, ammo and the like. By improving tools-of-trade themselves we can more efficiently produce armaments as well."</v>
      </c>
      <c r="D5946" s="1" t="str">
        <f aca="false">IF(ISBLANK(A5946),"",C5946)</f>
        <v> CAN_further_conversions_desc:0 "Not every factory needs to be strictly making guns, ammo and the like. By improving tools-of-trade themselves we can more efficiently produce armaments as well."</v>
      </c>
    </row>
    <row r="5947" customFormat="false" ht="13.8" hidden="false" customHeight="false" outlineLevel="0" collapsed="false">
      <c r="A5947" s="1" t="s">
        <v>11051</v>
      </c>
      <c r="B5947" s="1" t="s">
        <v>11052</v>
      </c>
      <c r="C5947" s="1" t="str">
        <f aca="false">A5947 &amp;" " &amp;"""" &amp;B5947 &amp;""""</f>
        <v> CAN_natural_resources:0 "The Canadian Shield"</v>
      </c>
      <c r="D5947" s="1" t="str">
        <f aca="false">IF(ISBLANK(A5947),"",C5947)</f>
        <v> CAN_natural_resources:0 "The Canadian Shield"</v>
      </c>
    </row>
    <row r="5948" customFormat="false" ht="13.8" hidden="false" customHeight="false" outlineLevel="0" collapsed="false">
      <c r="A5948" s="1" t="s">
        <v>11053</v>
      </c>
      <c r="B5948" s="1" t="s">
        <v>11054</v>
      </c>
      <c r="C5948" s="1" t="str">
        <f aca="false">A5948 &amp;" " &amp;"""" &amp;B5948 &amp;""""</f>
        <v> CAN_natural_resources_desc:0 "Canada lies directly ontop of a wide variety of minerals and natural resources ripe for the taking. This is no surprise to the already existent companies present. By both promoting the companies there, as well as expanding crown companies to further exploit nature we can lower our dependence on foreign goods, like steel."</v>
      </c>
      <c r="D5948" s="1" t="str">
        <f aca="false">IF(ISBLANK(A5948),"",C5948)</f>
        <v> CAN_natural_resources_desc:0 "Canada lies directly ontop of a wide variety of minerals and natural resources ripe for the taking. This is no surprise to the already existent companies present. By both promoting the companies there, as well as expanding crown companies to further exploit nature we can lower our dependence on foreign goods, like steel."</v>
      </c>
    </row>
    <row r="5949" customFormat="false" ht="13.8" hidden="false" customHeight="false" outlineLevel="0" collapsed="false">
      <c r="A5949" s="1" t="s">
        <v>11055</v>
      </c>
      <c r="B5949" s="1" t="s">
        <v>11056</v>
      </c>
      <c r="C5949" s="1" t="str">
        <f aca="false">A5949 &amp;" " &amp;"""" &amp;B5949 &amp;""""</f>
        <v> CAN_military_repurposing:0 "Liquid Carbonic Canadian Corporation"</v>
      </c>
      <c r="D5949" s="1" t="str">
        <f aca="false">IF(ISBLANK(A5949),"",C5949)</f>
        <v> CAN_military_repurposing:0 "Liquid Carbonic Canadian Corporation"</v>
      </c>
    </row>
    <row r="5950" customFormat="false" ht="13.8" hidden="false" customHeight="false" outlineLevel="0" collapsed="false">
      <c r="A5950" s="1" t="s">
        <v>11057</v>
      </c>
      <c r="B5950" s="1" t="s">
        <v>11058</v>
      </c>
      <c r="C5950" s="1" t="str">
        <f aca="false">A5950 &amp;" " &amp;"""" &amp;B5950 &amp;""""</f>
        <v> CAN_military_repurposing_desc:0 "This Québec based company produces parts for soda fountains. We can repurpose the factories to instead build tank parts, further expanding our output."</v>
      </c>
      <c r="D5950" s="1" t="str">
        <f aca="false">IF(ISBLANK(A5950),"",C5950)</f>
        <v> CAN_military_repurposing_desc:0 "This Québec based company produces parts for soda fountains. We can repurpose the factories to instead build tank parts, further expanding our output."</v>
      </c>
    </row>
    <row r="5951" customFormat="false" ht="13.8" hidden="false" customHeight="false" outlineLevel="0" collapsed="false">
      <c r="A5951" s="1" t="s">
        <v>11059</v>
      </c>
      <c r="B5951" s="1" t="s">
        <v>11060</v>
      </c>
      <c r="C5951" s="1" t="str">
        <f aca="false">A5951 &amp;" " &amp;"""" &amp;B5951 &amp;""""</f>
        <v> CAN_military_focus:0 "Canadian Armed Forces"</v>
      </c>
      <c r="D5951" s="1" t="str">
        <f aca="false">IF(ISBLANK(A5951),"",C5951)</f>
        <v> CAN_military_focus:0 "Canadian Armed Forces"</v>
      </c>
    </row>
    <row r="5952" customFormat="false" ht="13.8" hidden="false" customHeight="false" outlineLevel="0" collapsed="false">
      <c r="A5952" s="1" t="s">
        <v>11061</v>
      </c>
      <c r="B5952" s="1" t="s">
        <v>11062</v>
      </c>
      <c r="C5952" s="1" t="str">
        <f aca="false">A5952 &amp;" " &amp;"""" &amp;B5952 &amp;""""</f>
        <v> CAN_military_focus_desc:0 "The population is unwilling to enter a war. This is not a good start with an already small pool of manpower so we must address the urgency of the potential coming conflicts. This will take much time, but the Prime Minister is sure he can eventually make them agree the cause is just."</v>
      </c>
      <c r="D5952" s="1" t="str">
        <f aca="false">IF(ISBLANK(A5952),"",C5952)</f>
        <v> CAN_military_focus_desc:0 "The population is unwilling to enter a war. This is not a good start with an already small pool of manpower so we must address the urgency of the potential coming conflicts. This will take much time, but the Prime Minister is sure he can eventually make them agree the cause is just."</v>
      </c>
    </row>
    <row r="5953" customFormat="false" ht="13.8" hidden="false" customHeight="false" outlineLevel="0" collapsed="false">
      <c r="A5953" s="1" t="s">
        <v>11063</v>
      </c>
      <c r="B5953" s="1" t="s">
        <v>11064</v>
      </c>
      <c r="C5953" s="1" t="str">
        <f aca="false">A5953 &amp;" " &amp;"""" &amp;B5953 &amp;""""</f>
        <v> CAN_army_focus:0 "A Militia No More"</v>
      </c>
      <c r="D5953" s="1" t="str">
        <f aca="false">IF(ISBLANK(A5953),"",C5953)</f>
        <v> CAN_army_focus:0 "A Militia No More"</v>
      </c>
    </row>
    <row r="5954" customFormat="false" ht="13.8" hidden="false" customHeight="false" outlineLevel="0" collapsed="false">
      <c r="A5954" s="1" t="s">
        <v>11065</v>
      </c>
      <c r="B5954" s="1" t="s">
        <v>11066</v>
      </c>
      <c r="C5954" s="1" t="str">
        <f aca="false">A5954 &amp;" " &amp;"""" &amp;B5954 &amp;""""</f>
        <v> CAN_army_focus_desc:0 "Up until now our army was merely considered a militia. We must establish a set of reforms in order to become a proper 'Canadian Army'"</v>
      </c>
      <c r="D5954" s="1" t="str">
        <f aca="false">IF(ISBLANK(A5954),"",C5954)</f>
        <v> CAN_army_focus_desc:0 "Up until now our army was merely considered a militia. We must establish a set of reforms in order to become a proper 'Canadian Army'"</v>
      </c>
    </row>
    <row r="5955" customFormat="false" ht="13.8" hidden="false" customHeight="false" outlineLevel="0" collapsed="false">
      <c r="A5955" s="1" t="s">
        <v>11067</v>
      </c>
      <c r="B5955" s="1" t="s">
        <v>11068</v>
      </c>
      <c r="C5955" s="1" t="str">
        <f aca="false">A5955 &amp;" " &amp;"""" &amp;B5955 &amp;""""</f>
        <v> CAN_general_motors_company:0 "General Motors Company"</v>
      </c>
      <c r="D5955" s="1" t="str">
        <f aca="false">IF(ISBLANK(A5955),"",C5955)</f>
        <v> CAN_general_motors_company:0 "General Motors Company"</v>
      </c>
    </row>
    <row r="5956" customFormat="false" ht="13.8" hidden="false" customHeight="false" outlineLevel="0" collapsed="false">
      <c r="A5956" s="1" t="s">
        <v>11069</v>
      </c>
      <c r="B5956" s="1" t="s">
        <v>11070</v>
      </c>
      <c r="C5956" s="1" t="str">
        <f aca="false">A5956 &amp;" " &amp;"""" &amp;B5956 &amp;""""</f>
        <v> CAN_general_motors_company_desc:0 "We are no strangers to the industrial world. By re-purposing GM's factories we can produce trucks allowing us to motorize our armies."</v>
      </c>
      <c r="D5956" s="1" t="str">
        <f aca="false">IF(ISBLANK(A5956),"",C5956)</f>
        <v> CAN_general_motors_company_desc:0 "We are no strangers to the industrial world. By re-purposing GM's factories we can produce trucks allowing us to motorize our armies."</v>
      </c>
    </row>
    <row r="5957" customFormat="false" ht="13.8" hidden="false" customHeight="false" outlineLevel="0" collapsed="false">
      <c r="A5957" s="1" t="s">
        <v>11071</v>
      </c>
      <c r="B5957" s="1" t="s">
        <v>11072</v>
      </c>
      <c r="C5957" s="1" t="str">
        <f aca="false">A5957 &amp;" " &amp;"""" &amp;B5957 &amp;""""</f>
        <v> CAN_support_regiments:0 "Royal Canadian Ordnance"</v>
      </c>
      <c r="D5957" s="1" t="str">
        <f aca="false">IF(ISBLANK(A5957),"",C5957)</f>
        <v> CAN_support_regiments:0 "Royal Canadian Ordnance"</v>
      </c>
    </row>
    <row r="5958" customFormat="false" ht="13.8" hidden="false" customHeight="false" outlineLevel="0" collapsed="false">
      <c r="A5958" s="1" t="s">
        <v>11073</v>
      </c>
      <c r="B5958" s="1" t="s">
        <v>11074</v>
      </c>
      <c r="C5958" s="1" t="str">
        <f aca="false">A5958 &amp;" " &amp;"""" &amp;B5958 &amp;""""</f>
        <v> CAN_support_regiments_desc:0 "Our numbers are limited so we must make the best use possible of what we do have. By promoting support regiments we can help cut down losses on the field, both of the human and machine variety. Every bit and piece counts after all."</v>
      </c>
      <c r="D5958" s="1" t="str">
        <f aca="false">IF(ISBLANK(A5958),"",C5958)</f>
        <v> CAN_support_regiments_desc:0 "Our numbers are limited so we must make the best use possible of what we do have. By promoting support regiments we can help cut down losses on the field, both of the human and machine variety. Every bit and piece counts after all."</v>
      </c>
    </row>
    <row r="5959" customFormat="false" ht="13.8" hidden="false" customHeight="false" outlineLevel="0" collapsed="false">
      <c r="A5959" s="1" t="s">
        <v>11075</v>
      </c>
      <c r="B5959" s="1" t="s">
        <v>11076</v>
      </c>
      <c r="C5959" s="1" t="str">
        <f aca="false">A5959 &amp;" " &amp;"""" &amp;B5959 &amp;""""</f>
        <v> CAN_ontario_steel:0 "Dominion Steel and Coal Corp."</v>
      </c>
      <c r="D5959" s="1" t="str">
        <f aca="false">IF(ISBLANK(A5959),"",C5959)</f>
        <v> CAN_ontario_steel:0 "Dominion Steel and Coal Corp."</v>
      </c>
    </row>
    <row r="5960" customFormat="false" ht="13.8" hidden="false" customHeight="false" outlineLevel="0" collapsed="false">
      <c r="A5960" s="1" t="s">
        <v>11077</v>
      </c>
      <c r="B5960" s="1" t="s">
        <v>11078</v>
      </c>
      <c r="C5960" s="1" t="str">
        <f aca="false">A5960 &amp;" " &amp;"""" &amp;B5960 &amp;""""</f>
        <v> CAN_ontario_steel_desc:0 "This crown company was established with the help of US interests. By investing in their facilities in Nova Scotia, as well as similar companies elsewhere, we can produce substantially more steel."</v>
      </c>
      <c r="D5960" s="1" t="str">
        <f aca="false">IF(ISBLANK(A5960),"",C5960)</f>
        <v> CAN_ontario_steel_desc:0 "This crown company was established with the help of US interests. By investing in their facilities in Nova Scotia, as well as similar companies elsewhere, we can produce substantially more steel."</v>
      </c>
    </row>
    <row r="5961" customFormat="false" ht="13.8" hidden="false" customHeight="false" outlineLevel="0" collapsed="false">
      <c r="A5961" s="1" t="s">
        <v>11079</v>
      </c>
      <c r="B5961" s="1" t="s">
        <v>11080</v>
      </c>
      <c r="C5961" s="1" t="str">
        <f aca="false">A5961 &amp;" " &amp;"""" &amp;B5961 &amp;""""</f>
        <v> CAN_rouse_their_hearts:0 "The North Thaws"</v>
      </c>
      <c r="D5961" s="1" t="str">
        <f aca="false">IF(ISBLANK(A5961),"",C5961)</f>
        <v> CAN_rouse_their_hearts:0 "The North Thaws"</v>
      </c>
    </row>
    <row r="5962" customFormat="false" ht="13.8" hidden="false" customHeight="false" outlineLevel="0" collapsed="false">
      <c r="A5962" s="1" t="s">
        <v>11081</v>
      </c>
      <c r="B5962" s="1" t="s">
        <v>11082</v>
      </c>
      <c r="C5962" s="1" t="str">
        <f aca="false">A5962 &amp;" " &amp;"""" &amp;B5962 &amp;""""</f>
        <v> CAN_rouse_their_hearts_desc:0 "The House of Commons, the British Crown and most important of all the Canadian people agree that the time is now. We must stand together against a common enemy. Already Canadians are lining up to volunteer for the war."</v>
      </c>
      <c r="D5962" s="1" t="str">
        <f aca="false">IF(ISBLANK(A5962),"",C5962)</f>
        <v> CAN_rouse_their_hearts_desc:0 "The House of Commons, the British Crown and most important of all the Canadian people agree that the time is now. We must stand together against a common enemy. Already Canadians are lining up to volunteer for the war."</v>
      </c>
    </row>
    <row r="5963" customFormat="false" ht="13.8" hidden="false" customHeight="false" outlineLevel="0" collapsed="false">
      <c r="A5963" s="1" t="s">
        <v>11083</v>
      </c>
      <c r="B5963" s="1" t="s">
        <v>11084</v>
      </c>
      <c r="C5963" s="1" t="str">
        <f aca="false">A5963 &amp;" " &amp;"""" &amp;B5963 &amp;""""</f>
        <v> CAN_naval_focus:0 "Royal Canadian Navy"</v>
      </c>
      <c r="D5963" s="1" t="str">
        <f aca="false">IF(ISBLANK(A5963),"",C5963)</f>
        <v> CAN_naval_focus:0 "Royal Canadian Navy"</v>
      </c>
    </row>
    <row r="5964" customFormat="false" ht="13.8" hidden="false" customHeight="false" outlineLevel="0" collapsed="false">
      <c r="A5964" s="1" t="s">
        <v>11085</v>
      </c>
      <c r="B5964" s="1" t="s">
        <v>11086</v>
      </c>
      <c r="C5964" s="1" t="str">
        <f aca="false">A5964 &amp;" " &amp;"""" &amp;B5964 &amp;""""</f>
        <v> CAN_naval_focus_desc:0 "A proper fleet needs proper tactics. Let us learn from our friends the British"</v>
      </c>
      <c r="D5964" s="1" t="str">
        <f aca="false">IF(ISBLANK(A5964),"",C5964)</f>
        <v> CAN_naval_focus_desc:0 "A proper fleet needs proper tactics. Let us learn from our friends the British"</v>
      </c>
    </row>
    <row r="5965" customFormat="false" ht="13.8" hidden="false" customHeight="false" outlineLevel="0" collapsed="false">
      <c r="A5965" s="1" t="s">
        <v>11087</v>
      </c>
      <c r="B5965" s="1" t="s">
        <v>11088</v>
      </c>
      <c r="C5965" s="1" t="str">
        <f aca="false">A5965 &amp;" " &amp;"""" &amp;B5965 &amp;""""</f>
        <v> CAN_destroyers_and_cruisers:0 "Halifax Royal Naval Dockyard"</v>
      </c>
      <c r="D5965" s="1" t="str">
        <f aca="false">IF(ISBLANK(A5965),"",C5965)</f>
        <v> CAN_destroyers_and_cruisers:0 "Halifax Royal Naval Dockyard"</v>
      </c>
    </row>
    <row r="5966" customFormat="false" ht="13.8" hidden="false" customHeight="false" outlineLevel="0" collapsed="false">
      <c r="A5966" s="1" t="s">
        <v>11089</v>
      </c>
      <c r="B5966" s="1" t="s">
        <v>11090</v>
      </c>
      <c r="C5966" s="1" t="str">
        <f aca="false">A5966 &amp;" " &amp;"""" &amp;B5966 &amp;""""</f>
        <v> CAN_destroyers_and_cruisers_desc:0 "We must focus the production of our fleet on smaller vessels, such as destroyers and cruisers."</v>
      </c>
      <c r="D5966" s="1" t="str">
        <f aca="false">IF(ISBLANK(A5966),"",C5966)</f>
        <v> CAN_destroyers_and_cruisers_desc:0 "We must focus the production of our fleet on smaller vessels, such as destroyers and cruisers."</v>
      </c>
    </row>
    <row r="5967" customFormat="false" ht="13.8" hidden="false" customHeight="false" outlineLevel="0" collapsed="false">
      <c r="A5967" s="1" t="s">
        <v>11091</v>
      </c>
      <c r="B5967" s="1" t="s">
        <v>11092</v>
      </c>
      <c r="C5967" s="1" t="str">
        <f aca="false">A5967 &amp;" " &amp;"""" &amp;B5967 &amp;""""</f>
        <v> CAN_canadian_marines:0 "Lessons from Hong Kong"</v>
      </c>
      <c r="D5967" s="1" t="str">
        <f aca="false">IF(ISBLANK(A5967),"",C5967)</f>
        <v> CAN_canadian_marines:0 "Lessons from Hong Kong"</v>
      </c>
    </row>
    <row r="5968" customFormat="false" ht="13.8" hidden="false" customHeight="false" outlineLevel="0" collapsed="false">
      <c r="A5968" s="1" t="s">
        <v>11093</v>
      </c>
      <c r="B5968" s="1" t="s">
        <v>11094</v>
      </c>
      <c r="C5968" s="1" t="str">
        <f aca="false">A5968 &amp;" " &amp;"""" &amp;B5968 &amp;""""</f>
        <v> CAN_canadian_marines_desc:0 "We have learned many lessons during the joint defense of Hong Kong with the UK. We can use what we learned to train specialized troops specializing in amphibious assault and defense."</v>
      </c>
      <c r="D5968" s="1" t="str">
        <f aca="false">IF(ISBLANK(A5968),"",C5968)</f>
        <v> CAN_canadian_marines_desc:0 "We have learned many lessons during the joint defense of Hong Kong with the UK. We can use what we learned to train specialized troops specializing in amphibious assault and defense."</v>
      </c>
    </row>
    <row r="5969" customFormat="false" ht="13.8" hidden="false" customHeight="false" outlineLevel="0" collapsed="false">
      <c r="A5969" s="1" t="s">
        <v>11095</v>
      </c>
      <c r="B5969" s="1" t="s">
        <v>11096</v>
      </c>
      <c r="C5969" s="1" t="str">
        <f aca="false">A5969 &amp;" " &amp;"""" &amp;B5969 &amp;""""</f>
        <v> CAN_british_columbian_dockyard:0 "Esquimalt Royal Naval Dockyard"</v>
      </c>
      <c r="D5969" s="1" t="str">
        <f aca="false">IF(ISBLANK(A5969),"",C5969)</f>
        <v> CAN_british_columbian_dockyard:0 "Esquimalt Royal Naval Dockyard"</v>
      </c>
    </row>
    <row r="5970" customFormat="false" ht="13.8" hidden="false" customHeight="false" outlineLevel="0" collapsed="false">
      <c r="A5970" s="1" t="s">
        <v>11097</v>
      </c>
      <c r="B5970" s="1" t="s">
        <v>11098</v>
      </c>
      <c r="C5970" s="1" t="str">
        <f aca="false">A5970 &amp;" " &amp;"""" &amp;B5970 &amp;""""</f>
        <v> CAN_british_columbian_dockyard_desc:0 "We must not forgot the Pacific theater. As such it would be best to expand our naval dock yard on Vancouver island."</v>
      </c>
      <c r="D5970" s="1" t="str">
        <f aca="false">IF(ISBLANK(A5970),"",C5970)</f>
        <v> CAN_british_columbian_dockyard_desc:0 "We must not forgot the Pacific theater. As such it would be best to expand our naval dock yard on Vancouver island."</v>
      </c>
    </row>
    <row r="5971" customFormat="false" ht="13.8" hidden="false" customHeight="false" outlineLevel="0" collapsed="false">
      <c r="A5971" s="1" t="s">
        <v>11099</v>
      </c>
      <c r="B5971" s="1" t="s">
        <v>11100</v>
      </c>
      <c r="C5971" s="1" t="str">
        <f aca="false">A5971 &amp;" " &amp;"""" &amp;B5971 &amp;""""</f>
        <v> CAN_aviation_focus:0 "Royal Canadian Air Force"</v>
      </c>
      <c r="D5971" s="1" t="str">
        <f aca="false">IF(ISBLANK(A5971),"",C5971)</f>
        <v> CAN_aviation_focus:0 "Royal Canadian Air Force"</v>
      </c>
    </row>
    <row r="5972" customFormat="false" ht="13.8" hidden="false" customHeight="false" outlineLevel="0" collapsed="false">
      <c r="A5972" s="1" t="s">
        <v>11101</v>
      </c>
      <c r="B5972" s="1" t="s">
        <v>11102</v>
      </c>
      <c r="C5972" s="1" t="str">
        <f aca="false">A5972 &amp;" " &amp;"""" &amp;B5972 &amp;""""</f>
        <v> CAN_aviation_focus_desc:0 "The Royal Canadian Air Force has a lot of work to do in order to catch up with its big British brother, the RAF. What it lacks in numbers it has in quality."</v>
      </c>
      <c r="D5972" s="1" t="str">
        <f aca="false">IF(ISBLANK(A5972),"",C5972)</f>
        <v> CAN_aviation_focus_desc:0 "The Royal Canadian Air Force has a lot of work to do in order to catch up with its big British brother, the RAF. What it lacks in numbers it has in quality."</v>
      </c>
    </row>
    <row r="5973" customFormat="false" ht="13.8" hidden="false" customHeight="false" outlineLevel="0" collapsed="false">
      <c r="A5973" s="1" t="s">
        <v>11103</v>
      </c>
      <c r="B5973" s="1" t="s">
        <v>11104</v>
      </c>
      <c r="C5973" s="1" t="str">
        <f aca="false">A5973 &amp;" " &amp;"""" &amp;B5973 &amp;""""</f>
        <v> CAN_rcaf_fighters:0 "Handley Page Ltd."</v>
      </c>
      <c r="D5973" s="1" t="str">
        <f aca="false">IF(ISBLANK(A5973),"",C5973)</f>
        <v> CAN_rcaf_fighters:0 "Handley Page Ltd."</v>
      </c>
    </row>
    <row r="5974" customFormat="false" ht="13.8" hidden="false" customHeight="false" outlineLevel="0" collapsed="false">
      <c r="A5974" s="1" t="s">
        <v>11105</v>
      </c>
      <c r="B5974" s="1" t="s">
        <v>11106</v>
      </c>
      <c r="C5974" s="1" t="str">
        <f aca="false">A5974 &amp;" " &amp;"""" &amp;B5974 &amp;""""</f>
        <v> CAN_rcaf_fighters_desc:0 "This company can provide us with a new and capable range of bombers. We should start production and distribution of these immediately."</v>
      </c>
      <c r="D5974" s="1" t="str">
        <f aca="false">IF(ISBLANK(A5974),"",C5974)</f>
        <v> CAN_rcaf_fighters_desc:0 "This company can provide us with a new and capable range of bombers. We should start production and distribution of these immediately."</v>
      </c>
    </row>
    <row r="5975" customFormat="false" ht="13.8" hidden="false" customHeight="false" outlineLevel="0" collapsed="false">
      <c r="A5975" s="1" t="s">
        <v>11107</v>
      </c>
      <c r="B5975" s="1" t="s">
        <v>9604</v>
      </c>
      <c r="C5975" s="1" t="str">
        <f aca="false">A5975 &amp;" " &amp;"""" &amp;B5975 &amp;""""</f>
        <v> CAN_rcaf_tac_bombers:0 "The Plan"</v>
      </c>
      <c r="D5975" s="1" t="str">
        <f aca="false">IF(ISBLANK(A5975),"",C5975)</f>
        <v> CAN_rcaf_tac_bombers:0 "The Plan"</v>
      </c>
    </row>
    <row r="5976" customFormat="false" ht="13.8" hidden="false" customHeight="false" outlineLevel="0" collapsed="false">
      <c r="A5976" s="1" t="s">
        <v>11108</v>
      </c>
      <c r="B5976" s="1" t="s">
        <v>11109</v>
      </c>
      <c r="C5976" s="1" t="str">
        <f aca="false">A5976 &amp;" " &amp;"""" &amp;B5976 &amp;""""</f>
        <v> CAN_rcaf_tac_bombers_desc:0 "By cooperating with our allies we can pursue even new aerial tactics and plane designs, expanding into bombers and fighters."</v>
      </c>
      <c r="D5976" s="1" t="str">
        <f aca="false">IF(ISBLANK(A5976),"",C5976)</f>
        <v> CAN_rcaf_tac_bombers_desc:0 "By cooperating with our allies we can pursue even new aerial tactics and plane designs, expanding into bombers and fighters."</v>
      </c>
    </row>
    <row r="5977" customFormat="false" ht="13.8" hidden="false" customHeight="false" outlineLevel="0" collapsed="false">
      <c r="A5977" s="1" t="s">
        <v>11110</v>
      </c>
      <c r="B5977" s="1" t="s">
        <v>11111</v>
      </c>
      <c r="C5977" s="1" t="str">
        <f aca="false">A5977 &amp;" " &amp;"""" &amp;B5977 &amp;""""</f>
        <v> CAN_canadian_naval_bombers:0 "Canadian Vickers Ltd"</v>
      </c>
      <c r="D5977" s="1" t="str">
        <f aca="false">IF(ISBLANK(A5977),"",C5977)</f>
        <v> CAN_canadian_naval_bombers:0 "Canadian Vickers Ltd"</v>
      </c>
    </row>
    <row r="5978" customFormat="false" ht="13.8" hidden="false" customHeight="false" outlineLevel="0" collapsed="false">
      <c r="A5978" s="1" t="s">
        <v>11112</v>
      </c>
      <c r="B5978" s="1" t="s">
        <v>11113</v>
      </c>
      <c r="C5978" s="1" t="str">
        <f aca="false">A5978 &amp;" " &amp;"""" &amp;B5978 &amp;""""</f>
        <v> CAN_canadian_naval_bombers_desc:0 "This promising Montreal based company can be used to help design and produce aircraft, such as naval bombers."</v>
      </c>
      <c r="D5978" s="1" t="str">
        <f aca="false">IF(ISBLANK(A5978),"",C5978)</f>
        <v> CAN_canadian_naval_bombers_desc:0 "This promising Montreal based company can be used to help design and produce aircraft, such as naval bombers."</v>
      </c>
    </row>
    <row r="5979" customFormat="false" ht="13.8" hidden="false" customHeight="false" outlineLevel="0" collapsed="false">
      <c r="A5979" s="1" t="s">
        <v>11114</v>
      </c>
      <c r="B5979" s="1" t="s">
        <v>10278</v>
      </c>
      <c r="C5979" s="1" t="str">
        <f aca="false">A5979 &amp;" " &amp;"""" &amp;B5979 &amp;""""</f>
        <v> CAN_statute_of_westminster:0 "Statute of Westminster"</v>
      </c>
      <c r="D5979" s="1" t="str">
        <f aca="false">IF(ISBLANK(A5979),"",C5979)</f>
        <v> CAN_statute_of_westminster:0 "Statute of Westminster"</v>
      </c>
    </row>
    <row r="5980" customFormat="false" ht="13.8" hidden="false" customHeight="false" outlineLevel="0" collapsed="false">
      <c r="A5980" s="1" t="s">
        <v>11115</v>
      </c>
      <c r="B5980" s="1" t="s">
        <v>11116</v>
      </c>
      <c r="C5980" s="1" t="str">
        <f aca="false">A5980 &amp;" " &amp;"""" &amp;B5980 &amp;""""</f>
        <v> CAN_statute_of_westminster_desc:0 "Not much time has passed since the statute that elevated us to being equals among the other nations of the commonwealth. Let us make use of this new political influence to make changes."</v>
      </c>
      <c r="D5980" s="1" t="str">
        <f aca="false">IF(ISBLANK(A5980),"",C5980)</f>
        <v> CAN_statute_of_westminster_desc:0 "Not much time has passed since the statute that elevated us to being equals among the other nations of the commonwealth. Let us make use of this new political influence to make changes."</v>
      </c>
    </row>
    <row r="5981" customFormat="false" ht="13.8" hidden="false" customHeight="false" outlineLevel="0" collapsed="false">
      <c r="A5981" s="1" t="s">
        <v>11117</v>
      </c>
      <c r="B5981" s="1" t="s">
        <v>11118</v>
      </c>
      <c r="C5981" s="1" t="str">
        <f aca="false">A5981 &amp;" " &amp;"""" &amp;B5981 &amp;""""</f>
        <v> CAN_commonwealth_unity:0 "Unity of the Commonwealth"</v>
      </c>
      <c r="D5981" s="1" t="str">
        <f aca="false">IF(ISBLANK(A5981),"",C5981)</f>
        <v> CAN_commonwealth_unity:0 "Unity of the Commonwealth"</v>
      </c>
    </row>
    <row r="5982" customFormat="false" ht="13.8" hidden="false" customHeight="false" outlineLevel="0" collapsed="false">
      <c r="A5982" s="1" t="s">
        <v>11119</v>
      </c>
      <c r="B5982" s="1" t="s">
        <v>11120</v>
      </c>
      <c r="C5982" s="1" t="str">
        <f aca="false">A5982 &amp;" " &amp;"""" &amp;B5982 &amp;""""</f>
        <v> CAN_commonwealth_unity_desc:0 "We will stand together with the commonwealth, through thick and thin. While we may be independent we still all share a common history."</v>
      </c>
      <c r="D5982" s="1" t="str">
        <f aca="false">IF(ISBLANK(A5982),"",C5982)</f>
        <v> CAN_commonwealth_unity_desc:0 "We will stand together with the commonwealth, through thick and thin. While we may be independent we still all share a common history."</v>
      </c>
    </row>
    <row r="5983" customFormat="false" ht="13.8" hidden="false" customHeight="false" outlineLevel="0" collapsed="false">
      <c r="A5983" s="1" t="s">
        <v>11121</v>
      </c>
      <c r="B5983" s="1" t="s">
        <v>11122</v>
      </c>
      <c r="C5983" s="1" t="str">
        <f aca="false">A5983 &amp;" " &amp;"""" &amp;B5983 &amp;""""</f>
        <v> CAN_defence_of_canada:0 "In Defence of Canada"</v>
      </c>
      <c r="D5983" s="1" t="str">
        <f aca="false">IF(ISBLANK(A5983),"",C5983)</f>
        <v> CAN_defence_of_canada:0 "In Defence of Canada"</v>
      </c>
    </row>
    <row r="5984" customFormat="false" ht="13.8" hidden="false" customHeight="false" outlineLevel="0" collapsed="false">
      <c r="A5984" s="1" t="s">
        <v>11123</v>
      </c>
      <c r="B5984" s="1" t="s">
        <v>11124</v>
      </c>
      <c r="C5984" s="1" t="str">
        <f aca="false">A5984 &amp;" " &amp;"""" &amp;B5984 &amp;""""</f>
        <v> CAN_defence_of_canada_desc:0 "War is brewing in Europe. Although an ocean away from us we cannot simply ignore this threat. By sending volunteers to our allies we can aid in the war effort, hopefully preventing the terrors of war from visiting our shores."</v>
      </c>
      <c r="D5984" s="1" t="str">
        <f aca="false">IF(ISBLANK(A5984),"",C5984)</f>
        <v> CAN_defence_of_canada_desc:0 "War is brewing in Europe. Although an ocean away from us we cannot simply ignore this threat. By sending volunteers to our allies we can aid in the war effort, hopefully preventing the terrors of war from visiting our shores."</v>
      </c>
    </row>
    <row r="5985" customFormat="false" ht="13.8" hidden="false" customHeight="false" outlineLevel="0" collapsed="false">
      <c r="A5985" s="1" t="s">
        <v>11125</v>
      </c>
      <c r="B5985" s="1" t="s">
        <v>11126</v>
      </c>
      <c r="C5985" s="1" t="str">
        <f aca="false">A5985 &amp;" " &amp;"""" &amp;B5985 &amp;""""</f>
        <v> CAN_volunteers_abound:0 "All Us Brave Canadians"</v>
      </c>
      <c r="D5985" s="1" t="str">
        <f aca="false">IF(ISBLANK(A5985),"",C5985)</f>
        <v> CAN_volunteers_abound:0 "All Us Brave Canadians"</v>
      </c>
    </row>
    <row r="5986" customFormat="false" ht="13.8" hidden="false" customHeight="false" outlineLevel="0" collapsed="false">
      <c r="A5986" s="1" t="s">
        <v>11127</v>
      </c>
      <c r="B5986" s="1" t="s">
        <v>11128</v>
      </c>
      <c r="C5986" s="1" t="str">
        <f aca="false">A5986 &amp;" " &amp;"""" &amp;B5986 &amp;""""</f>
        <v> CAN_volunteers_abound_desc:0 "Despite its inital hesitation the citizens of Canada are now exceptionally eager to help in the cause. We should encourage this to help with the war effort."</v>
      </c>
      <c r="D5986" s="1" t="str">
        <f aca="false">IF(ISBLANK(A5986),"",C5986)</f>
        <v> CAN_volunteers_abound_desc:0 "Despite its inital hesitation the citizens of Canada are now exceptionally eager to help in the cause. We should encourage this to help with the war effort."</v>
      </c>
    </row>
    <row r="5987" customFormat="false" ht="13.8" hidden="false" customHeight="false" outlineLevel="0" collapsed="false">
      <c r="A5987" s="1" t="s">
        <v>11129</v>
      </c>
      <c r="B5987" s="1" t="s">
        <v>11130</v>
      </c>
      <c r="C5987" s="1" t="str">
        <f aca="false">A5987 &amp;" " &amp;"""" &amp;B5987 &amp;""""</f>
        <v> CAN_united_we_stand:0 "United We Stand"</v>
      </c>
      <c r="D5987" s="1" t="str">
        <f aca="false">IF(ISBLANK(A5987),"",C5987)</f>
        <v> CAN_united_we_stand:0 "United We Stand"</v>
      </c>
    </row>
    <row r="5988" customFormat="false" ht="13.8" hidden="false" customHeight="false" outlineLevel="0" collapsed="false">
      <c r="A5988" s="1" t="s">
        <v>11131</v>
      </c>
      <c r="B5988" s="1" t="s">
        <v>11132</v>
      </c>
      <c r="C5988" s="1" t="str">
        <f aca="false">A5988 &amp;" " &amp;"""" &amp;B5988 &amp;""""</f>
        <v> CAN_united_we_stand_desc:0 "We will not be defeated! We will fight for what is right, both at home and abroad if necessary."</v>
      </c>
      <c r="D5988" s="1" t="str">
        <f aca="false">IF(ISBLANK(A5988),"",C5988)</f>
        <v> CAN_united_we_stand_desc:0 "We will not be defeated! We will fight for what is right, both at home and abroad if necessary."</v>
      </c>
    </row>
    <row r="5989" customFormat="false" ht="13.8" hidden="false" customHeight="false" outlineLevel="0" collapsed="false">
      <c r="A5989" s="1" t="s">
        <v>11133</v>
      </c>
      <c r="B5989" s="1" t="s">
        <v>11134</v>
      </c>
      <c r="C5989" s="1" t="str">
        <f aca="false">A5989 &amp;" " &amp;"""" &amp;B5989 &amp;""""</f>
        <v> CAN_soviet_heart:0 "Committee for Industrial Organization"</v>
      </c>
      <c r="D5989" s="1" t="str">
        <f aca="false">IF(ISBLANK(A5989),"",C5989)</f>
        <v> CAN_soviet_heart:0 "Committee for Industrial Organization"</v>
      </c>
    </row>
    <row r="5990" customFormat="false" ht="13.8" hidden="false" customHeight="false" outlineLevel="0" collapsed="false">
      <c r="A5990" s="1" t="s">
        <v>11135</v>
      </c>
      <c r="B5990" s="1" t="s">
        <v>11136</v>
      </c>
      <c r="C5990" s="1" t="str">
        <f aca="false">A5990 &amp;" " &amp;"""" &amp;B5990 &amp;""""</f>
        <v> CAN_soviet_heart_desc:0 "By promoting unions in general we can achieve better work and pay standards to help further the agenda pushed by 'On-to-Ottawa Trek'. This will displease the more captilastic nations of the world no doubt."</v>
      </c>
      <c r="D5990" s="1" t="str">
        <f aca="false">IF(ISBLANK(A5990),"",C5990)</f>
        <v> CAN_soviet_heart_desc:0 "By promoting unions in general we can achieve better work and pay standards to help further the agenda pushed by 'On-to-Ottawa Trek'. This will displease the more captilastic nations of the world no doubt."</v>
      </c>
    </row>
    <row r="5991" customFormat="false" ht="13.8" hidden="false" customHeight="false" outlineLevel="0" collapsed="false">
      <c r="A5991" s="1" t="s">
        <v>11137</v>
      </c>
      <c r="B5991" s="1" t="s">
        <v>11138</v>
      </c>
      <c r="C5991" s="1" t="str">
        <f aca="false">A5991 &amp;" " &amp;"""" &amp;B5991 &amp;""""</f>
        <v> CAN_communism_abroad:0 "Mackenzie-Papineau Battalion"</v>
      </c>
      <c r="D5991" s="1" t="str">
        <f aca="false">IF(ISBLANK(A5991),"",C5991)</f>
        <v> CAN_communism_abroad:0 "Mackenzie-Papineau Battalion"</v>
      </c>
    </row>
    <row r="5992" customFormat="false" ht="13.8" hidden="false" customHeight="false" outlineLevel="0" collapsed="false">
      <c r="A5992" s="1" t="s">
        <v>11139</v>
      </c>
      <c r="B5992" s="1" t="s">
        <v>11140</v>
      </c>
      <c r="C5992" s="1" t="str">
        <f aca="false">A5992 &amp;" " &amp;"""" &amp;B5992 &amp;""""</f>
        <v> CAN_communism_abroad_desc:0 "In the face of growing communist sentiment around the world we shall push to help those struggling against their governments and stand as one united front. Both China and Spain have such sentiment growing that could use support."</v>
      </c>
      <c r="D5992" s="1" t="str">
        <f aca="false">IF(ISBLANK(A5992),"",C5992)</f>
        <v> CAN_communism_abroad_desc:0 "In the face of growing communist sentiment around the world we shall push to help those struggling against their governments and stand as one united front. Both China and Spain have such sentiment growing that could use support."</v>
      </c>
    </row>
    <row r="5993" customFormat="false" ht="13.8" hidden="false" customHeight="false" outlineLevel="0" collapsed="false">
      <c r="A5993" s="1" t="s">
        <v>11141</v>
      </c>
      <c r="B5993" s="1" t="s">
        <v>11142</v>
      </c>
      <c r="C5993" s="1" t="str">
        <f aca="false">A5993 &amp;" " &amp;"""" &amp;B5993 &amp;""""</f>
        <v> CAN_fascist_ambitions:0 "Loyalty to One"</v>
      </c>
      <c r="D5993" s="1" t="str">
        <f aca="false">IF(ISBLANK(A5993),"",C5993)</f>
        <v> CAN_fascist_ambitions:0 "Loyalty to One"</v>
      </c>
    </row>
    <row r="5994" customFormat="false" ht="13.8" hidden="false" customHeight="false" outlineLevel="0" collapsed="false">
      <c r="A5994" s="1" t="s">
        <v>11143</v>
      </c>
      <c r="B5994" s="1" t="s">
        <v>11144</v>
      </c>
      <c r="C5994" s="1" t="str">
        <f aca="false">A5994 &amp;" " &amp;"""" &amp;B5994 &amp;""""</f>
        <v> CAN_fascist_ambitions_desc:0 "We do not need the commonwealth. We shall prove to the world that we too are a strong nation capable of achieving whatever we want, by ourselves and by force if necessary."</v>
      </c>
      <c r="D5994" s="1" t="str">
        <f aca="false">IF(ISBLANK(A5994),"",C5994)</f>
        <v> CAN_fascist_ambitions_desc:0 "We do not need the commonwealth. We shall prove to the world that we too are a strong nation capable of achieving whatever we want, by ourselves and by force if necessary."</v>
      </c>
    </row>
    <row r="5995" customFormat="false" ht="13.8" hidden="false" customHeight="false" outlineLevel="0" collapsed="false">
      <c r="A5995" s="1" t="s">
        <v>11145</v>
      </c>
      <c r="B5995" s="1" t="s">
        <v>11146</v>
      </c>
      <c r="C5995" s="1" t="str">
        <f aca="false">A5995 &amp;" " &amp;"""" &amp;B5995 &amp;""""</f>
        <v> CAN_honorary_soviets:0 "A Red Leaf Follows a Red Banner"</v>
      </c>
      <c r="D5995" s="1" t="str">
        <f aca="false">IF(ISBLANK(A5995),"",C5995)</f>
        <v> CAN_honorary_soviets:0 "A Red Leaf Follows a Red Banner"</v>
      </c>
    </row>
    <row r="5996" customFormat="false" ht="13.8" hidden="false" customHeight="false" outlineLevel="0" collapsed="false">
      <c r="A5996" s="1" t="s">
        <v>11147</v>
      </c>
      <c r="B5996" s="1" t="s">
        <v>11148</v>
      </c>
      <c r="C5996" s="1" t="str">
        <f aca="false">A5996 &amp;" " &amp;"""" &amp;B5996 &amp;""""</f>
        <v> CAN_honorary_soviets_desc:0 "Our people have changed; No longer do we follow the whims of a foreign crown but instead follow our own path. The Soviets applaud our recent actions and are willing to send support our way; We need only ask."</v>
      </c>
      <c r="D5996" s="1" t="str">
        <f aca="false">IF(ISBLANK(A5996),"",C5996)</f>
        <v> CAN_honorary_soviets_desc:0 "Our people have changed; No longer do we follow the whims of a foreign crown but instead follow our own path. The Soviets applaud our recent actions and are willing to send support our way; We need only ask."</v>
      </c>
    </row>
    <row r="5997" customFormat="false" ht="13.8" hidden="false" customHeight="false" outlineLevel="0" collapsed="false">
      <c r="A5997" s="1" t="s">
        <v>11149</v>
      </c>
      <c r="B5997" s="1" t="s">
        <v>11150</v>
      </c>
      <c r="C5997" s="1" t="str">
        <f aca="false">A5997 &amp;" " &amp;"""" &amp;B5997 &amp;""""</f>
        <v> CAN_communist_volunteers:0 "The People's Home"</v>
      </c>
      <c r="D5997" s="1" t="str">
        <f aca="false">IF(ISBLANK(A5997),"",C5997)</f>
        <v> CAN_communist_volunteers:0 "The People's Home"</v>
      </c>
    </row>
    <row r="5998" customFormat="false" ht="13.8" hidden="false" customHeight="false" outlineLevel="0" collapsed="false">
      <c r="A5998" s="1" t="s">
        <v>11151</v>
      </c>
      <c r="B5998" s="1" t="s">
        <v>11152</v>
      </c>
      <c r="C5998" s="1" t="str">
        <f aca="false">A5998 &amp;" " &amp;"""" &amp;B5998 &amp;""""</f>
        <v> CAN_communist_volunteers_desc:0 "Our comrades come in greater and greater numbers to aid us. Together we can make this nation truely a place of wonders. Like minded people from all around the world come to us in great numbers. Let us send them 'Vancouver Island' so that we can grow closer to our friends west of us."</v>
      </c>
      <c r="D5998" s="1" t="str">
        <f aca="false">IF(ISBLANK(A5998),"",C5998)</f>
        <v> CAN_communist_volunteers_desc:0 "Our comrades come in greater and greater numbers to aid us. Together we can make this nation truely a place of wonders. Like minded people from all around the world come to us in great numbers. Let us send them 'Vancouver Island' so that we can grow closer to our friends west of us."</v>
      </c>
    </row>
    <row r="5999" customFormat="false" ht="13.8" hidden="false" customHeight="false" outlineLevel="0" collapsed="false">
      <c r="A5999" s="1" t="s">
        <v>11153</v>
      </c>
      <c r="B5999" s="1" t="s">
        <v>11154</v>
      </c>
      <c r="C5999" s="1" t="str">
        <f aca="false">A5999 &amp;" " &amp;"""" &amp;B5999 &amp;""""</f>
        <v> CAN_canadian_parachute_battalion:0 "Canadian Parachute Battalion"</v>
      </c>
      <c r="D5999" s="1" t="str">
        <f aca="false">IF(ISBLANK(A5999),"",C5999)</f>
        <v> CAN_canadian_parachute_battalion:0 "Canadian Parachute Battalion"</v>
      </c>
    </row>
    <row r="6000" customFormat="false" ht="13.8" hidden="false" customHeight="false" outlineLevel="0" collapsed="false">
      <c r="A6000" s="1" t="s">
        <v>11155</v>
      </c>
      <c r="B6000" s="1" t="s">
        <v>11156</v>
      </c>
      <c r="C6000" s="1" t="str">
        <f aca="false">A6000 &amp;" " &amp;"""" &amp;B6000 &amp;""""</f>
        <v> CAN_canadian_parachute_battalion_desc:0 "By using a superior quality, instead of quantity, of specialized troops we can penetrate deep into enemy territory to cut off their supplies. These are dangerous missions however that require specially trained personnel."</v>
      </c>
      <c r="D6000" s="1" t="str">
        <f aca="false">IF(ISBLANK(A6000),"",C6000)</f>
        <v> CAN_canadian_parachute_battalion_desc:0 "By using a superior quality, instead of quantity, of specialized troops we can penetrate deep into enemy territory to cut off their supplies. These are dangerous missions however that require specially trained personnel."</v>
      </c>
    </row>
    <row r="6001" customFormat="false" ht="13.8" hidden="false" customHeight="false" outlineLevel="0" collapsed="false">
      <c r="A6001" s="1" t="s">
        <v>11157</v>
      </c>
      <c r="B6001" s="1" t="s">
        <v>11158</v>
      </c>
      <c r="C6001" s="1" t="str">
        <f aca="false">A6001 &amp;" " &amp;"""" &amp;B6001 &amp;""""</f>
        <v> CAN_battle_of_the_atlantic:0 "The Battle of the Atlantic"</v>
      </c>
      <c r="D6001" s="1" t="str">
        <f aca="false">IF(ISBLANK(A6001),"",C6001)</f>
        <v> CAN_battle_of_the_atlantic:0 "The Battle of the Atlantic"</v>
      </c>
    </row>
    <row r="6002" customFormat="false" ht="13.8" hidden="false" customHeight="false" outlineLevel="0" collapsed="false">
      <c r="A6002" s="1" t="s">
        <v>11159</v>
      </c>
      <c r="B6002" s="1" t="s">
        <v>11160</v>
      </c>
      <c r="C6002" s="1" t="str">
        <f aca="false">A6002 &amp;" " &amp;"""" &amp;B6002 &amp;""""</f>
        <v> CAN_battle_of_the_atlantic_desc:0 "In order to deliver supplies and materials across the Atlantic we must make sure our convoys are secure. Let us do so by bombing out enemy vessels."</v>
      </c>
      <c r="D6002" s="1" t="str">
        <f aca="false">IF(ISBLANK(A6002),"",C6002)</f>
        <v> CAN_battle_of_the_atlantic_desc:0 "In order to deliver supplies and materials across the Atlantic we must make sure our convoys are secure. Let us do so by bombing out enemy vessels."</v>
      </c>
    </row>
    <row r="6003" customFormat="false" ht="13.8" hidden="false" customHeight="false" outlineLevel="0" collapsed="false">
      <c r="A6003" s="1" t="s">
        <v>11161</v>
      </c>
      <c r="B6003" s="1" t="s">
        <v>5463</v>
      </c>
      <c r="C6003" s="1" t="str">
        <f aca="false">A6003 &amp;" " &amp;"""" &amp;B6003 &amp;""""</f>
        <v> CAN_d_day:0 "D-Day"</v>
      </c>
      <c r="D6003" s="1" t="str">
        <f aca="false">IF(ISBLANK(A6003),"",C6003)</f>
        <v> CAN_d_day:0 "D-Day"</v>
      </c>
    </row>
    <row r="6004" customFormat="false" ht="13.8" hidden="false" customHeight="false" outlineLevel="0" collapsed="false">
      <c r="A6004" s="1" t="s">
        <v>11162</v>
      </c>
      <c r="B6004" s="1" t="s">
        <v>11163</v>
      </c>
      <c r="C6004" s="1" t="str">
        <f aca="false">A6004 &amp;" " &amp;"""" &amp;B6004 &amp;""""</f>
        <v> CAN_d_day_desc:0 "A naval invasion is an inevitable part of the war. We should plan ahead for this so that we can more hastily make appropriate plans to strike anywhere on the enemy's coastline."</v>
      </c>
      <c r="D6004" s="1" t="str">
        <f aca="false">IF(ISBLANK(A6004),"",C6004)</f>
        <v> CAN_d_day_desc:0 "A naval invasion is an inevitable part of the war. We should plan ahead for this so that we can more hastily make appropriate plans to strike anywhere on the enemy's coastline."</v>
      </c>
    </row>
    <row r="6005" customFormat="false" ht="13.8" hidden="false" customHeight="false" outlineLevel="0" collapsed="false">
      <c r="A6005" s="1" t="s">
        <v>11164</v>
      </c>
      <c r="B6005" s="1" t="s">
        <v>9581</v>
      </c>
      <c r="C6005" s="1" t="str">
        <f aca="false">A6005 &amp;" " &amp;"""" &amp;B6005 &amp;""""</f>
        <v> CAN_canadian_special_expertise:0 "The Black Devils"</v>
      </c>
      <c r="D6005" s="1" t="str">
        <f aca="false">IF(ISBLANK(A6005),"",C6005)</f>
        <v> CAN_canadian_special_expertise:0 "The Black Devils"</v>
      </c>
    </row>
    <row r="6006" customFormat="false" ht="13.8" hidden="false" customHeight="false" outlineLevel="0" collapsed="false">
      <c r="A6006" s="1" t="s">
        <v>11165</v>
      </c>
      <c r="B6006" s="1" t="s">
        <v>11166</v>
      </c>
      <c r="C6006" s="1" t="str">
        <f aca="false">A6006 &amp;" " &amp;"""" &amp;B6006 &amp;""""</f>
        <v> CAN_canadian_special_expertise_desc:0 "By collaborating with our allies we can train special forces like none have ever seen. They will be stronger, faster than other soliders but most important of all: They will strike fear in the enemy."</v>
      </c>
      <c r="D6006" s="1" t="str">
        <f aca="false">IF(ISBLANK(A6006),"",C6006)</f>
        <v> CAN_canadian_special_expertise_desc:0 "By collaborating with our allies we can train special forces like none have ever seen. They will be stronger, faster than other soliders but most important of all: They will strike fear in the enemy."</v>
      </c>
    </row>
    <row r="6007" customFormat="false" ht="13.8" hidden="false" customHeight="false" outlineLevel="0" collapsed="false">
      <c r="A6007" s="1" t="s">
        <v>11167</v>
      </c>
      <c r="B6007" s="1" t="s">
        <v>11168</v>
      </c>
      <c r="C6007" s="1" t="str">
        <f aca="false">A6007 &amp;" " &amp;"""" &amp;B6007 &amp;""""</f>
        <v> CAN_military_zeal:0 "Unchecked Nationalism"</v>
      </c>
      <c r="D6007" s="1" t="str">
        <f aca="false">IF(ISBLANK(A6007),"",C6007)</f>
        <v> CAN_military_zeal:0 "Unchecked Nationalism"</v>
      </c>
    </row>
    <row r="6008" customFormat="false" ht="13.8" hidden="false" customHeight="false" outlineLevel="0" collapsed="false">
      <c r="A6008" s="1" t="s">
        <v>11169</v>
      </c>
      <c r="B6008" s="1" t="s">
        <v>11170</v>
      </c>
      <c r="C6008" s="1" t="str">
        <f aca="false">A6008 &amp;" " &amp;"""" &amp;B6008 &amp;""""</f>
        <v> CAN_military_zeal_desc:0 "Only with a strong push towards promoting nationalism both abroad and at home can we make ourselves noticed."</v>
      </c>
      <c r="D6008" s="1" t="str">
        <f aca="false">IF(ISBLANK(A6008),"",C6008)</f>
        <v> CAN_military_zeal_desc:0 "Only with a strong push towards promoting nationalism both abroad and at home can we make ourselves noticed."</v>
      </c>
    </row>
    <row r="6009" customFormat="false" ht="13.8" hidden="false" customHeight="false" outlineLevel="0" collapsed="false">
      <c r="A6009" s="1" t="s">
        <v>11171</v>
      </c>
      <c r="B6009" s="1" t="s">
        <v>11172</v>
      </c>
      <c r="C6009" s="1" t="str">
        <f aca="false">A6009 &amp;" " &amp;"""" &amp;B6009 &amp;""""</f>
        <v> CAN_start_them_early:0 "Start Them Early"</v>
      </c>
      <c r="D6009" s="1" t="str">
        <f aca="false">IF(ISBLANK(A6009),"",C6009)</f>
        <v> CAN_start_them_early:0 "Start Them Early"</v>
      </c>
    </row>
    <row r="6010" customFormat="false" ht="13.8" hidden="false" customHeight="false" outlineLevel="0" collapsed="false">
      <c r="A6010" s="1" t="s">
        <v>11173</v>
      </c>
      <c r="B6010" s="1" t="s">
        <v>11174</v>
      </c>
      <c r="C6010" s="1" t="str">
        <f aca="false">A6010 &amp;" " &amp;"""" &amp;B6010 &amp;""""</f>
        <v> CAN_start_them_early_desc:0 "By reforming the school curriculums we can start promoting our zeal to even younger people, allowing a deeper pool of recruits loyal to the cause."</v>
      </c>
      <c r="D6010" s="1" t="str">
        <f aca="false">IF(ISBLANK(A6010),"",C6010)</f>
        <v> CAN_start_them_early_desc:0 "By reforming the school curriculums we can start promoting our zeal to even younger people, allowing a deeper pool of recruits loyal to the cause."</v>
      </c>
    </row>
    <row r="6011" customFormat="false" ht="13.8" hidden="false" customHeight="false" outlineLevel="0" collapsed="false">
      <c r="A6011" s="1" t="s">
        <v>11175</v>
      </c>
      <c r="B6011" s="1" t="s">
        <v>11176</v>
      </c>
      <c r="C6011" s="1" t="str">
        <f aca="false">A6011 &amp;" " &amp;"""" &amp;B6011 &amp;""""</f>
        <v> CAN_lay_west_claims:0 "The Lynn Canal Dispute"</v>
      </c>
      <c r="D6011" s="1" t="str">
        <f aca="false">IF(ISBLANK(A6011),"",C6011)</f>
        <v> CAN_lay_west_claims:0 "The Lynn Canal Dispute"</v>
      </c>
    </row>
    <row r="6012" customFormat="false" ht="13.8" hidden="false" customHeight="false" outlineLevel="0" collapsed="false">
      <c r="A6012" s="1" t="s">
        <v>11177</v>
      </c>
      <c r="B6012" s="1" t="s">
        <v>11178</v>
      </c>
      <c r="C6012" s="1" t="str">
        <f aca="false">A6012 &amp;" " &amp;"""" &amp;B6012 &amp;""""</f>
        <v> CAN_lay_west_claims_desc:0 "The US presence in the west is unacceptable. We had previously argued with the US on this very topic before over the Lynn Canal but we must be bolder in opposition to the internation tribunal's decision. We must have all of Alaska for ourselves if we are to secure our borders properly."</v>
      </c>
      <c r="D6012" s="1" t="str">
        <f aca="false">IF(ISBLANK(A6012),"",C6012)</f>
        <v> CAN_lay_west_claims_desc:0 "The US presence in the west is unacceptable. We had previously argued with the US on this very topic before over the Lynn Canal but we must be bolder in opposition to the internation tribunal's decision. We must have all of Alaska for ourselves if we are to secure our borders properly."</v>
      </c>
    </row>
    <row r="6013" customFormat="false" ht="13.8" hidden="false" customHeight="false" outlineLevel="0" collapsed="false">
      <c r="A6013" s="1" t="s">
        <v>11179</v>
      </c>
      <c r="B6013" s="1" t="s">
        <v>11180</v>
      </c>
      <c r="C6013" s="1" t="str">
        <f aca="false">A6013 &amp;" " &amp;"""" &amp;B6013 &amp;""""</f>
        <v> CAN_lay_east_claims:0 "The Newfoundland Referendum"</v>
      </c>
      <c r="D6013" s="1" t="str">
        <f aca="false">IF(ISBLANK(A6013),"",C6013)</f>
        <v> CAN_lay_east_claims:0 "The Newfoundland Referendum"</v>
      </c>
    </row>
    <row r="6014" customFormat="false" ht="13.8" hidden="false" customHeight="false" outlineLevel="0" collapsed="false">
      <c r="A6014" s="1" t="s">
        <v>11181</v>
      </c>
      <c r="B6014" s="1" t="s">
        <v>11182</v>
      </c>
      <c r="C6014" s="1" t="str">
        <f aca="false">A6014 &amp;" " &amp;"""" &amp;B6014 &amp;""""</f>
        <v> CAN_lay_east_claims_desc:0 "The British presence in the east is unacceptable. We must have Newfoundland and Labrador for ourselves if we are to secure our borders properly."</v>
      </c>
      <c r="D6014" s="1" t="str">
        <f aca="false">IF(ISBLANK(A6014),"",C6014)</f>
        <v> CAN_lay_east_claims_desc:0 "The British presence in the east is unacceptable. We must have Newfoundland and Labrador for ourselves if we are to secure our borders properly."</v>
      </c>
    </row>
    <row r="6015" customFormat="false" ht="13.8" hidden="false" customHeight="false" outlineLevel="0" collapsed="false">
      <c r="A6015" s="1" t="s">
        <v>11183</v>
      </c>
      <c r="B6015" s="1" t="s">
        <v>11184</v>
      </c>
      <c r="C6015" s="1" t="str">
        <f aca="false">A6015 &amp;" " &amp;"""" &amp;B6015 &amp;""""</f>
        <v> CAN_lay_more_east_claims:0 "Claim St. Pierre and Miquelon"</v>
      </c>
      <c r="D6015" s="1" t="str">
        <f aca="false">IF(ISBLANK(A6015),"",C6015)</f>
        <v> CAN_lay_more_east_claims:0 "Claim St. Pierre and Miquelon"</v>
      </c>
    </row>
    <row r="6016" customFormat="false" ht="13.8" hidden="false" customHeight="false" outlineLevel="0" collapsed="false">
      <c r="A6016" s="1" t="s">
        <v>11185</v>
      </c>
      <c r="B6016" s="1" t="s">
        <v>11186</v>
      </c>
      <c r="C6016" s="1" t="str">
        <f aca="false">A6016 &amp;" " &amp;"""" &amp;B6016 &amp;""""</f>
        <v> CAN_lay_more_east_claims_desc:0 "Now that we are the rightful owners of Newfoundland and Labrador we should see about removing the French from our coastline."</v>
      </c>
      <c r="D6016" s="1" t="str">
        <f aca="false">IF(ISBLANK(A6016),"",C6016)</f>
        <v> CAN_lay_more_east_claims_desc:0 "Now that we are the rightful owners of Newfoundland and Labrador we should see about removing the French from our coastline."</v>
      </c>
    </row>
    <row r="6017" customFormat="false" ht="13.8" hidden="false" customHeight="false" outlineLevel="0" collapsed="false">
      <c r="A6017" s="1" t="s">
        <v>11187</v>
      </c>
      <c r="B6017" s="1" t="s">
        <v>11188</v>
      </c>
      <c r="C6017" s="1" t="str">
        <f aca="false">A6017 &amp;" " &amp;"""" &amp;B6017 &amp;""""</f>
        <v> CAN_canada_first:0 "Canada First"</v>
      </c>
      <c r="D6017" s="1" t="str">
        <f aca="false">IF(ISBLANK(A6017),"",C6017)</f>
        <v> CAN_canada_first:0 "Canada First"</v>
      </c>
    </row>
    <row r="6018" customFormat="false" ht="13.8" hidden="false" customHeight="false" outlineLevel="0" collapsed="false">
      <c r="A6018" s="1" t="s">
        <v>11189</v>
      </c>
      <c r="B6018" s="1" t="s">
        <v>11190</v>
      </c>
      <c r="C6018" s="1" t="str">
        <f aca="false">A6018 &amp;" " &amp;"""" &amp;B6018 &amp;""""</f>
        <v> CAN_canada_first_desc:0 "We refuse to be a part of the European political machinations. Instead we will stride forth as the master of our own destiny. Perhaps the USA is interested, if they aren't already aligned anyways."</v>
      </c>
      <c r="D6018" s="1" t="str">
        <f aca="false">IF(ISBLANK(A6018),"",C6018)</f>
        <v> CAN_canada_first_desc:0 "We refuse to be a part of the European political machinations. Instead we will stride forth as the master of our own destiny. Perhaps the USA is interested, if they aren't already aligned anyways."</v>
      </c>
    </row>
    <row r="6019" customFormat="false" ht="13.8" hidden="false" customHeight="false" outlineLevel="0" collapsed="false">
      <c r="A6019" s="1" t="s">
        <v>11191</v>
      </c>
      <c r="B6019" s="1" t="s">
        <v>11192</v>
      </c>
      <c r="C6019" s="1" t="str">
        <f aca="false">A6019 &amp;" " &amp;"""" &amp;B6019 &amp;""""</f>
        <v> CAN_canada_strengthen_bonds:0 "Faction Unity"</v>
      </c>
      <c r="D6019" s="1" t="str">
        <f aca="false">IF(ISBLANK(A6019),"",C6019)</f>
        <v> CAN_canada_strengthen_bonds:0 "Faction Unity"</v>
      </c>
    </row>
    <row r="6020" customFormat="false" ht="13.8" hidden="false" customHeight="false" outlineLevel="0" collapsed="false">
      <c r="A6020" s="1" t="s">
        <v>11193</v>
      </c>
      <c r="B6020" s="1" t="s">
        <v>11194</v>
      </c>
      <c r="C6020" s="1" t="str">
        <f aca="false">A6020 &amp;" " &amp;"""" &amp;B6020 &amp;""""</f>
        <v> CAN_canada_strengthen_bonds_desc:0 "We do not have the manpower to truly stand alone. Let us stand united with our faction against external threats."</v>
      </c>
      <c r="D6020" s="1" t="str">
        <f aca="false">IF(ISBLANK(A6020),"",C6020)</f>
        <v> CAN_canada_strengthen_bonds_desc:0 "We do not have the manpower to truly stand alone. Let us stand united with our faction against external threats."</v>
      </c>
    </row>
    <row r="6021" customFormat="false" ht="13.8" hidden="false" customHeight="false" outlineLevel="0" collapsed="false">
      <c r="A6021" s="1" t="s">
        <v>11195</v>
      </c>
      <c r="B6021" s="1" t="s">
        <v>1035</v>
      </c>
      <c r="C6021" s="1" t="str">
        <f aca="false">A6021 &amp;" " &amp;"""" &amp;B6021 &amp;""""</f>
        <v> CAN_technology_sharing:0 "Technology Sharing"</v>
      </c>
      <c r="D6021" s="1" t="str">
        <f aca="false">IF(ISBLANK(A6021),"",C6021)</f>
        <v> CAN_technology_sharing:0 "Technology Sharing"</v>
      </c>
    </row>
    <row r="6022" customFormat="false" ht="13.8" hidden="false" customHeight="false" outlineLevel="0" collapsed="false">
      <c r="A6022" s="1" t="s">
        <v>11196</v>
      </c>
      <c r="B6022" s="1" t="s">
        <v>11197</v>
      </c>
      <c r="C6022" s="1" t="str">
        <f aca="false">A6022 &amp;" " &amp;"""" &amp;B6022 &amp;""""</f>
        <v> CAN_technology_sharing_desc:0 "We can collaborate with our allies on matters of technology in order to pursue our goals."</v>
      </c>
      <c r="D6022" s="1" t="str">
        <f aca="false">IF(ISBLANK(A6022),"",C6022)</f>
        <v> CAN_technology_sharing_desc:0 "We can collaborate with our allies on matters of technology in order to pursue our goals."</v>
      </c>
    </row>
    <row r="6023" customFormat="false" ht="13.8" hidden="false" customHeight="false" outlineLevel="0" collapsed="false">
      <c r="A6023" s="1" t="s">
        <v>11198</v>
      </c>
      <c r="B6023" s="1" t="s">
        <v>11199</v>
      </c>
      <c r="C6023" s="1" t="str">
        <f aca="false">A6023 &amp;" " &amp;"""" &amp;B6023 &amp;""""</f>
        <v> CAN_soviet_teachings:0 "The Regina Manifesto"</v>
      </c>
      <c r="D6023" s="1" t="str">
        <f aca="false">IF(ISBLANK(A6023),"",C6023)</f>
        <v> CAN_soviet_teachings:0 "The Regina Manifesto"</v>
      </c>
    </row>
    <row r="6024" customFormat="false" ht="13.8" hidden="false" customHeight="false" outlineLevel="0" collapsed="false">
      <c r="A6024" s="1" t="s">
        <v>11200</v>
      </c>
      <c r="B6024" s="1" t="s">
        <v>11201</v>
      </c>
      <c r="C6024" s="1" t="str">
        <f aca="false">A6024 &amp;" " &amp;"""" &amp;B6024 &amp;""""</f>
        <v> CAN_soviet_teachings_desc:0 "By merging similarily alligned parties, such as the Co-operative Commonwealth Federation, into one unified party we can further push a common agenda amongst the populace. Together we can demolish the corrupt captilalists of the world."</v>
      </c>
      <c r="D6024" s="1" t="str">
        <f aca="false">IF(ISBLANK(A6024),"",C6024)</f>
        <v> CAN_soviet_teachings_desc:0 "By merging similarily alligned parties, such as the Co-operative Commonwealth Federation, into one unified party we can further push a common agenda amongst the populace. Together we can demolish the corrupt captilalists of the world."</v>
      </c>
    </row>
    <row r="6025" customFormat="false" ht="13.8" hidden="false" customHeight="false" outlineLevel="0" collapsed="false">
      <c r="A6025" s="1" t="s">
        <v>11202</v>
      </c>
      <c r="B6025" s="1" t="s">
        <v>11203</v>
      </c>
      <c r="C6025" s="1" t="str">
        <f aca="false">A6025 &amp;" " &amp;"""" &amp;B6025 &amp;""""</f>
        <v> CAN_our_home_and_native_land:0 "Our Home and Native Land"</v>
      </c>
      <c r="D6025" s="1" t="str">
        <f aca="false">IF(ISBLANK(A6025),"",C6025)</f>
        <v> CAN_our_home_and_native_land:0 "Our Home and Native Land"</v>
      </c>
    </row>
    <row r="6026" customFormat="false" ht="13.8" hidden="false" customHeight="false" outlineLevel="0" collapsed="false">
      <c r="A6026" s="1" t="s">
        <v>11204</v>
      </c>
      <c r="B6026" s="1" t="s">
        <v>11205</v>
      </c>
      <c r="C6026" s="1" t="str">
        <f aca="false">A6026 &amp;" " &amp;"""" &amp;B6026 &amp;""""</f>
        <v> CAN_our_home_and_native_land_desc:0 "This is our home and we must protect. Let us do everything in our power to make one final push, if not for us then for our children, or our children's children."</v>
      </c>
      <c r="D6026" s="1" t="str">
        <f aca="false">IF(ISBLANK(A6026),"",C6026)</f>
        <v> CAN_our_home_and_native_land_desc:0 "This is our home and we must protect. Let us do everything in our power to make one final push, if not for us then for our children, or our children's children."</v>
      </c>
    </row>
    <row r="6027" customFormat="false" ht="13.8" hidden="false" customHeight="false" outlineLevel="0" collapsed="false">
      <c r="A6027" s="1" t="s">
        <v>11206</v>
      </c>
      <c r="B6027" s="1" t="s">
        <v>11207</v>
      </c>
      <c r="C6027" s="1" t="str">
        <f aca="false">A6027 &amp;" " &amp;"""" &amp;B6027 &amp;""""</f>
        <v> CAN_question_of_quebec:0 "Conscription Plebiscite"</v>
      </c>
      <c r="D6027" s="1" t="str">
        <f aca="false">IF(ISBLANK(A6027),"",C6027)</f>
        <v> CAN_question_of_quebec:0 "Conscription Plebiscite"</v>
      </c>
    </row>
    <row r="6028" customFormat="false" ht="13.8" hidden="false" customHeight="false" outlineLevel="0" collapsed="false">
      <c r="A6028" s="1" t="s">
        <v>11208</v>
      </c>
      <c r="B6028" s="1" t="s">
        <v>11209</v>
      </c>
      <c r="C6028" s="1" t="str">
        <f aca="false">A6028 &amp;" " &amp;"""" &amp;B6028 &amp;""""</f>
        <v> CAN_question_of_quebec_desc:0 "We must hold a plebiscite on the rules of conscriptions, where they may be used and to what degree the provinces must commit. This especially affects Quebec that has been mostly unofficially exempted from conscription since the conscription crisis of 1917 during the great war."</v>
      </c>
      <c r="D6028" s="1" t="str">
        <f aca="false">IF(ISBLANK(A6028),"",C6028)</f>
        <v> CAN_question_of_quebec_desc:0 "We must hold a plebiscite on the rules of conscriptions, where they may be used and to what degree the provinces must commit. This especially affects Quebec that has been mostly unofficially exempted from conscription since the conscription crisis of 1917 during the great war."</v>
      </c>
    </row>
    <row r="6029" customFormat="false" ht="13.8" hidden="false" customHeight="false" outlineLevel="0" collapsed="false">
      <c r="A6029" s="1" t="s">
        <v>11210</v>
      </c>
      <c r="B6029" s="1" t="s">
        <v>11211</v>
      </c>
      <c r="C6029" s="1" t="str">
        <f aca="false">A6029 &amp;" " &amp;"""" &amp;B6029 &amp;""""</f>
        <v> CAN_reason_with_quebec:0 "The Québec Referendum"</v>
      </c>
      <c r="D6029" s="1" t="str">
        <f aca="false">IF(ISBLANK(A6029),"",C6029)</f>
        <v> CAN_reason_with_quebec:0 "The Québec Referendum"</v>
      </c>
    </row>
    <row r="6030" customFormat="false" ht="13.8" hidden="false" customHeight="false" outlineLevel="0" collapsed="false">
      <c r="A6030" s="1" t="s">
        <v>11212</v>
      </c>
      <c r="B6030" s="1" t="s">
        <v>11213</v>
      </c>
      <c r="C6030" s="1" t="str">
        <f aca="false">A6030 &amp;" " &amp;"""" &amp;B6030 &amp;""""</f>
        <v> CAN_reason_with_quebec_desc:0 "They are a part of our nation their people are our people. We should reason with them diplomatically surely they will understand our cause. Especially in light of the results of the plebiscite they may have a change of heart."</v>
      </c>
      <c r="D6030" s="1" t="str">
        <f aca="false">IF(ISBLANK(A6030),"",C6030)</f>
        <v> CAN_reason_with_quebec_desc:0 "They are a part of our nation their people are our people. We should reason with them diplomatically surely they will understand our cause. Especially in light of the results of the plebiscite they may have a change of heart."</v>
      </c>
    </row>
    <row r="6031" customFormat="false" ht="13.8" hidden="false" customHeight="false" outlineLevel="0" collapsed="false">
      <c r="A6031" s="1" t="s">
        <v>11214</v>
      </c>
      <c r="B6031" s="1" t="s">
        <v>11215</v>
      </c>
      <c r="C6031" s="1" t="str">
        <f aca="false">A6031 &amp;" " &amp;"""" &amp;B6031 &amp;""""</f>
        <v> CAN_quebec_propaganda:0 "Allons-y.. Canadiens!"</v>
      </c>
      <c r="D6031" s="1" t="str">
        <f aca="false">IF(ISBLANK(A6031),"",C6031)</f>
        <v> CAN_quebec_propaganda:0 "Allons-y.. Canadiens!"</v>
      </c>
    </row>
    <row r="6032" customFormat="false" ht="13.8" hidden="false" customHeight="false" outlineLevel="0" collapsed="false">
      <c r="A6032" s="1" t="s">
        <v>11216</v>
      </c>
      <c r="B6032" s="1" t="s">
        <v>11217</v>
      </c>
      <c r="C6032" s="1" t="str">
        <f aca="false">A6032 &amp;" " &amp;"""" &amp;B6032 &amp;""""</f>
        <v> CAN_quebec_propaganda_desc:0 "Regardless of their decision we can make use of war propaganda to potentially sway the rest of Québec to listen."</v>
      </c>
      <c r="D6032" s="1" t="str">
        <f aca="false">IF(ISBLANK(A6032),"",C6032)</f>
        <v> CAN_quebec_propaganda_desc:0 "Regardless of their decision we can make use of war propaganda to potentially sway the rest of Québec to listen."</v>
      </c>
    </row>
    <row r="6033" customFormat="false" ht="13.8" hidden="false" customHeight="false" outlineLevel="0" collapsed="false">
      <c r="A6033" s="1" t="s">
        <v>11218</v>
      </c>
      <c r="B6033" s="1" t="s">
        <v>11219</v>
      </c>
      <c r="C6033" s="1" t="str">
        <f aca="false">A6033 &amp;" " &amp;"""" &amp;B6033 &amp;""""</f>
        <v> CAN_force_quebec:0 "Place Québec under Curfew"</v>
      </c>
      <c r="D6033" s="1" t="str">
        <f aca="false">IF(ISBLANK(A6033),"",C6033)</f>
        <v> CAN_force_quebec:0 "Place Québec under Curfew"</v>
      </c>
    </row>
    <row r="6034" customFormat="false" ht="13.8" hidden="false" customHeight="false" outlineLevel="0" collapsed="false">
      <c r="A6034" s="1" t="s">
        <v>11220</v>
      </c>
      <c r="B6034" s="1" t="s">
        <v>11221</v>
      </c>
      <c r="C6034" s="1" t="str">
        <f aca="false">A6034 &amp;" " &amp;"""" &amp;B6034 &amp;""""</f>
        <v> CAN_force_quebec_desc:0 "The results of the plebiscite have clearly shown that the majority of Canada is for the conscription changes, with the exception of Quebec. They were the sole majority voter against these changes and continue to obstruct the process. We shall place them under strict curfews to prevent another conscription crisis while enforcing the conscription."</v>
      </c>
      <c r="D6034" s="1" t="str">
        <f aca="false">IF(ISBLANK(A6034),"",C6034)</f>
        <v> CAN_force_quebec_desc:0 "The results of the plebiscite have clearly shown that the majority of Canada is for the conscription changes, with the exception of Quebec. They were the sole majority voter against these changes and continue to obstruct the process. We shall place them under strict curfews to prevent another conscription crisis while enforcing the conscription."</v>
      </c>
    </row>
    <row r="6035" customFormat="false" ht="13.8" hidden="false" customHeight="false" outlineLevel="0" collapsed="false">
      <c r="A6035" s="1" t="s">
        <v>11222</v>
      </c>
      <c r="B6035" s="1" t="s">
        <v>11223</v>
      </c>
      <c r="C6035" s="1" t="str">
        <f aca="false">A6035 &amp;" " &amp;"""" &amp;B6035 &amp;""""</f>
        <v> CAN_force_quebec_part_2:0 "Amend the War Measures Act"</v>
      </c>
      <c r="D6035" s="1" t="str">
        <f aca="false">IF(ISBLANK(A6035),"",C6035)</f>
        <v> CAN_force_quebec_part_2:0 "Amend the War Measures Act"</v>
      </c>
    </row>
    <row r="6036" customFormat="false" ht="13.8" hidden="false" customHeight="false" outlineLevel="0" collapsed="false">
      <c r="A6036" s="1" t="s">
        <v>11224</v>
      </c>
      <c r="B6036" s="1" t="s">
        <v>11225</v>
      </c>
      <c r="C6036" s="1" t="str">
        <f aca="false">A6036 &amp;" " &amp;"""" &amp;B6036 &amp;""""</f>
        <v> CAN_force_quebec_part_2_desc:0 "Still they refuse to fully follow conscription laws. If they will not listen to our demands we will force them to listen to them by expanding the war measures act to intern those Québecois that still refuse to adhere to the plebiscite."</v>
      </c>
      <c r="D6036" s="1" t="str">
        <f aca="false">IF(ISBLANK(A6036),"",C6036)</f>
        <v> CAN_force_quebec_part_2_desc:0 "Still they refuse to fully follow conscription laws. If they will not listen to our demands we will force them to listen to them by expanding the war measures act to intern those Québecois that still refuse to adhere to the plebiscite."</v>
      </c>
    </row>
    <row r="6037" customFormat="false" ht="13.8" hidden="false" customHeight="false" outlineLevel="0" collapsed="false">
      <c r="A6037" s="1" t="s">
        <v>11226</v>
      </c>
      <c r="B6037" s="1" t="s">
        <v>11227</v>
      </c>
      <c r="C6037" s="1" t="str">
        <f aca="false">A6037 &amp;" " &amp;"""" &amp;B6037 &amp;""""</f>
        <v> CAN_quebec_agreement:0 "The Québec Agreement"</v>
      </c>
      <c r="D6037" s="1" t="str">
        <f aca="false">IF(ISBLANK(A6037),"",C6037)</f>
        <v> CAN_quebec_agreement:0 "The Québec Agreement"</v>
      </c>
    </row>
    <row r="6038" customFormat="false" ht="13.8" hidden="false" customHeight="false" outlineLevel="0" collapsed="false">
      <c r="A6038" s="1" t="s">
        <v>11228</v>
      </c>
      <c r="B6038" s="1" t="s">
        <v>11229</v>
      </c>
      <c r="C6038" s="1" t="str">
        <f aca="false">A6038 &amp;" " &amp;"""" &amp;B6038 &amp;""""</f>
        <v> CAN_quebec_agreement_desc:0 "We should hold a tripartite meeting with the USA and the UK in regards to a new weapons project. Our nation has an abundant supply of uranium and the USA seems interested in using it in a so-called 'Manhatten Project'. Assisting them in this may prove to be a good idea."</v>
      </c>
      <c r="D6038" s="1" t="str">
        <f aca="false">IF(ISBLANK(A6038),"",C6038)</f>
        <v> CAN_quebec_agreement_desc:0 "We should hold a tripartite meeting with the USA and the UK in regards to a new weapons project. Our nation has an abundant supply of uranium and the USA seems interested in using it in a so-called 'Manhatten Project'. Assisting them in this may prove to be a good idea."</v>
      </c>
    </row>
    <row r="6039" customFormat="false" ht="13.8" hidden="false" customHeight="false" outlineLevel="0" collapsed="false">
      <c r="A6039" s="1" t="s">
        <v>11230</v>
      </c>
      <c r="B6039" s="1" t="s">
        <v>11231</v>
      </c>
      <c r="C6039" s="1" t="str">
        <f aca="false">A6039 &amp;" " &amp;"""" &amp;B6039 &amp;""""</f>
        <v> CAN_nuclear_arms:0 "The White Stars of the North"</v>
      </c>
      <c r="D6039" s="1" t="str">
        <f aca="false">IF(ISBLANK(A6039),"",C6039)</f>
        <v> CAN_nuclear_arms:0 "The White Stars of the North"</v>
      </c>
    </row>
    <row r="6040" customFormat="false" ht="13.8" hidden="false" customHeight="false" outlineLevel="0" collapsed="false">
      <c r="A6040" s="1" t="s">
        <v>11232</v>
      </c>
      <c r="B6040" s="1" t="s">
        <v>11233</v>
      </c>
      <c r="C6040" s="1" t="str">
        <f aca="false">A6040 &amp;" " &amp;"""" &amp;B6040 &amp;""""</f>
        <v> CAN_nuclear_arms_desc:0 "Our lands are rich in many materials, including uranium. By studying this material we could potentially make weapons that would bring horror to our enemies. It may also be prudent to research other ways to deliver frightening destruction from afar."</v>
      </c>
      <c r="D6040" s="1" t="str">
        <f aca="false">IF(ISBLANK(A6040),"",C6040)</f>
        <v> CAN_nuclear_arms_desc:0 "Our lands are rich in many materials, including uranium. By studying this material we could potentially make weapons that would bring horror to our enemies. It may also be prudent to research other ways to deliver frightening destruction from afar."</v>
      </c>
    </row>
    <row r="6041" customFormat="false" ht="13.8" hidden="false" customHeight="false" outlineLevel="0" collapsed="false">
      <c r="C6041" s="1" t="str">
        <f aca="false">A6041 &amp;" " &amp;"""" &amp;B6041 &amp;""""</f>
        <v> ""</v>
      </c>
      <c r="D6041" s="1" t="str">
        <f aca="false">IF(ISBLANK(A6041),"",C6041)</f>
        <v/>
      </c>
    </row>
    <row r="6042" customFormat="false" ht="13.8" hidden="false" customHeight="false" outlineLevel="0" collapsed="false">
      <c r="C6042" s="1" t="str">
        <f aca="false">A6042 &amp;" " &amp;"""" &amp;B6042 &amp;""""</f>
        <v> ""</v>
      </c>
      <c r="D6042" s="1" t="str">
        <f aca="false">IF(ISBLANK(A6042),"",C6042)</f>
        <v/>
      </c>
    </row>
    <row r="6043" customFormat="false" ht="13.8" hidden="false" customHeight="false" outlineLevel="0" collapsed="false">
      <c r="A6043" s="1" t="s">
        <v>11234</v>
      </c>
      <c r="C6043" s="1" t="str">
        <f aca="false">A6043 &amp;" " &amp;"""" &amp;B6043 &amp;""""</f>
        <v>################ New Zealand National Focus ""</v>
      </c>
      <c r="D6043" s="1" t="str">
        <f aca="false">IF(ISBLANK(A6043),"",C6043)</f>
        <v>################ New Zealand National Focus ""</v>
      </c>
    </row>
    <row r="6044" customFormat="false" ht="13.8" hidden="false" customHeight="false" outlineLevel="0" collapsed="false">
      <c r="A6044" s="1" t="s">
        <v>11235</v>
      </c>
      <c r="B6044" s="1" t="s">
        <v>11236</v>
      </c>
      <c r="C6044" s="1" t="str">
        <f aca="false">A6044 &amp;" " &amp;"""" &amp;B6044 &amp;""""</f>
        <v> NZL_department_of_housing_construction:0 "Department of Housing Construction"</v>
      </c>
      <c r="D6044" s="1" t="str">
        <f aca="false">IF(ISBLANK(A6044),"",C6044)</f>
        <v> NZL_department_of_housing_construction:0 "Department of Housing Construction"</v>
      </c>
    </row>
    <row r="6045" customFormat="false" ht="13.8" hidden="false" customHeight="false" outlineLevel="0" collapsed="false">
      <c r="A6045" s="1" t="s">
        <v>11237</v>
      </c>
      <c r="B6045" s="1" t="s">
        <v>11238</v>
      </c>
      <c r="C6045" s="1" t="str">
        <f aca="false">A6045 &amp;" " &amp;"""" &amp;B6045 &amp;""""</f>
        <v> NZL_department_of_housing_construction_desc:0 "A policy of the elected government of 1935, we can issue tenders for the mass construction of new homes for our citizens. Such large-scale operations involve standardisation of parts and fittings to a much greater extent than previously seen in our country."</v>
      </c>
      <c r="D6045" s="1" t="str">
        <f aca="false">IF(ISBLANK(A6045),"",C6045)</f>
        <v> NZL_department_of_housing_construction_desc:0 "A policy of the elected government of 1935, we can issue tenders for the mass construction of new homes for our citizens. Such large-scale operations involve standardisation of parts and fittings to a much greater extent than previously seen in our country."</v>
      </c>
    </row>
    <row r="6046" customFormat="false" ht="13.8" hidden="false" customHeight="false" outlineLevel="0" collapsed="false">
      <c r="A6046" s="1" t="s">
        <v>11239</v>
      </c>
      <c r="B6046" s="1" t="s">
        <v>11240</v>
      </c>
      <c r="C6046" s="1" t="str">
        <f aca="false">A6046 &amp;" " &amp;"""" &amp;B6046 &amp;""""</f>
        <v> NZL_public_works_department:0 "Public Works Department"</v>
      </c>
      <c r="D6046" s="1" t="str">
        <f aca="false">IF(ISBLANK(A6046),"",C6046)</f>
        <v> NZL_public_works_department:0 "Public Works Department"</v>
      </c>
    </row>
    <row r="6047" customFormat="false" ht="13.8" hidden="false" customHeight="false" outlineLevel="0" collapsed="false">
      <c r="A6047" s="1" t="s">
        <v>11241</v>
      </c>
      <c r="B6047" s="1" t="s">
        <v>11242</v>
      </c>
      <c r="C6047" s="1" t="str">
        <f aca="false">A6047 &amp;" " &amp;"""" &amp;B6047 &amp;""""</f>
        <v> NZL_public_works_department_desc:0 "Most public works are being carried out by the Unemployment Board, and focused on the relief of unemployment. We can transfer these to the Public Works Deparment, and expand genuine works activity by importing earth-moving machinery."</v>
      </c>
      <c r="D6047" s="1" t="str">
        <f aca="false">IF(ISBLANK(A6047),"",C6047)</f>
        <v> NZL_public_works_department_desc:0 "Most public works are being carried out by the Unemployment Board, and focused on the relief of unemployment. We can transfer these to the Public Works Deparment, and expand genuine works activity by importing earth-moving machinery."</v>
      </c>
    </row>
    <row r="6048" customFormat="false" ht="13.8" hidden="false" customHeight="false" outlineLevel="0" collapsed="false">
      <c r="A6048" s="1" t="s">
        <v>11243</v>
      </c>
      <c r="B6048" s="1" t="s">
        <v>11244</v>
      </c>
      <c r="C6048" s="1" t="str">
        <f aca="false">A6048 &amp;" " &amp;"""" &amp;B6048 &amp;""""</f>
        <v> NZL_highway_construction:0 "Highways and Road Works"</v>
      </c>
      <c r="D6048" s="1" t="str">
        <f aca="false">IF(ISBLANK(A6048),"",C6048)</f>
        <v> NZL_highway_construction:0 "Highways and Road Works"</v>
      </c>
    </row>
    <row r="6049" customFormat="false" ht="13.8" hidden="false" customHeight="false" outlineLevel="0" collapsed="false">
      <c r="A6049" s="1" t="s">
        <v>11245</v>
      </c>
      <c r="B6049" s="1" t="s">
        <v>11246</v>
      </c>
      <c r="C6049" s="1" t="str">
        <f aca="false">A6049 &amp;" " &amp;"""" &amp;B6049 &amp;""""</f>
        <v> NZL_highway_construction_desc:0 "We have increased the efficiency of our public works. Now we can expand the Public Works Deparment, and build new roads for our country."</v>
      </c>
      <c r="D6049" s="1" t="str">
        <f aca="false">IF(ISBLANK(A6049),"",C6049)</f>
        <v> NZL_highway_construction_desc:0 "We have increased the efficiency of our public works. Now we can expand the Public Works Deparment, and build new roads for our country."</v>
      </c>
    </row>
    <row r="6050" customFormat="false" ht="13.8" hidden="false" customHeight="false" outlineLevel="0" collapsed="false">
      <c r="A6050" s="1" t="s">
        <v>11247</v>
      </c>
      <c r="B6050" s="1" t="s">
        <v>11248</v>
      </c>
      <c r="C6050" s="1" t="str">
        <f aca="false">A6050 &amp;" " &amp;"""" &amp;B6050 &amp;""""</f>
        <v> NZL_import_restrictions:0 "Import Restrictions"</v>
      </c>
      <c r="D6050" s="1" t="str">
        <f aca="false">IF(ISBLANK(A6050),"",C6050)</f>
        <v> NZL_import_restrictions:0 "Import Restrictions"</v>
      </c>
    </row>
    <row r="6051" customFormat="false" ht="13.8" hidden="false" customHeight="false" outlineLevel="0" collapsed="false">
      <c r="A6051" s="1" t="s">
        <v>11249</v>
      </c>
      <c r="B6051" s="1" t="s">
        <v>11250</v>
      </c>
      <c r="C6051" s="1" t="str">
        <f aca="false">A6051 &amp;" " &amp;"""" &amp;B6051 &amp;""""</f>
        <v> NZL_import_restrictions_desc:0 "One step we are considering is restricting imports of many manufactured goods, to encourage local manufacturing. This proved haphazard in it's effects, but encouraged many industries that did important work during the war years ahead."</v>
      </c>
      <c r="D6051" s="1" t="str">
        <f aca="false">IF(ISBLANK(A6051),"",C6051)</f>
        <v> NZL_import_restrictions_desc:0 "One step we are considering is restricting imports of many manufactured goods, to encourage local manufacturing. This proved haphazard in it's effects, but encouraged many industries that did important work during the war years ahead."</v>
      </c>
    </row>
    <row r="6052" customFormat="false" ht="13.8" hidden="false" customHeight="false" outlineLevel="0" collapsed="false">
      <c r="A6052" s="1" t="s">
        <v>11251</v>
      </c>
      <c r="B6052" s="1" t="s">
        <v>11252</v>
      </c>
      <c r="C6052" s="1" t="str">
        <f aca="false">A6052 &amp;" " &amp;"""" &amp;B6052 &amp;""""</f>
        <v> NZL_diversification_of_economy:0 "Encourage Private Industry"</v>
      </c>
      <c r="D6052" s="1" t="str">
        <f aca="false">IF(ISBLANK(A6052),"",C6052)</f>
        <v> NZL_diversification_of_economy:0 "Encourage Private Industry"</v>
      </c>
    </row>
    <row r="6053" customFormat="false" ht="13.8" hidden="false" customHeight="false" outlineLevel="0" collapsed="false">
      <c r="A6053" s="1" t="s">
        <v>11253</v>
      </c>
      <c r="B6053" s="1" t="s">
        <v>11254</v>
      </c>
      <c r="C6053" s="1" t="str">
        <f aca="false">A6053 &amp;" " &amp;"""" &amp;B6053 &amp;""""</f>
        <v> NZL_diversification_of_economy_desc:0 "Through government orders and subsidies, we can encourage the development of local manufacturing."</v>
      </c>
      <c r="D6053" s="1" t="str">
        <f aca="false">IF(ISBLANK(A6053),"",C6053)</f>
        <v> NZL_diversification_of_economy_desc:0 "Through government orders and subsidies, we can encourage the development of local manufacturing."</v>
      </c>
    </row>
    <row r="6054" customFormat="false" ht="13.8" hidden="false" customHeight="false" outlineLevel="0" collapsed="false">
      <c r="A6054" s="1" t="s">
        <v>11255</v>
      </c>
      <c r="B6054" s="1" t="s">
        <v>11256</v>
      </c>
      <c r="C6054" s="1" t="str">
        <f aca="false">A6054 &amp;" " &amp;"""" &amp;B6054 &amp;""""</f>
        <v> NZL_power_development:0 "Develop Hydro-Electric Power"</v>
      </c>
      <c r="D6054" s="1" t="str">
        <f aca="false">IF(ISBLANK(A6054),"",C6054)</f>
        <v> NZL_power_development:0 "Develop Hydro-Electric Power"</v>
      </c>
    </row>
    <row r="6055" customFormat="false" ht="13.8" hidden="false" customHeight="false" outlineLevel="0" collapsed="false">
      <c r="A6055" s="1" t="s">
        <v>11257</v>
      </c>
      <c r="B6055" s="1" t="s">
        <v>11258</v>
      </c>
      <c r="C6055" s="1" t="str">
        <f aca="false">A6055 &amp;" " &amp;"""" &amp;B6055 &amp;""""</f>
        <v> NZL_power_development_desc:0 "Historically, New Zealand prepared poorly for the increased demand for electrical power from increased industry requirements and reduced imports of fuel. But we have considerable potential to develop more hydro-electrical power to buffer our economy."</v>
      </c>
      <c r="D6055" s="1" t="str">
        <f aca="false">IF(ISBLANK(A6055),"",C6055)</f>
        <v> NZL_power_development_desc:0 "Historically, New Zealand prepared poorly for the increased demand for electrical power from increased industry requirements and reduced imports of fuel. But we have considerable potential to develop more hydro-electrical power to buffer our economy."</v>
      </c>
    </row>
    <row r="6056" customFormat="false" ht="13.8" hidden="false" customHeight="false" outlineLevel="0" collapsed="false">
      <c r="A6056" s="1" t="s">
        <v>11259</v>
      </c>
      <c r="B6056" s="1" t="s">
        <v>11260</v>
      </c>
      <c r="C6056" s="1" t="str">
        <f aca="false">A6056 &amp;" " &amp;"""" &amp;B6056 &amp;""""</f>
        <v> NZL_extra_tech_slot:0 "Task Universities with Research"</v>
      </c>
      <c r="D6056" s="1" t="str">
        <f aca="false">IF(ISBLANK(A6056),"",C6056)</f>
        <v> NZL_extra_tech_slot:0 "Task Universities with Research"</v>
      </c>
    </row>
    <row r="6057" customFormat="false" ht="13.8" hidden="false" customHeight="false" outlineLevel="0" collapsed="false">
      <c r="A6057" s="1" t="s">
        <v>11261</v>
      </c>
      <c r="B6057" s="1" t="s">
        <v>11262</v>
      </c>
      <c r="C6057" s="1" t="str">
        <f aca="false">A6057 &amp;" " &amp;"""" &amp;B6057 &amp;""""</f>
        <v> NZL_extra_tech_slot_desc:0 "We have developed our economy to be more self-sufficient. New ideas are being created and tested. We can fund various projects to help develop our country further. Historically the DSIR and University of Auckland played prominent roles. The most famous project was Project Seal, an abortive attempt to create a tsunami bomb using explosives laid off an enemy coastline."</v>
      </c>
      <c r="D6057" s="1" t="str">
        <f aca="false">IF(ISBLANK(A6057),"",C6057)</f>
        <v> NZL_extra_tech_slot_desc:0 "We have developed our economy to be more self-sufficient. New ideas are being created and tested. We can fund various projects to help develop our country further. Historically the DSIR and University of Auckland played prominent roles. The most famous project was Project Seal, an abortive attempt to create a tsunami bomb using explosives laid off an enemy coastline."</v>
      </c>
    </row>
    <row r="6058" customFormat="false" ht="13.8" hidden="false" customHeight="false" outlineLevel="0" collapsed="false">
      <c r="A6058" s="1" t="s">
        <v>11263</v>
      </c>
      <c r="B6058" s="1" t="s">
        <v>11264</v>
      </c>
      <c r="C6058" s="1" t="str">
        <f aca="false">A6058 &amp;" " &amp;"""" &amp;B6058 &amp;""""</f>
        <v> NZL_enact_social_policy:0 "Enact Social Policy"</v>
      </c>
      <c r="D6058" s="1" t="str">
        <f aca="false">IF(ISBLANK(A6058),"",C6058)</f>
        <v> NZL_enact_social_policy:0 "Enact Social Policy"</v>
      </c>
    </row>
    <row r="6059" customFormat="false" ht="13.8" hidden="false" customHeight="false" outlineLevel="0" collapsed="false">
      <c r="A6059" s="1" t="s">
        <v>11265</v>
      </c>
      <c r="B6059" s="1" t="s">
        <v>11266</v>
      </c>
      <c r="C6059" s="1" t="str">
        <f aca="false">A6059 &amp;" " &amp;"""" &amp;B6059 &amp;""""</f>
        <v> NZL_enact_social_policy_desc:0 "The NZ Labour government of 1935 was elected with a policy to create the western world's first social security system, including free-at-the-point-of-use healthcare."</v>
      </c>
      <c r="D6059" s="1" t="str">
        <f aca="false">IF(ISBLANK(A6059),"",C6059)</f>
        <v> NZL_enact_social_policy_desc:0 "The NZ Labour government of 1935 was elected with a policy to create the western world's first social security system, including free-at-the-point-of-use healthcare."</v>
      </c>
    </row>
    <row r="6060" customFormat="false" ht="13.8" hidden="false" customHeight="false" outlineLevel="0" collapsed="false">
      <c r="A6060" s="1" t="s">
        <v>11267</v>
      </c>
      <c r="B6060" s="1" t="s">
        <v>11268</v>
      </c>
      <c r="C6060" s="1" t="str">
        <f aca="false">A6060 &amp;" " &amp;"""" &amp;B6060 &amp;""""</f>
        <v> NZL_pass_social_security_act:0 "Pass Social Security Act"</v>
      </c>
      <c r="D6060" s="1" t="str">
        <f aca="false">IF(ISBLANK(A6060),"",C6060)</f>
        <v> NZL_pass_social_security_act:0 "Pass Social Security Act"</v>
      </c>
    </row>
    <row r="6061" customFormat="false" ht="13.8" hidden="false" customHeight="false" outlineLevel="0" collapsed="false">
      <c r="A6061" s="1" t="s">
        <v>11269</v>
      </c>
      <c r="B6061" s="1" t="s">
        <v>11270</v>
      </c>
      <c r="C6061" s="1" t="str">
        <f aca="false">A6061 &amp;" " &amp;"""" &amp;B6061 &amp;""""</f>
        <v> NZL_pass_social_security_act_desc:0 "Combining a comprehensive array of welfare benefits with free-at-the-point-of-use healthcare, the Social Security Act of 1938 was intended to protect New Zealanders from the cradle to the grave. It sustained both a safety net and trust in government during the tough decisions ahead, but critics claimed the welfare state was too expensive and encouraged dependence."</v>
      </c>
      <c r="D6061" s="1" t="str">
        <f aca="false">IF(ISBLANK(A6061),"",C6061)</f>
        <v> NZL_pass_social_security_act_desc:0 "Combining a comprehensive array of welfare benefits with free-at-the-point-of-use healthcare, the Social Security Act of 1938 was intended to protect New Zealanders from the cradle to the grave. It sustained both a safety net and trust in government during the tough decisions ahead, but critics claimed the welfare state was too expensive and encouraged dependence."</v>
      </c>
    </row>
    <row r="6062" customFormat="false" ht="13.8" hidden="false" customHeight="false" outlineLevel="0" collapsed="false">
      <c r="A6062" s="1" t="s">
        <v>11271</v>
      </c>
      <c r="B6062" s="1" t="s">
        <v>11272</v>
      </c>
      <c r="C6062" s="1" t="str">
        <f aca="false">A6062 &amp;" " &amp;"""" &amp;B6062 &amp;""""</f>
        <v> NZL_accept_maori_battalion:0 "Accept Offer of Maori Battalion"</v>
      </c>
      <c r="D6062" s="1" t="str">
        <f aca="false">IF(ISBLANK(A6062),"",C6062)</f>
        <v> NZL_accept_maori_battalion:0 "Accept Offer of Maori Battalion"</v>
      </c>
    </row>
    <row r="6063" customFormat="false" ht="13.8" hidden="false" customHeight="false" outlineLevel="0" collapsed="false">
      <c r="A6063" s="1" t="s">
        <v>11273</v>
      </c>
      <c r="B6063" s="1" t="s">
        <v>11274</v>
      </c>
      <c r="C6063" s="1" t="str">
        <f aca="false">A6063 &amp;" " &amp;"""" &amp;B6063 &amp;""""</f>
        <v> NZL_accept_maori_battalion_desc:0 "As war seemed inevitable, Sir Apirana Ngata and other Maori leaders proposed the formation of a unit formed from Maori volunteers. The Maori Battalion went on to be the most decorated New Zealand battalion during the war."</v>
      </c>
      <c r="D6063" s="1" t="str">
        <f aca="false">IF(ISBLANK(A6063),"",C6063)</f>
        <v> NZL_accept_maori_battalion_desc:0 "As war seemed inevitable, Sir Apirana Ngata and other Maori leaders proposed the formation of a unit formed from Maori volunteers. The Maori Battalion went on to be the most decorated New Zealand battalion during the war."</v>
      </c>
    </row>
    <row r="6064" customFormat="false" ht="13.8" hidden="false" customHeight="false" outlineLevel="0" collapsed="false">
      <c r="A6064" s="1" t="s">
        <v>11275</v>
      </c>
      <c r="B6064" s="1" t="s">
        <v>11276</v>
      </c>
      <c r="C6064" s="1" t="str">
        <f aca="false">A6064 &amp;" " &amp;"""" &amp;B6064 &amp;""""</f>
        <v> NZL_civilian_manpower_controls:0 "Enact Civilian Manpower Controls"</v>
      </c>
      <c r="D6064" s="1" t="str">
        <f aca="false">IF(ISBLANK(A6064),"",C6064)</f>
        <v> NZL_civilian_manpower_controls:0 "Enact Civilian Manpower Controls"</v>
      </c>
    </row>
    <row r="6065" customFormat="false" ht="13.8" hidden="false" customHeight="false" outlineLevel="0" collapsed="false">
      <c r="A6065" s="1" t="s">
        <v>11277</v>
      </c>
      <c r="B6065" s="1" t="s">
        <v>11278</v>
      </c>
      <c r="C6065" s="1" t="str">
        <f aca="false">A6065 &amp;" " &amp;"""" &amp;B6065 &amp;""""</f>
        <v> NZL_civilian_manpower_controls_desc:0 "Our country has a strong tradition of organised labour. Regulations reducing overtime rates to boost production are meeting overt resistance and strikes. However, restrictions on stopping essential war work have much the same effect and are more accepted, although critics liken them to conscription."</v>
      </c>
      <c r="D6065" s="1" t="str">
        <f aca="false">IF(ISBLANK(A6065),"",C6065)</f>
        <v> NZL_civilian_manpower_controls_desc:0 "Our country has a strong tradition of organised labour. Regulations reducing overtime rates to boost production are meeting overt resistance and strikes. However, restrictions on stopping essential war work have much the same effect and are more accepted, although critics liken them to conscription."</v>
      </c>
    </row>
    <row r="6066" customFormat="false" ht="13.8" hidden="false" customHeight="false" outlineLevel="0" collapsed="false">
      <c r="A6066" s="1" t="s">
        <v>11279</v>
      </c>
      <c r="B6066" s="1" t="s">
        <v>11280</v>
      </c>
      <c r="C6066" s="1" t="str">
        <f aca="false">A6066 &amp;" " &amp;"""" &amp;B6066 &amp;""""</f>
        <v> NZL_pass_the_manpower_act:0 "Pass the Manpower Act"</v>
      </c>
      <c r="D6066" s="1" t="str">
        <f aca="false">IF(ISBLANK(A6066),"",C6066)</f>
        <v> NZL_pass_the_manpower_act:0 "Pass the Manpower Act"</v>
      </c>
    </row>
    <row r="6067" customFormat="false" ht="13.8" hidden="false" customHeight="false" outlineLevel="0" collapsed="false">
      <c r="A6067" s="1" t="s">
        <v>11281</v>
      </c>
      <c r="B6067" s="1" t="s">
        <v>11282</v>
      </c>
      <c r="C6067" s="1" t="str">
        <f aca="false">A6067 &amp;" " &amp;"""" &amp;B6067 &amp;""""</f>
        <v> NZL_pass_the_manpower_act_desc:0 "Due to historic wage agreements, different rates of pay are draining many essential industries of skilled workers. Attempts to renegotiate these terms are meeting overt resistance and strikes. This act allows us to transfer our scarce workforce to work of national importance, including women. In effect industrial conscription, our country's sense of shared sacrifice allows us to take this measure."</v>
      </c>
      <c r="D6067" s="1" t="str">
        <f aca="false">IF(ISBLANK(A6067),"",C6067)</f>
        <v> NZL_pass_the_manpower_act_desc:0 "Due to historic wage agreements, different rates of pay are draining many essential industries of skilled workers. Attempts to renegotiate these terms are meeting overt resistance and strikes. This act allows us to transfer our scarce workforce to work of national importance, including women. In effect industrial conscription, our country's sense of shared sacrifice allows us to take this measure."</v>
      </c>
    </row>
    <row r="6068" customFormat="false" ht="13.8" hidden="false" customHeight="false" outlineLevel="0" collapsed="false">
      <c r="A6068" s="1" t="s">
        <v>11283</v>
      </c>
      <c r="C6068" s="1" t="str">
        <f aca="false">A6068 &amp;" " &amp;"""" &amp;B6068 &amp;""""</f>
        <v> # Rearmament ""</v>
      </c>
      <c r="D6068" s="1" t="str">
        <f aca="false">IF(ISBLANK(A6068),"",C6068)</f>
        <v> # Rearmament ""</v>
      </c>
    </row>
    <row r="6069" customFormat="false" ht="13.8" hidden="false" customHeight="false" outlineLevel="0" collapsed="false">
      <c r="A6069" s="1" t="s">
        <v>11284</v>
      </c>
      <c r="B6069" s="1" t="s">
        <v>11285</v>
      </c>
      <c r="C6069" s="1" t="str">
        <f aca="false">A6069 &amp;" " &amp;"""" &amp;B6069 &amp;""""</f>
        <v> NZL_early_rearmament:0 "Rearmament"</v>
      </c>
      <c r="D6069" s="1" t="str">
        <f aca="false">IF(ISBLANK(A6069),"",C6069)</f>
        <v> NZL_early_rearmament:0 "Rearmament"</v>
      </c>
    </row>
    <row r="6070" customFormat="false" ht="13.8" hidden="false" customHeight="false" outlineLevel="0" collapsed="false">
      <c r="A6070" s="1" t="s">
        <v>11286</v>
      </c>
      <c r="B6070" s="1" t="s">
        <v>11287</v>
      </c>
      <c r="C6070" s="1" t="str">
        <f aca="false">A6070 &amp;" " &amp;"""" &amp;B6070 &amp;""""</f>
        <v> NZL_early_rearmament_desc:0 "Historically, rearmament prewar was politically unpopular. However, what if the government had leveraged it's popularity after enacting it's social programme to rearm?"</v>
      </c>
      <c r="D6070" s="1" t="str">
        <f aca="false">IF(ISBLANK(A6070),"",C6070)</f>
        <v> NZL_early_rearmament_desc:0 "Historically, rearmament prewar was politically unpopular. However, what if the government had leveraged it's popularity after enacting it's social programme to rearm?"</v>
      </c>
    </row>
    <row r="6071" customFormat="false" ht="13.8" hidden="false" customHeight="false" outlineLevel="0" collapsed="false">
      <c r="A6071" s="1" t="s">
        <v>11288</v>
      </c>
      <c r="B6071" s="1" t="s">
        <v>11289</v>
      </c>
      <c r="C6071" s="1" t="str">
        <f aca="false">A6071 &amp;" " &amp;"""" &amp;B6071 &amp;""""</f>
        <v> NZL_peace_to_war:0 "From Peace to War"</v>
      </c>
      <c r="D6071" s="1" t="str">
        <f aca="false">IF(ISBLANK(A6071),"",C6071)</f>
        <v> NZL_peace_to_war:0 "From Peace to War"</v>
      </c>
    </row>
    <row r="6072" customFormat="false" ht="13.8" hidden="false" customHeight="false" outlineLevel="0" collapsed="false">
      <c r="A6072" s="1" t="s">
        <v>11290</v>
      </c>
      <c r="B6072" s="1" t="s">
        <v>11291</v>
      </c>
      <c r="C6072" s="1" t="str">
        <f aca="false">A6072 &amp;" " &amp;"""" &amp;B6072 &amp;""""</f>
        <v> NZL_peace_to_war_desc:0 "Our peacetime suppliers have diverted production to their own needs. We must develop our military industry to become more self-sufficient."</v>
      </c>
      <c r="D6072" s="1" t="str">
        <f aca="false">IF(ISBLANK(A6072),"",C6072)</f>
        <v> NZL_peace_to_war_desc:0 "Our peacetime suppliers have diverted production to their own needs. We must develop our military industry to become more self-sufficient."</v>
      </c>
    </row>
    <row r="6073" customFormat="false" ht="13.8" hidden="false" customHeight="false" outlineLevel="0" collapsed="false">
      <c r="A6073" s="1" t="s">
        <v>11292</v>
      </c>
      <c r="B6073" s="1" t="s">
        <v>11293</v>
      </c>
      <c r="C6073" s="1" t="str">
        <f aca="false">A6073 &amp;" " &amp;"""" &amp;B6073 &amp;""""</f>
        <v> NZL_military_factory:0 "Military Industry"</v>
      </c>
      <c r="D6073" s="1" t="str">
        <f aca="false">IF(ISBLANK(A6073),"",C6073)</f>
        <v> NZL_military_factory:0 "Military Industry"</v>
      </c>
    </row>
    <row r="6074" customFormat="false" ht="13.8" hidden="false" customHeight="false" outlineLevel="0" collapsed="false">
      <c r="A6074" s="1" t="s">
        <v>11294</v>
      </c>
      <c r="B6074" s="1" t="s">
        <v>11295</v>
      </c>
      <c r="C6074" s="1" t="str">
        <f aca="false">A6074 &amp;" " &amp;"""" &amp;B6074 &amp;""""</f>
        <v> NZL_military_factory_desc:0 "Historically, New Zealand suffered shortages of nearly every category of military equipment in the early war. We need to increase our production of munitions and armaments."</v>
      </c>
      <c r="D6074" s="1" t="str">
        <f aca="false">IF(ISBLANK(A6074),"",C6074)</f>
        <v> NZL_military_factory_desc:0 "Historically, New Zealand suffered shortages of nearly every category of military equipment in the early war. We need to increase our production of munitions and armaments."</v>
      </c>
    </row>
    <row r="6075" customFormat="false" ht="13.8" hidden="false" customHeight="false" outlineLevel="0" collapsed="false">
      <c r="A6075" s="1" t="s">
        <v>11296</v>
      </c>
      <c r="B6075" s="1" t="s">
        <v>11297</v>
      </c>
      <c r="C6075" s="1" t="str">
        <f aca="false">A6075 &amp;" " &amp;"""" &amp;B6075 &amp;""""</f>
        <v> NZL_military_factory2:0 "Military Industry II"</v>
      </c>
      <c r="D6075" s="1" t="str">
        <f aca="false">IF(ISBLANK(A6075),"",C6075)</f>
        <v> NZL_military_factory2:0 "Military Industry II"</v>
      </c>
    </row>
    <row r="6076" customFormat="false" ht="13.8" hidden="false" customHeight="false" outlineLevel="0" collapsed="false">
      <c r="A6076" s="1" t="s">
        <v>11298</v>
      </c>
      <c r="B6076" s="1" t="s">
        <v>11299</v>
      </c>
      <c r="C6076" s="1" t="str">
        <f aca="false">A6076 &amp;" " &amp;"""" &amp;B6076 &amp;""""</f>
        <v> NZL_military_factory2_desc:0 "Our military forces need an ever-increasing supply of equipment of all kinds. New construction is needed."</v>
      </c>
      <c r="D6076" s="1" t="str">
        <f aca="false">IF(ISBLANK(A6076),"",C6076)</f>
        <v> NZL_military_factory2_desc:0 "Our military forces need an ever-increasing supply of equipment of all kinds. New construction is needed."</v>
      </c>
    </row>
    <row r="6077" customFormat="false" ht="13.8" hidden="false" customHeight="false" outlineLevel="0" collapsed="false">
      <c r="A6077" s="1" t="s">
        <v>11300</v>
      </c>
      <c r="B6077" s="1" t="s">
        <v>11301</v>
      </c>
      <c r="C6077" s="1" t="str">
        <f aca="false">A6077 &amp;" " &amp;"""" &amp;B6077 &amp;""""</f>
        <v> NZL_military_factory3:0 "Military Industry III"</v>
      </c>
      <c r="D6077" s="1" t="str">
        <f aca="false">IF(ISBLANK(A6077),"",C6077)</f>
        <v> NZL_military_factory3:0 "Military Industry III"</v>
      </c>
    </row>
    <row r="6078" customFormat="false" ht="13.8" hidden="false" customHeight="false" outlineLevel="0" collapsed="false">
      <c r="A6078" s="1" t="s">
        <v>11302</v>
      </c>
      <c r="B6078" s="1" t="s">
        <v>11303</v>
      </c>
      <c r="C6078" s="1" t="str">
        <f aca="false">A6078 &amp;" " &amp;"""" &amp;B6078 &amp;""""</f>
        <v> NZL_military_factory3_desc:0 "The demands of modern warfare are never-ending. New military factories can be established."</v>
      </c>
      <c r="D6078" s="1" t="str">
        <f aca="false">IF(ISBLANK(A6078),"",C6078)</f>
        <v> NZL_military_factory3_desc:0 "The demands of modern warfare are never-ending. New military factories can be established."</v>
      </c>
    </row>
    <row r="6079" customFormat="false" ht="13.8" hidden="false" customHeight="false" outlineLevel="0" collapsed="false">
      <c r="A6079" s="1" t="s">
        <v>11304</v>
      </c>
      <c r="C6079" s="1" t="str">
        <f aca="false">A6079 &amp;" " &amp;"""" &amp;B6079 &amp;""""</f>
        <v> # War Economy ""</v>
      </c>
      <c r="D6079" s="1" t="str">
        <f aca="false">IF(ISBLANK(A6079),"",C6079)</f>
        <v> # War Economy ""</v>
      </c>
    </row>
    <row r="6080" customFormat="false" ht="13.8" hidden="false" customHeight="false" outlineLevel="0" collapsed="false">
      <c r="A6080" s="1" t="s">
        <v>11305</v>
      </c>
      <c r="B6080" s="1" t="s">
        <v>11306</v>
      </c>
      <c r="C6080" s="1" t="str">
        <f aca="false">A6080 &amp;" " &amp;"""" &amp;B6080 &amp;""""</f>
        <v> NZL_cool_storage:0 "Increase Refrigerated Storage"</v>
      </c>
      <c r="D6080" s="1" t="str">
        <f aca="false">IF(ISBLANK(A6080),"",C6080)</f>
        <v> NZL_cool_storage:0 "Increase Refrigerated Storage"</v>
      </c>
    </row>
    <row r="6081" customFormat="false" ht="13.8" hidden="false" customHeight="false" outlineLevel="0" collapsed="false">
      <c r="A6081" s="1" t="s">
        <v>11307</v>
      </c>
      <c r="B6081" s="1" t="s">
        <v>11308</v>
      </c>
      <c r="C6081" s="1" t="str">
        <f aca="false">A6081 &amp;" " &amp;"""" &amp;B6081 &amp;""""</f>
        <v> NZL_cool_storage_desc:0 "We are a farming nation with 30 million sheep and 2 million dairy cows, and in times of war shipping may be in short supply. Our largest contribution to the war effort is to continue supplies of vital food for citizens and soldiers abroad. Being able to store perishable food is critical for sustaining our economy and supplying our allies."</v>
      </c>
      <c r="D6081" s="1" t="str">
        <f aca="false">IF(ISBLANK(A6081),"",C6081)</f>
        <v> NZL_cool_storage_desc:0 "We are a farming nation with 30 million sheep and 2 million dairy cows, and in times of war shipping may be in short supply. Our largest contribution to the war effort is to continue supplies of vital food for citizens and soldiers abroad. Being able to store perishable food is critical for sustaining our economy and supplying our allies."</v>
      </c>
    </row>
    <row r="6082" customFormat="false" ht="13.8" hidden="false" customHeight="false" outlineLevel="0" collapsed="false">
      <c r="A6082" s="1" t="s">
        <v>11309</v>
      </c>
      <c r="B6082" s="1" t="s">
        <v>11310</v>
      </c>
      <c r="C6082" s="1" t="str">
        <f aca="false">A6082 &amp;" " &amp;"""" &amp;B6082 &amp;""""</f>
        <v> NZL_duplicate_rolling_mill:0 "Steel and Iron in the South Island"</v>
      </c>
      <c r="D6082" s="1" t="str">
        <f aca="false">IF(ISBLANK(A6082),"",C6082)</f>
        <v> NZL_duplicate_rolling_mill:0 "Steel and Iron in the South Island"</v>
      </c>
    </row>
    <row r="6083" customFormat="false" ht="13.8" hidden="false" customHeight="false" outlineLevel="0" collapsed="false">
      <c r="A6083" s="1" t="s">
        <v>11311</v>
      </c>
      <c r="B6083" s="1" t="s">
        <v>11312</v>
      </c>
      <c r="C6083" s="1" t="str">
        <f aca="false">A6083 &amp;" " &amp;"""" &amp;B6083 &amp;""""</f>
        <v> NZL_duplicate_rolling_mill_desc:0 "We have a steel rolling mill in Dunedin and rich deposits of high-grade iron ore in Onekaka. We can restart iron smelting in Onekaka and duplicate the rolling mill, to feed the demands of our economy."</v>
      </c>
      <c r="D6083" s="1" t="str">
        <f aca="false">IF(ISBLANK(A6083),"",C6083)</f>
        <v> NZL_duplicate_rolling_mill_desc:0 "We have a steel rolling mill in Dunedin and rich deposits of high-grade iron ore in Onekaka. We can restart iron smelting in Onekaka and duplicate the rolling mill, to feed the demands of our economy."</v>
      </c>
    </row>
    <row r="6084" customFormat="false" ht="13.8" hidden="false" customHeight="false" outlineLevel="0" collapsed="false">
      <c r="A6084" s="1" t="s">
        <v>11313</v>
      </c>
      <c r="B6084" s="1" t="s">
        <v>11314</v>
      </c>
      <c r="C6084" s="1" t="str">
        <f aca="false">A6084 &amp;" " &amp;"""" &amp;B6084 &amp;""""</f>
        <v> NZL_canning:0 "Develop Canning Capacity"</v>
      </c>
      <c r="D6084" s="1" t="str">
        <f aca="false">IF(ISBLANK(A6084),"",C6084)</f>
        <v> NZL_canning:0 "Develop Canning Capacity"</v>
      </c>
    </row>
    <row r="6085" customFormat="false" ht="13.8" hidden="false" customHeight="false" outlineLevel="0" collapsed="false">
      <c r="A6085" s="1" t="s">
        <v>11315</v>
      </c>
      <c r="B6085" s="1" t="s">
        <v>11316</v>
      </c>
      <c r="C6085" s="1" t="str">
        <f aca="false">A6085 &amp;" " &amp;"""" &amp;B6085 &amp;""""</f>
        <v> NZL_canning_desc:0 "Canned meat does not need refrigerated space, and there is a great demand for rations for American forces in the Pacific. Historically, meat canning expanded throughout the war, especially in response to the American Pacific campaign."</v>
      </c>
      <c r="D6085" s="1" t="str">
        <f aca="false">IF(ISBLANK(A6085),"",C6085)</f>
        <v> NZL_canning_desc:0 "Canned meat does not need refrigerated space, and there is a great demand for rations for American forces in the Pacific. Historically, meat canning expanded throughout the war, especially in response to the American Pacific campaign."</v>
      </c>
    </row>
    <row r="6086" customFormat="false" ht="13.8" hidden="false" customHeight="false" outlineLevel="0" collapsed="false">
      <c r="A6086" s="1" t="s">
        <v>11317</v>
      </c>
      <c r="C6086" s="1" t="str">
        <f aca="false">A6086 &amp;" " &amp;"""" &amp;B6086 &amp;""""</f>
        <v> # War Production ""</v>
      </c>
      <c r="D6086" s="1" t="str">
        <f aca="false">IF(ISBLANK(A6086),"",C6086)</f>
        <v> # War Production ""</v>
      </c>
    </row>
    <row r="6087" customFormat="false" ht="13.8" hidden="false" customHeight="false" outlineLevel="0" collapsed="false">
      <c r="A6087" s="1" t="s">
        <v>11318</v>
      </c>
      <c r="B6087" s="1" t="s">
        <v>11319</v>
      </c>
      <c r="C6087" s="1" t="str">
        <f aca="false">A6087 &amp;" " &amp;"""" &amp;B6087 &amp;""""</f>
        <v> NZL_colonial_ammunition:0 "Colonial Ammunition Company"</v>
      </c>
      <c r="D6087" s="1" t="str">
        <f aca="false">IF(ISBLANK(A6087),"",C6087)</f>
        <v> NZL_colonial_ammunition:0 "Colonial Ammunition Company"</v>
      </c>
    </row>
    <row r="6088" customFormat="false" ht="13.8" hidden="false" customHeight="false" outlineLevel="0" collapsed="false">
      <c r="A6088" s="1" t="s">
        <v>11320</v>
      </c>
      <c r="B6088" s="1" t="s">
        <v>11321</v>
      </c>
      <c r="C6088" s="1" t="str">
        <f aca="false">A6088 &amp;" " &amp;"""" &amp;B6088 &amp;""""</f>
        <v> NZL_colonial_ammunition_desc:0 "New Zealand's only industrial manufacturer of ammunition at war's start. They operate an extensive facility and are prepared to expand production."</v>
      </c>
      <c r="D6088" s="1" t="str">
        <f aca="false">IF(ISBLANK(A6088),"",C6088)</f>
        <v> NZL_colonial_ammunition_desc:0 "New Zealand's only industrial manufacturer of ammunition at war's start. They operate an extensive facility and are prepared to expand production."</v>
      </c>
    </row>
    <row r="6089" customFormat="false" ht="13.8" hidden="false" customHeight="false" outlineLevel="0" collapsed="false">
      <c r="A6089" s="1" t="s">
        <v>11322</v>
      </c>
      <c r="B6089" s="1" t="s">
        <v>11323</v>
      </c>
      <c r="C6089" s="1" t="str">
        <f aca="false">A6089 &amp;" " &amp;"""" &amp;B6089 &amp;""""</f>
        <v> NZL_workshop_production:0 "Charlton Motor Workshops"</v>
      </c>
      <c r="D6089" s="1" t="str">
        <f aca="false">IF(ISBLANK(A6089),"",C6089)</f>
        <v> NZL_workshop_production:0 "Charlton Motor Workshops"</v>
      </c>
    </row>
    <row r="6090" customFormat="false" ht="13.8" hidden="false" customHeight="false" outlineLevel="0" collapsed="false">
      <c r="A6090" s="1" t="s">
        <v>11324</v>
      </c>
      <c r="B6090" s="1" t="s">
        <v>11325</v>
      </c>
      <c r="C6090" s="1" t="str">
        <f aca="false">A6090 &amp;" " &amp;"""" &amp;B6090 &amp;""""</f>
        <v> NZL_workshop_production_desc:0 "British weapons are in short supply as the UK rearms. An engineer by the name of Philip Charlton has developed a kit to convert Boer War-era rifles into light machine guns. Historically 1500 were built. Although considered inferior to a new-built Bren, it was available, lighter and worked perfectly and reliably during testing."</v>
      </c>
      <c r="D6090" s="1" t="str">
        <f aca="false">IF(ISBLANK(A6090),"",C6090)</f>
        <v> NZL_workshop_production_desc:0 "British weapons are in short supply as the UK rearms. An engineer by the name of Philip Charlton has developed a kit to convert Boer War-era rifles into light machine guns. Historically 1500 were built. Although considered inferior to a new-built Bren, it was available, lighter and worked perfectly and reliably during testing."</v>
      </c>
    </row>
    <row r="6091" customFormat="false" ht="13.8" hidden="false" customHeight="false" outlineLevel="0" collapsed="false">
      <c r="A6091" s="1" t="s">
        <v>11326</v>
      </c>
      <c r="B6091" s="1" t="s">
        <v>11327</v>
      </c>
      <c r="C6091" s="1" t="str">
        <f aca="false">A6091 &amp;" " &amp;"""" &amp;B6091 &amp;""""</f>
        <v> NZL_truck_assembly_plant:0 "Truck Assembly Plants"</v>
      </c>
      <c r="D6091" s="1" t="str">
        <f aca="false">IF(ISBLANK(A6091),"",C6091)</f>
        <v> NZL_truck_assembly_plant:0 "Truck Assembly Plants"</v>
      </c>
    </row>
    <row r="6092" customFormat="false" ht="13.8" hidden="false" customHeight="false" outlineLevel="0" collapsed="false">
      <c r="A6092" s="1" t="s">
        <v>11328</v>
      </c>
      <c r="B6092" s="1" t="s">
        <v>11329</v>
      </c>
      <c r="C6092" s="1" t="str">
        <f aca="false">A6092 &amp;" " &amp;"""" &amp;B6092 &amp;""""</f>
        <v> NZL_truck_assembly_plant_desc:0 "We have a number of assembly plants for cars and trucks, most in the Wellington region. We can expand production by manufacturing licensed parts in small workshops, and using our existing plants for assembly."</v>
      </c>
      <c r="D6092" s="1" t="str">
        <f aca="false">IF(ISBLANK(A6092),"",C6092)</f>
        <v> NZL_truck_assembly_plant_desc:0 "We have a number of assembly plants for cars and trucks, most in the Wellington region. We can expand production by manufacturing licensed parts in small workshops, and using our existing plants for assembly."</v>
      </c>
    </row>
    <row r="6093" customFormat="false" ht="13.8" hidden="false" customHeight="false" outlineLevel="0" collapsed="false">
      <c r="A6093" s="1" t="s">
        <v>11330</v>
      </c>
      <c r="B6093" s="1" t="s">
        <v>11331</v>
      </c>
      <c r="C6093" s="1" t="str">
        <f aca="false">A6093 &amp;" " &amp;"""" &amp;B6093 &amp;""""</f>
        <v> NZL_armor_effort:0 "Local Production"</v>
      </c>
      <c r="D6093" s="1" t="str">
        <f aca="false">IF(ISBLANK(A6093),"",C6093)</f>
        <v> NZL_armor_effort:0 "Local Production"</v>
      </c>
    </row>
    <row r="6094" customFormat="false" ht="13.8" hidden="false" customHeight="false" outlineLevel="0" collapsed="false">
      <c r="A6094" s="1" t="s">
        <v>11332</v>
      </c>
      <c r="B6094" s="1" t="s">
        <v>11333</v>
      </c>
      <c r="C6094" s="1" t="str">
        <f aca="false">A6094 &amp;" " &amp;"""" &amp;B6094 &amp;""""</f>
        <v> NZL_armor_effort_desc:0 "We can develop our subcontracting further, producing and assemblying components for armoured cars and other light armoured vehicles, both licensed and home-designed. Historically 1300 tracked carriers, and other vehicles, were produced. The General Motors plant in Wellington was the most notable factory involved."</v>
      </c>
      <c r="D6094" s="1" t="str">
        <f aca="false">IF(ISBLANK(A6094),"",C6094)</f>
        <v> NZL_armor_effort_desc:0 "We can develop our subcontracting further, producing and assemblying components for armoured cars and other light armoured vehicles, both licensed and home-designed. Historically 1300 tracked carriers, and other vehicles, were produced. The General Motors plant in Wellington was the most notable factory involved."</v>
      </c>
    </row>
    <row r="6095" customFormat="false" ht="13.8" hidden="false" customHeight="false" outlineLevel="0" collapsed="false">
      <c r="A6095" s="1" t="s">
        <v>11334</v>
      </c>
      <c r="B6095" s="1" t="s">
        <v>11335</v>
      </c>
      <c r="C6095" s="1" t="str">
        <f aca="false">A6095 &amp;" " &amp;"""" &amp;B6095 &amp;""""</f>
        <v> NZL_armor_effort2:0 "Domestic Designs"</v>
      </c>
      <c r="D6095" s="1" t="str">
        <f aca="false">IF(ISBLANK(A6095),"",C6095)</f>
        <v> NZL_armor_effort2:0 "Domestic Designs"</v>
      </c>
    </row>
    <row r="6096" customFormat="false" ht="13.8" hidden="false" customHeight="false" outlineLevel="0" collapsed="false">
      <c r="A6096" s="1" t="s">
        <v>11336</v>
      </c>
      <c r="B6096" s="1" t="s">
        <v>11337</v>
      </c>
      <c r="C6096" s="1" t="str">
        <f aca="false">A6096 &amp;" " &amp;"""" &amp;B6096 &amp;""""</f>
        <v> NZL_armor_effort2_desc:0 "With foreign sales cut off, a number of citizens have proposed basic light tank designs we can construct ourselves. Historically the best of these was the Schofield tank, the improved version mounting a 2 pdr gun. Further development was stopped when US tanks became available in quantity."</v>
      </c>
      <c r="D6096" s="1" t="str">
        <f aca="false">IF(ISBLANK(A6096),"",C6096)</f>
        <v> NZL_armor_effort2_desc:0 "With foreign sales cut off, a number of citizens have proposed basic light tank designs we can construct ourselves. Historically the best of these was the Schofield tank, the improved version mounting a 2 pdr gun. Further development was stopped when US tanks became available in quantity."</v>
      </c>
    </row>
    <row r="6097" customFormat="false" ht="13.8" hidden="false" customHeight="false" outlineLevel="0" collapsed="false">
      <c r="A6097" s="1" t="s">
        <v>11338</v>
      </c>
      <c r="B6097" s="1" t="s">
        <v>11339</v>
      </c>
      <c r="C6097" s="1" t="str">
        <f aca="false">A6097 &amp;" " &amp;"""" &amp;B6097 &amp;""""</f>
        <v> NZL_armor_vickers:0 "License Vickers Light Tank Design"</v>
      </c>
      <c r="D6097" s="1" t="str">
        <f aca="false">IF(ISBLANK(A6097),"",C6097)</f>
        <v> NZL_armor_vickers:0 "License Vickers Light Tank Design"</v>
      </c>
    </row>
    <row r="6098" customFormat="false" ht="13.8" hidden="false" customHeight="false" outlineLevel="0" collapsed="false">
      <c r="A6098" s="1" t="s">
        <v>11340</v>
      </c>
      <c r="B6098" s="1" t="s">
        <v>11341</v>
      </c>
      <c r="C6098" s="1" t="str">
        <f aca="false">A6098 &amp;" " &amp;"""" &amp;B6098 &amp;""""</f>
        <v> NZL_armor_vickers_desc:0 "Earlier Vickers designs have been widely exported, and produced under license by both Poland and the Soviet Union. Our friends in the Mother Country are willing for us to produce the Vickers Light Mk.VI under license."</v>
      </c>
      <c r="D6098" s="1" t="str">
        <f aca="false">IF(ISBLANK(A6098),"",C6098)</f>
        <v> NZL_armor_vickers_desc:0 "Earlier Vickers designs have been widely exported, and produced under license by both Poland and the Soviet Union. Our friends in the Mother Country are willing for us to produce the Vickers Light Mk.VI under license."</v>
      </c>
    </row>
    <row r="6099" customFormat="false" ht="13.8" hidden="false" customHeight="false" outlineLevel="0" collapsed="false">
      <c r="A6099" s="1" t="s">
        <v>11342</v>
      </c>
      <c r="B6099" s="1" t="s">
        <v>11343</v>
      </c>
      <c r="C6099" s="1" t="str">
        <f aca="false">A6099 &amp;" " &amp;"""" &amp;B6099 &amp;""""</f>
        <v> NZL_armor_valentine:0 "License Valentine Tank Design"</v>
      </c>
      <c r="D6099" s="1" t="str">
        <f aca="false">IF(ISBLANK(A6099),"",C6099)</f>
        <v> NZL_armor_valentine:0 "License Valentine Tank Design"</v>
      </c>
    </row>
    <row r="6100" customFormat="false" ht="13.8" hidden="false" customHeight="false" outlineLevel="0" collapsed="false">
      <c r="A6100" s="1" t="s">
        <v>11344</v>
      </c>
      <c r="B6100" s="1" t="s">
        <v>11345</v>
      </c>
      <c r="C6100" s="1" t="str">
        <f aca="false">A6100 &amp;" " &amp;"""" &amp;B6100 &amp;""""</f>
        <v> NZL_armor_valentine_desc:0 "A reliable and well-protected tank design. Our developing tank industry can now handle larger castings and more complex suspensions. Historically the Valentine was produced under license in Canada, most of which were sent to the USSR."</v>
      </c>
      <c r="D6100" s="1" t="str">
        <f aca="false">IF(ISBLANK(A6100),"",C6100)</f>
        <v> NZL_armor_valentine_desc:0 "A reliable and well-protected tank design. Our developing tank industry can now handle larger castings and more complex suspensions. Historically the Valentine was produced under license in Canada, most of which were sent to the USSR."</v>
      </c>
    </row>
    <row r="6101" customFormat="false" ht="13.8" hidden="false" customHeight="false" outlineLevel="0" collapsed="false">
      <c r="A6101" s="1" t="s">
        <v>11346</v>
      </c>
      <c r="B6101" s="1" t="s">
        <v>11347</v>
      </c>
      <c r="C6101" s="1" t="str">
        <f aca="false">A6101 &amp;" " &amp;"""" &amp;B6101 &amp;""""</f>
        <v> NZL_armor_m3:0 "License M3 Lee Design"</v>
      </c>
      <c r="D6101" s="1" t="str">
        <f aca="false">IF(ISBLANK(A6101),"",C6101)</f>
        <v> NZL_armor_m3:0 "License M3 Lee Design"</v>
      </c>
    </row>
    <row r="6102" customFormat="false" ht="13.8" hidden="false" customHeight="false" outlineLevel="0" collapsed="false">
      <c r="A6102" s="1" t="s">
        <v>11348</v>
      </c>
      <c r="B6102" s="1" t="s">
        <v>11349</v>
      </c>
      <c r="C6102" s="1" t="str">
        <f aca="false">A6102 &amp;" " &amp;"""" &amp;B6102 &amp;""""</f>
        <v> NZL_armor_m3_desc:0 "Should British designs prove unsuitable or delayed, we can seek the assistance of the great Arsenal of Democracy. Historically, Canada built licensed M3 chassis for their Ram Tanks, although they did not see combat."</v>
      </c>
      <c r="D6102" s="1" t="str">
        <f aca="false">IF(ISBLANK(A6102),"",C6102)</f>
        <v> NZL_armor_m3_desc:0 "Should British designs prove unsuitable or delayed, we can seek the assistance of the great Arsenal of Democracy. Historically, Canada built licensed M3 chassis for their Ram Tanks, although they did not see combat."</v>
      </c>
    </row>
    <row r="6103" customFormat="false" ht="13.8" hidden="false" customHeight="false" outlineLevel="0" collapsed="false">
      <c r="A6103" s="1" t="s">
        <v>11350</v>
      </c>
      <c r="B6103" s="1" t="s">
        <v>11351</v>
      </c>
      <c r="C6103" s="1" t="str">
        <f aca="false">A6103 &amp;" " &amp;"""" &amp;B6103 &amp;""""</f>
        <v> NZL_armor_m4:0 "License M4 Sherman Design"</v>
      </c>
      <c r="D6103" s="1" t="str">
        <f aca="false">IF(ISBLANK(A6103),"",C6103)</f>
        <v> NZL_armor_m4:0 "License M4 Sherman Design"</v>
      </c>
    </row>
    <row r="6104" customFormat="false" ht="13.8" hidden="false" customHeight="false" outlineLevel="0" collapsed="false">
      <c r="A6104" s="1" t="s">
        <v>11352</v>
      </c>
      <c r="B6104" s="1" t="s">
        <v>11353</v>
      </c>
      <c r="C6104" s="1" t="str">
        <f aca="false">A6104 &amp;" " &amp;"""" &amp;B6104 &amp;""""</f>
        <v> NZL_armor_m4_desc:0 "The M3 was succeeded by the superior Sherman. Historically the Allies agreed to standardise on the M4, and Canada produced their own version under license as the Grizzly."</v>
      </c>
      <c r="D6104" s="1" t="str">
        <f aca="false">IF(ISBLANK(A6104),"",C6104)</f>
        <v> NZL_armor_m4_desc:0 "The M3 was succeeded by the superior Sherman. Historically the Allies agreed to standardise on the M4, and Canada produced their own version under license as the Grizzly."</v>
      </c>
    </row>
    <row r="6105" customFormat="false" ht="13.8" hidden="false" customHeight="false" outlineLevel="0" collapsed="false">
      <c r="A6105" s="1" t="s">
        <v>11354</v>
      </c>
      <c r="B6105" s="1" t="s">
        <v>11355</v>
      </c>
      <c r="C6105" s="1" t="str">
        <f aca="false">A6105 &amp;" " &amp;"""" &amp;B6105 &amp;""""</f>
        <v> NZL_armor_salvage:0 "Refurbish Salvaged Equipment"</v>
      </c>
      <c r="D6105" s="1" t="str">
        <f aca="false">IF(ISBLANK(A6105),"",C6105)</f>
        <v> NZL_armor_salvage:0 "Refurbish Salvaged Equipment"</v>
      </c>
    </row>
    <row r="6106" customFormat="false" ht="13.8" hidden="false" customHeight="false" outlineLevel="0" collapsed="false">
      <c r="A6106" s="1" t="s">
        <v>11356</v>
      </c>
      <c r="B6106" s="1" t="s">
        <v>11357</v>
      </c>
      <c r="C6106" s="1" t="str">
        <f aca="false">A6106 &amp;" " &amp;"""" &amp;B6106 &amp;""""</f>
        <v> NZL_armor_salvage_desc:0 "The spoils of war belong to the victor. Our forces in the field have 'acquired' some damaged or abandoned tanks and other armoured vehicles of various types. These can be put back in the field under new ownership with a modest amount of effort."</v>
      </c>
      <c r="D6106" s="1" t="str">
        <f aca="false">IF(ISBLANK(A6106),"",C6106)</f>
        <v> NZL_armor_salvage_desc:0 "The spoils of war belong to the victor. Our forces in the field have 'acquired' some damaged or abandoned tanks and other armoured vehicles of various types. These can be put back in the field under new ownership with a modest amount of effort."</v>
      </c>
    </row>
    <row r="6107" customFormat="false" ht="13.8" hidden="false" customHeight="false" outlineLevel="0" collapsed="false">
      <c r="A6107" s="1" t="s">
        <v>11358</v>
      </c>
      <c r="B6107" s="1" t="s">
        <v>11359</v>
      </c>
      <c r="C6107" s="1" t="str">
        <f aca="false">A6107 &amp;" " &amp;"""" &amp;B6107 &amp;""""</f>
        <v> NZL_mechanization_effort:0 "Mechanisation of Support Arms"</v>
      </c>
      <c r="D6107" s="1" t="str">
        <f aca="false">IF(ISBLANK(A6107),"",C6107)</f>
        <v> NZL_mechanization_effort:0 "Mechanisation of Support Arms"</v>
      </c>
    </row>
    <row r="6108" customFormat="false" ht="13.8" hidden="false" customHeight="false" outlineLevel="0" collapsed="false">
      <c r="A6108" s="1" t="s">
        <v>11360</v>
      </c>
      <c r="B6108" s="1" t="s">
        <v>11361</v>
      </c>
      <c r="C6108" s="1" t="str">
        <f aca="false">A6108 &amp;" " &amp;"""" &amp;B6108 &amp;""""</f>
        <v> NZL_mechanization_effort_desc:0 "We can focus our planning efforts on increased mechanisation of our infantry and their support arms."</v>
      </c>
      <c r="D6108" s="1" t="str">
        <f aca="false">IF(ISBLANK(A6108),"",C6108)</f>
        <v> NZL_mechanization_effort_desc:0 "We can focus our planning efforts on increased mechanisation of our infantry and their support arms."</v>
      </c>
    </row>
    <row r="6109" customFormat="false" ht="13.8" hidden="false" customHeight="false" outlineLevel="0" collapsed="false">
      <c r="A6109" s="1" t="s">
        <v>11362</v>
      </c>
      <c r="C6109" s="1" t="str">
        <f aca="false">A6109 &amp;" " &amp;"""" &amp;B6109 &amp;""""</f>
        <v> # Army Planning ""</v>
      </c>
      <c r="D6109" s="1" t="str">
        <f aca="false">IF(ISBLANK(A6109),"",C6109)</f>
        <v> # Army Planning ""</v>
      </c>
    </row>
    <row r="6110" customFormat="false" ht="13.8" hidden="false" customHeight="false" outlineLevel="0" collapsed="false">
      <c r="A6110" s="1" t="s">
        <v>11363</v>
      </c>
      <c r="B6110" s="1" t="s">
        <v>11364</v>
      </c>
      <c r="C6110" s="1" t="str">
        <f aca="false">A6110 &amp;" " &amp;"""" &amp;B6110 &amp;""""</f>
        <v> NZL_prewar_studies:0 "Council of Defence"</v>
      </c>
      <c r="D6110" s="1" t="str">
        <f aca="false">IF(ISBLANK(A6110),"",C6110)</f>
        <v> NZL_prewar_studies:0 "Council of Defence"</v>
      </c>
    </row>
    <row r="6111" customFormat="false" ht="13.8" hidden="false" customHeight="false" outlineLevel="0" collapsed="false">
      <c r="A6111" s="1" t="s">
        <v>11365</v>
      </c>
      <c r="B6111" s="1" t="s">
        <v>11366</v>
      </c>
      <c r="C6111" s="1" t="str">
        <f aca="false">A6111 &amp;" " &amp;"""" &amp;B6111 &amp;""""</f>
        <v> NZL_prewar_studies_desc:0 "Form a Council of Defence to coordinate the activities of the three services and to advise the Government on defence policy."</v>
      </c>
      <c r="D6111" s="1" t="str">
        <f aca="false">IF(ISBLANK(A6111),"",C6111)</f>
        <v> NZL_prewar_studies_desc:0 "Form a Council of Defence to coordinate the activities of the three services and to advise the Government on defence policy."</v>
      </c>
    </row>
    <row r="6112" customFormat="false" ht="13.8" hidden="false" customHeight="false" outlineLevel="0" collapsed="false">
      <c r="A6112" s="1" t="s">
        <v>11367</v>
      </c>
      <c r="B6112" s="1" t="s">
        <v>11368</v>
      </c>
      <c r="C6112" s="1" t="str">
        <f aca="false">A6112 &amp;" " &amp;"""" &amp;B6112 &amp;""""</f>
        <v> NZL_imperial_defence_college:0 "Imperial Defence College"</v>
      </c>
      <c r="D6112" s="1" t="str">
        <f aca="false">IF(ISBLANK(A6112),"",C6112)</f>
        <v> NZL_imperial_defence_college:0 "Imperial Defence College"</v>
      </c>
    </row>
    <row r="6113" customFormat="false" ht="13.8" hidden="false" customHeight="false" outlineLevel="0" collapsed="false">
      <c r="A6113" s="1" t="s">
        <v>11369</v>
      </c>
      <c r="B6113" s="1" t="s">
        <v>11370</v>
      </c>
      <c r="C6113" s="1" t="str">
        <f aca="false">A6113 &amp;" " &amp;"""" &amp;B6113 &amp;""""</f>
        <v> NZL_imperial_defence_college_desc:0 "With the improving financial situation, we can once again send senior staff to study overseas."</v>
      </c>
      <c r="D6113" s="1" t="str">
        <f aca="false">IF(ISBLANK(A6113),"",C6113)</f>
        <v> NZL_imperial_defence_college_desc:0 "With the improving financial situation, we can once again send senior staff to study overseas."</v>
      </c>
    </row>
    <row r="6114" customFormat="false" ht="13.8" hidden="false" customHeight="false" outlineLevel="0" collapsed="false">
      <c r="A6114" s="1" t="s">
        <v>11371</v>
      </c>
      <c r="B6114" s="1" t="s">
        <v>11372</v>
      </c>
      <c r="C6114" s="1" t="str">
        <f aca="false">A6114 &amp;" " &amp;"""" &amp;B6114 &amp;""""</f>
        <v> NZL_reorganise_army:0 "Reorganise Army"</v>
      </c>
      <c r="D6114" s="1" t="str">
        <f aca="false">IF(ISBLANK(A6114),"",C6114)</f>
        <v> NZL_reorganise_army:0 "Reorganise Army"</v>
      </c>
    </row>
    <row r="6115" customFormat="false" ht="13.8" hidden="false" customHeight="false" outlineLevel="0" collapsed="false">
      <c r="A6115" s="1" t="s">
        <v>11373</v>
      </c>
      <c r="B6115" s="1" t="s">
        <v>11374</v>
      </c>
      <c r="C6115" s="1" t="str">
        <f aca="false">A6115 &amp;" " &amp;"""" &amp;B6115 &amp;""""</f>
        <v> NZL_reorganise_army_desc:0 "The requirements of modern warfare require change. We can open army schools, improve training facilities, and implement increased mechanisation of our infantry and support arms."</v>
      </c>
      <c r="D6115" s="1" t="str">
        <f aca="false">IF(ISBLANK(A6115),"",C6115)</f>
        <v> NZL_reorganise_army_desc:0 "The requirements of modern warfare require change. We can open army schools, improve training facilities, and implement increased mechanisation of our infantry and support arms."</v>
      </c>
    </row>
    <row r="6116" customFormat="false" ht="13.8" hidden="false" customHeight="false" outlineLevel="0" collapsed="false">
      <c r="A6116" s="1" t="s">
        <v>11375</v>
      </c>
      <c r="B6116" s="1" t="s">
        <v>11376</v>
      </c>
      <c r="C6116" s="1" t="str">
        <f aca="false">A6116 &amp;" " &amp;"""" &amp;B6116 &amp;""""</f>
        <v> NZL_2NZEF:0 "Form the 2NZEF"</v>
      </c>
      <c r="D6116" s="1" t="str">
        <f aca="false">IF(ISBLANK(A6116),"",C6116)</f>
        <v> NZL_2NZEF:0 "Form the 2NZEF"</v>
      </c>
    </row>
    <row r="6117" customFormat="false" ht="13.8" hidden="false" customHeight="false" outlineLevel="0" collapsed="false">
      <c r="A6117" s="1" t="s">
        <v>11377</v>
      </c>
      <c r="B6117" s="1" t="s">
        <v>11378</v>
      </c>
      <c r="C6117" s="1" t="str">
        <f aca="false">A6117 &amp;" " &amp;"""" &amp;B6117 &amp;""""</f>
        <v> NZL_2NZEF_desc:0 "New Zealanders in combat will probably be doing so well distant to our shores. Only abroad can those who threaten our interests be defeated. We can start creating the Second New Zealand Expeditionary Force."</v>
      </c>
      <c r="D6117" s="1" t="str">
        <f aca="false">IF(ISBLANK(A6117),"",C6117)</f>
        <v> NZL_2NZEF_desc:0 "New Zealanders in combat will probably be doing so well distant to our shores. Only abroad can those who threaten our interests be defeated. We can start creating the Second New Zealand Expeditionary Force."</v>
      </c>
    </row>
    <row r="6118" customFormat="false" ht="13.8" hidden="false" customHeight="false" outlineLevel="0" collapsed="false">
      <c r="A6118" s="1" t="s">
        <v>11379</v>
      </c>
      <c r="B6118" s="1" t="s">
        <v>11380</v>
      </c>
      <c r="C6118" s="1" t="str">
        <f aca="false">A6118 &amp;" " &amp;"""" &amp;B6118 &amp;""""</f>
        <v> NZL_home_guard:0 "Form the Home Guard"</v>
      </c>
      <c r="D6118" s="1" t="str">
        <f aca="false">IF(ISBLANK(A6118),"",C6118)</f>
        <v> NZL_home_guard:0 "Form the Home Guard"</v>
      </c>
    </row>
    <row r="6119" customFormat="false" ht="13.8" hidden="false" customHeight="false" outlineLevel="0" collapsed="false">
      <c r="A6119" s="1" t="s">
        <v>11381</v>
      </c>
      <c r="B6119" s="1" t="s">
        <v>11382</v>
      </c>
      <c r="C6119" s="1" t="str">
        <f aca="false">A6119 &amp;" " &amp;"""" &amp;B6119 &amp;""""</f>
        <v> NZL_home_guard_desc:0 "We can form a volunteer militia for home defence."</v>
      </c>
      <c r="D6119" s="1" t="str">
        <f aca="false">IF(ISBLANK(A6119),"",C6119)</f>
        <v> NZL_home_guard_desc:0 "We can form a volunteer militia for home defence."</v>
      </c>
    </row>
    <row r="6120" customFormat="false" ht="13.8" hidden="false" customHeight="false" outlineLevel="0" collapsed="false">
      <c r="A6120" s="1" t="s">
        <v>11383</v>
      </c>
      <c r="B6120" s="1" t="s">
        <v>11384</v>
      </c>
      <c r="C6120" s="1" t="str">
        <f aca="false">A6120 &amp;" " &amp;"""" &amp;B6120 &amp;""""</f>
        <v> NZL_coastal_forts:0 "Upgrade Coastal Defences"</v>
      </c>
      <c r="D6120" s="1" t="str">
        <f aca="false">IF(ISBLANK(A6120),"",C6120)</f>
        <v> NZL_coastal_forts:0 "Upgrade Coastal Defences"</v>
      </c>
    </row>
    <row r="6121" customFormat="false" ht="13.8" hidden="false" customHeight="false" outlineLevel="0" collapsed="false">
      <c r="A6121" s="1" t="s">
        <v>11385</v>
      </c>
      <c r="B6121" s="1" t="s">
        <v>11386</v>
      </c>
      <c r="C6121" s="1" t="str">
        <f aca="false">A6121 &amp;" " &amp;"""" &amp;B6121 &amp;""""</f>
        <v> NZL_coastal_forts_desc:0 "We have a series of obsolete coastal fortifications dating from WW1 or the Russian scare of 1885. These can be upgraded and new posts established."</v>
      </c>
      <c r="D6121" s="1" t="str">
        <f aca="false">IF(ISBLANK(A6121),"",C6121)</f>
        <v> NZL_coastal_forts_desc:0 "We have a series of obsolete coastal fortifications dating from WW1 or the Russian scare of 1885. These can be upgraded and new posts established."</v>
      </c>
    </row>
    <row r="6122" customFormat="false" ht="13.8" hidden="false" customHeight="false" outlineLevel="0" collapsed="false">
      <c r="A6122" s="1" t="s">
        <v>11387</v>
      </c>
      <c r="B6122" s="1" t="s">
        <v>11388</v>
      </c>
      <c r="C6122" s="1" t="str">
        <f aca="false">A6122 &amp;" " &amp;"""" &amp;B6122 &amp;""""</f>
        <v> NZL_operations_europe:0 "Planning Effort for Europe"</v>
      </c>
      <c r="D6122" s="1" t="str">
        <f aca="false">IF(ISBLANK(A6122),"",C6122)</f>
        <v> NZL_operations_europe:0 "Planning Effort for Europe"</v>
      </c>
    </row>
    <row r="6123" customFormat="false" ht="13.8" hidden="false" customHeight="false" outlineLevel="0" collapsed="false">
      <c r="A6123" s="1" t="s">
        <v>11389</v>
      </c>
      <c r="B6123" s="1" t="s">
        <v>11390</v>
      </c>
      <c r="C6123" s="1" t="str">
        <f aca="false">A6123 &amp;" " &amp;"""" &amp;B6123 &amp;""""</f>
        <v> NZL_operations_europe_desc:0 "The defining conflict will be once again in Western Europe, where our fallen from the last War lie from Flanders Fields and the Somme."</v>
      </c>
      <c r="D6123" s="1" t="str">
        <f aca="false">IF(ISBLANK(A6123),"",C6123)</f>
        <v> NZL_operations_europe_desc:0 "The defining conflict will be once again in Western Europe, where our fallen from the last War lie from Flanders Fields and the Somme."</v>
      </c>
    </row>
    <row r="6124" customFormat="false" ht="13.8" hidden="false" customHeight="false" outlineLevel="0" collapsed="false">
      <c r="A6124" s="1" t="s">
        <v>11391</v>
      </c>
      <c r="B6124" s="1" t="s">
        <v>11392</v>
      </c>
      <c r="C6124" s="1" t="str">
        <f aca="false">A6124 &amp;" " &amp;"""" &amp;B6124 &amp;""""</f>
        <v> NZL_operations_middle_east:0 "Planning Effort for Middle East"</v>
      </c>
      <c r="D6124" s="1" t="str">
        <f aca="false">IF(ISBLANK(A6124),"",C6124)</f>
        <v> NZL_operations_middle_east:0 "Planning Effort for Middle East"</v>
      </c>
    </row>
    <row r="6125" customFormat="false" ht="13.8" hidden="false" customHeight="false" outlineLevel="0" collapsed="false">
      <c r="A6125" s="1" t="s">
        <v>11393</v>
      </c>
      <c r="B6125" s="1" t="s">
        <v>11394</v>
      </c>
      <c r="C6125" s="1" t="str">
        <f aca="false">A6125 &amp;" " &amp;"""" &amp;B6125 &amp;""""</f>
        <v> NZL_operations_middle_east_desc:0 "Just as we fought in the Suez, Sinai and Palestine in the Great War, so we may be asked to fight again in the scorching sands. Our lines of supply are shorter here, and the Commonwealth sees us as hardy colonials suited to hard terrain."</v>
      </c>
      <c r="D6125" s="1" t="str">
        <f aca="false">IF(ISBLANK(A6125),"",C6125)</f>
        <v> NZL_operations_middle_east_desc:0 "Just as we fought in the Suez, Sinai and Palestine in the Great War, so we may be asked to fight again in the scorching sands. Our lines of supply are shorter here, and the Commonwealth sees us as hardy colonials suited to hard terrain."</v>
      </c>
    </row>
    <row r="6126" customFormat="false" ht="13.8" hidden="false" customHeight="false" outlineLevel="0" collapsed="false">
      <c r="A6126" s="1" t="s">
        <v>11395</v>
      </c>
      <c r="B6126" s="1" t="s">
        <v>11396</v>
      </c>
      <c r="C6126" s="1" t="str">
        <f aca="false">A6126 &amp;" " &amp;"""" &amp;B6126 &amp;""""</f>
        <v> NZL_operations_pacific:0 "Planning Effort for Pacific"</v>
      </c>
      <c r="D6126" s="1" t="str">
        <f aca="false">IF(ISBLANK(A6126),"",C6126)</f>
        <v> NZL_operations_pacific:0 "Planning Effort for Pacific"</v>
      </c>
    </row>
    <row r="6127" customFormat="false" ht="13.8" hidden="false" customHeight="false" outlineLevel="0" collapsed="false">
      <c r="A6127" s="1" t="s">
        <v>11397</v>
      </c>
      <c r="B6127" s="1" t="s">
        <v>11398</v>
      </c>
      <c r="C6127" s="1" t="str">
        <f aca="false">A6127 &amp;" " &amp;"""" &amp;B6127 &amp;""""</f>
        <v> NZL_operations_pacific_desc:0 "Our home cannot be neglected. The security of the Pacific has always required any attacker from the North to be delayed until the Royal Navy can muster it's strength."</v>
      </c>
      <c r="D6127" s="1" t="str">
        <f aca="false">IF(ISBLANK(A6127),"",C6127)</f>
        <v> NZL_operations_pacific_desc:0 "Our home cannot be neglected. The security of the Pacific has always required any attacker from the North to be delayed until the Royal Navy can muster it's strength."</v>
      </c>
    </row>
    <row r="6128" customFormat="false" ht="13.8" hidden="false" customHeight="false" outlineLevel="0" collapsed="false">
      <c r="A6128" s="1" t="s">
        <v>11399</v>
      </c>
      <c r="C6128" s="1" t="str">
        <f aca="false">A6128 &amp;" " &amp;"""" &amp;B6128 &amp;""""</f>
        <v> # Aviation ""</v>
      </c>
      <c r="D6128" s="1" t="str">
        <f aca="false">IF(ISBLANK(A6128),"",C6128)</f>
        <v> # Aviation ""</v>
      </c>
    </row>
    <row r="6129" customFormat="false" ht="13.8" hidden="false" customHeight="false" outlineLevel="0" collapsed="false">
      <c r="A6129" s="1" t="s">
        <v>11400</v>
      </c>
      <c r="B6129" s="1" t="s">
        <v>11401</v>
      </c>
      <c r="C6129" s="1" t="str">
        <f aca="false">A6129 &amp;" " &amp;"""" &amp;B6129 &amp;""""</f>
        <v> NZL_aviation_effort:0 "An Independent RNZAF"</v>
      </c>
      <c r="D6129" s="1" t="str">
        <f aca="false">IF(ISBLANK(A6129),"",C6129)</f>
        <v> NZL_aviation_effort:0 "An Independent RNZAF"</v>
      </c>
    </row>
    <row r="6130" customFormat="false" ht="13.8" hidden="false" customHeight="false" outlineLevel="0" collapsed="false">
      <c r="A6130" s="1" t="s">
        <v>11402</v>
      </c>
      <c r="B6130" s="1" t="s">
        <v>11403</v>
      </c>
      <c r="C6130" s="1" t="str">
        <f aca="false">A6130 &amp;" " &amp;"""" &amp;B6130 &amp;""""</f>
        <v> NZL_aviation_effort_desc:0 "Airpower will be a dominant force. Our growing air force must be able to evolve independently of the army if we are to take full advantage."</v>
      </c>
      <c r="D6130" s="1" t="str">
        <f aca="false">IF(ISBLANK(A6130),"",C6130)</f>
        <v> NZL_aviation_effort_desc:0 "Airpower will be a dominant force. Our growing air force must be able to evolve independently of the army if we are to take full advantage."</v>
      </c>
    </row>
    <row r="6131" customFormat="false" ht="13.8" hidden="false" customHeight="false" outlineLevel="0" collapsed="false">
      <c r="A6131" s="1" t="s">
        <v>11404</v>
      </c>
      <c r="B6131" s="1" t="s">
        <v>11405</v>
      </c>
      <c r="C6131" s="1" t="str">
        <f aca="false">A6131 &amp;" " &amp;"""" &amp;B6131 &amp;""""</f>
        <v> NZL_light_airframe:0 "Light Airframe Planning"</v>
      </c>
      <c r="D6131" s="1" t="str">
        <f aca="false">IF(ISBLANK(A6131),"",C6131)</f>
        <v> NZL_light_airframe:0 "Light Airframe Planning"</v>
      </c>
    </row>
    <row r="6132" customFormat="false" ht="13.8" hidden="false" customHeight="false" outlineLevel="0" collapsed="false">
      <c r="A6132" s="1" t="s">
        <v>11406</v>
      </c>
      <c r="B6132" s="1" t="s">
        <v>11407</v>
      </c>
      <c r="C6132" s="1" t="str">
        <f aca="false">A6132 &amp;" " &amp;"""" &amp;B6132 &amp;""""</f>
        <v> NZL_light_airframe_desc:0 "Our workforce and airmen are intelligent and adaptable. We can plan for the construction and use of light airframes."</v>
      </c>
      <c r="D6132" s="1" t="str">
        <f aca="false">IF(ISBLANK(A6132),"",C6132)</f>
        <v> NZL_light_airframe_desc:0 "Our workforce and airmen are intelligent and adaptable. We can plan for the construction and use of light airframes."</v>
      </c>
    </row>
    <row r="6133" customFormat="false" ht="13.8" hidden="false" customHeight="false" outlineLevel="0" collapsed="false">
      <c r="A6133" s="1" t="s">
        <v>11408</v>
      </c>
      <c r="B6133" s="1" t="s">
        <v>11409</v>
      </c>
      <c r="C6133" s="1" t="str">
        <f aca="false">A6133 &amp;" " &amp;"""" &amp;B6133 &amp;""""</f>
        <v> NZL_aviation_effort2:0 "Airfield Construction"</v>
      </c>
      <c r="D6133" s="1" t="str">
        <f aca="false">IF(ISBLANK(A6133),"",C6133)</f>
        <v> NZL_aviation_effort2:0 "Airfield Construction"</v>
      </c>
    </row>
    <row r="6134" customFormat="false" ht="13.8" hidden="false" customHeight="false" outlineLevel="0" collapsed="false">
      <c r="A6134" s="1" t="s">
        <v>11410</v>
      </c>
      <c r="B6134" s="1" t="s">
        <v>11411</v>
      </c>
      <c r="C6134" s="1" t="str">
        <f aca="false">A6134 &amp;" " &amp;"""" &amp;B6134 &amp;""""</f>
        <v> NZL_aviation_effort2_desc:0 "We will need to construct new airfields, not just for immediate defence, but also to hold our training establishments."</v>
      </c>
      <c r="D6134" s="1" t="str">
        <f aca="false">IF(ISBLANK(A6134),"",C6134)</f>
        <v> NZL_aviation_effort2_desc:0 "We will need to construct new airfields, not just for immediate defence, but also to hold our training establishments."</v>
      </c>
    </row>
    <row r="6135" customFormat="false" ht="13.8" hidden="false" customHeight="false" outlineLevel="0" collapsed="false">
      <c r="A6135" s="1" t="s">
        <v>11412</v>
      </c>
      <c r="B6135" s="1" t="s">
        <v>11413</v>
      </c>
      <c r="C6135" s="1" t="str">
        <f aca="false">A6135 &amp;" " &amp;"""" &amp;B6135 &amp;""""</f>
        <v> NZL_british_aircraft:0 "License British Designs"</v>
      </c>
      <c r="D6135" s="1" t="str">
        <f aca="false">IF(ISBLANK(A6135),"",C6135)</f>
        <v> NZL_british_aircraft:0 "License British Designs"</v>
      </c>
    </row>
    <row r="6136" customFormat="false" ht="13.8" hidden="false" customHeight="false" outlineLevel="0" collapsed="false">
      <c r="A6136" s="1" t="s">
        <v>11414</v>
      </c>
      <c r="B6136" s="1" t="s">
        <v>11415</v>
      </c>
      <c r="C6136" s="1" t="str">
        <f aca="false">A6136 &amp;" " &amp;"""" &amp;B6136 &amp;""""</f>
        <v> NZL_british_aircraft_desc:0 "Our ties with the Mother Country are strong. Negotiations can proceed for technical assistance with a number of aircraft designs."</v>
      </c>
      <c r="D6136" s="1" t="str">
        <f aca="false">IF(ISBLANK(A6136),"",C6136)</f>
        <v> NZL_british_aircraft_desc:0 "Our ties with the Mother Country are strong. Negotiations can proceed for technical assistance with a number of aircraft designs."</v>
      </c>
    </row>
    <row r="6137" customFormat="false" ht="13.8" hidden="false" customHeight="false" outlineLevel="0" collapsed="false">
      <c r="A6137" s="1" t="s">
        <v>11416</v>
      </c>
      <c r="B6137" s="1" t="s">
        <v>11417</v>
      </c>
      <c r="C6137" s="1" t="str">
        <f aca="false">A6137 &amp;" " &amp;"""" &amp;B6137 &amp;""""</f>
        <v> NZL_NAV_effort:0 "Air Patrols over the Pacific"</v>
      </c>
      <c r="D6137" s="1" t="str">
        <f aca="false">IF(ISBLANK(A6137),"",C6137)</f>
        <v> NZL_NAV_effort:0 "Air Patrols over the Pacific"</v>
      </c>
    </row>
    <row r="6138" customFormat="false" ht="13.8" hidden="false" customHeight="false" outlineLevel="0" collapsed="false">
      <c r="A6138" s="1" t="s">
        <v>11418</v>
      </c>
      <c r="B6138" s="1" t="s">
        <v>11419</v>
      </c>
      <c r="C6138" s="1" t="str">
        <f aca="false">A6138 &amp;" " &amp;"""" &amp;B6138 &amp;""""</f>
        <v> NZL_NAV_effort_desc:0 "The distances to be covered in the South Pacific are vast, and our naval forces few. Aircraft are an efficient means of keeping watch over the waters to our north."</v>
      </c>
      <c r="D6138" s="1" t="str">
        <f aca="false">IF(ISBLANK(A6138),"",C6138)</f>
        <v> NZL_NAV_effort_desc:0 "The distances to be covered in the South Pacific are vast, and our naval forces few. Aircraft are an efficient means of keeping watch over the waters to our north."</v>
      </c>
    </row>
    <row r="6139" customFormat="false" ht="13.8" hidden="false" customHeight="false" outlineLevel="0" collapsed="false">
      <c r="A6139" s="1" t="s">
        <v>11420</v>
      </c>
      <c r="C6139" s="1" t="str">
        <f aca="false">A6139 &amp;" " &amp;"""" &amp;B6139 &amp;""""</f>
        <v> # Commonwealth ""</v>
      </c>
      <c r="D6139" s="1" t="str">
        <f aca="false">IF(ISBLANK(A6139),"",C6139)</f>
        <v> # Commonwealth ""</v>
      </c>
    </row>
    <row r="6140" customFormat="false" ht="13.8" hidden="false" customHeight="false" outlineLevel="0" collapsed="false">
      <c r="A6140" s="1" t="s">
        <v>11421</v>
      </c>
      <c r="B6140" s="1" t="s">
        <v>11422</v>
      </c>
      <c r="C6140" s="1" t="str">
        <f aca="false">A6140 &amp;" " &amp;"""" &amp;B6140 &amp;""""</f>
        <v> NZL_assist_RAF:0 "Transfer Bombers and Crews to RAF"</v>
      </c>
      <c r="D6140" s="1" t="str">
        <f aca="false">IF(ISBLANK(A6140),"",C6140)</f>
        <v> NZL_assist_RAF:0 "Transfer Bombers and Crews to RAF"</v>
      </c>
    </row>
    <row r="6141" customFormat="false" ht="13.8" hidden="false" customHeight="false" outlineLevel="0" collapsed="false">
      <c r="A6141" s="1" t="s">
        <v>11423</v>
      </c>
      <c r="B6141" s="1" t="s">
        <v>11424</v>
      </c>
      <c r="C6141" s="1" t="str">
        <f aca="false">A6141 &amp;" " &amp;"""" &amp;B6141 &amp;""""</f>
        <v> NZL_assist_RAF_desc:0 "Where Britain goes, we go. Where she stands, we stand. We have a purchasing option for 30 bombers, with crew training in the UK. Let us offer these to the RAF. Historically the New Zealand Wellington bomber flight then became No.75 (NZ) Squadron RAF."</v>
      </c>
      <c r="D6141" s="1" t="str">
        <f aca="false">IF(ISBLANK(A6141),"",C6141)</f>
        <v> NZL_assist_RAF_desc:0 "Where Britain goes, we go. Where she stands, we stand. We have a purchasing option for 30 bombers, with crew training in the UK. Let us offer these to the RAF. Historically the New Zealand Wellington bomber flight then became No.75 (NZ) Squadron RAF."</v>
      </c>
    </row>
    <row r="6142" customFormat="false" ht="13.8" hidden="false" customHeight="false" outlineLevel="0" collapsed="false">
      <c r="A6142" s="1" t="s">
        <v>11425</v>
      </c>
      <c r="B6142" s="1" t="s">
        <v>11426</v>
      </c>
      <c r="C6142" s="1" t="str">
        <f aca="false">A6142 &amp;" " &amp;"""" &amp;B6142 &amp;""""</f>
        <v> NZL_assist_RAF2:0 "Join the BCATP"</v>
      </c>
      <c r="D6142" s="1" t="str">
        <f aca="false">IF(ISBLANK(A6142),"",C6142)</f>
        <v> NZL_assist_RAF2:0 "Join the BCATP"</v>
      </c>
    </row>
    <row r="6143" customFormat="false" ht="13.8" hidden="false" customHeight="false" outlineLevel="0" collapsed="false">
      <c r="A6143" s="1" t="s">
        <v>11427</v>
      </c>
      <c r="B6143" s="1" t="s">
        <v>11428</v>
      </c>
      <c r="C6143" s="1" t="str">
        <f aca="false">A6143 &amp;" " &amp;"""" &amp;B6143 &amp;""""</f>
        <v> NZL_assist_RAF2_desc:0 "The British Commonwealth Air Training Plan was a massive joint aircrew training program created by the UK, Canada, Australia and NZ. New Zealand went on to provide 2,743 pilots for the RAF during the war."</v>
      </c>
      <c r="D6143" s="1" t="str">
        <f aca="false">IF(ISBLANK(A6143),"",C6143)</f>
        <v> NZL_assist_RAF2_desc:0 "The British Commonwealth Air Training Plan was a massive joint aircrew training program created by the UK, Canada, Australia and NZ. New Zealand went on to provide 2,743 pilots for the RAF during the war."</v>
      </c>
    </row>
    <row r="6144" customFormat="false" ht="13.8" hidden="false" customHeight="false" outlineLevel="0" collapsed="false">
      <c r="A6144" s="1" t="s">
        <v>11429</v>
      </c>
      <c r="B6144" s="1" t="s">
        <v>11430</v>
      </c>
      <c r="C6144" s="1" t="str">
        <f aca="false">A6144 &amp;" " &amp;"""" &amp;B6144 &amp;""""</f>
        <v> NZL_commonwealth_focus:0 "Commonwealth Ties"</v>
      </c>
      <c r="D6144" s="1" t="str">
        <f aca="false">IF(ISBLANK(A6144),"",C6144)</f>
        <v> NZL_commonwealth_focus:0 "Commonwealth Ties"</v>
      </c>
    </row>
    <row r="6145" customFormat="false" ht="13.8" hidden="false" customHeight="false" outlineLevel="0" collapsed="false">
      <c r="A6145" s="1" t="s">
        <v>11431</v>
      </c>
      <c r="B6145" s="1" t="s">
        <v>11432</v>
      </c>
      <c r="C6145" s="1" t="str">
        <f aca="false">A6145 &amp;" " &amp;"""" &amp;B6145 &amp;""""</f>
        <v> NZL_commonwealth_focus_desc:0 "We are a small trading nation, likely far from the fields of battle. We can best serve the common interest through cooperation with our historic allies."</v>
      </c>
      <c r="D6145" s="1" t="str">
        <f aca="false">IF(ISBLANK(A6145),"",C6145)</f>
        <v> NZL_commonwealth_focus_desc:0 "We are a small trading nation, likely far from the fields of battle. We can best serve the common interest through cooperation with our historic allies."</v>
      </c>
    </row>
    <row r="6146" customFormat="false" ht="13.8" hidden="false" customHeight="false" outlineLevel="0" collapsed="false">
      <c r="A6146" s="1" t="s">
        <v>11433</v>
      </c>
      <c r="B6146" s="1" t="s">
        <v>11434</v>
      </c>
      <c r="C6146" s="1" t="str">
        <f aca="false">A6146 &amp;" " &amp;"""" &amp;B6146 &amp;""""</f>
        <v> NZL_commonwealth_exchanges:0 "Commonwealth Exchanges"</v>
      </c>
      <c r="D6146" s="1" t="str">
        <f aca="false">IF(ISBLANK(A6146),"",C6146)</f>
        <v> NZL_commonwealth_exchanges:0 "Commonwealth Exchanges"</v>
      </c>
    </row>
    <row r="6147" customFormat="false" ht="13.8" hidden="false" customHeight="false" outlineLevel="0" collapsed="false">
      <c r="A6147" s="1" t="s">
        <v>11435</v>
      </c>
      <c r="B6147" s="1" t="s">
        <v>11436</v>
      </c>
      <c r="C6147" s="1" t="str">
        <f aca="false">A6147 &amp;" " &amp;"""" &amp;B6147 &amp;""""</f>
        <v> NZL_commonwealth_exchanges_desc:0 "We can cooperate with our allies, and benefit from our shared wisdom."</v>
      </c>
      <c r="D6147" s="1" t="str">
        <f aca="false">IF(ISBLANK(A6147),"",C6147)</f>
        <v> NZL_commonwealth_exchanges_desc:0 "We can cooperate with our allies, and benefit from our shared wisdom."</v>
      </c>
    </row>
    <row r="6148" customFormat="false" ht="13.8" hidden="false" customHeight="false" outlineLevel="0" collapsed="false">
      <c r="A6148" s="1" t="s">
        <v>11437</v>
      </c>
      <c r="B6148" s="1" t="s">
        <v>11438</v>
      </c>
      <c r="C6148" s="1" t="str">
        <f aca="false">A6148 &amp;" " &amp;"""" &amp;B6148 &amp;""""</f>
        <v> NZL_commonwealth_tech:0 "Technical Assistance"</v>
      </c>
      <c r="D6148" s="1" t="str">
        <f aca="false">IF(ISBLANK(A6148),"",C6148)</f>
        <v> NZL_commonwealth_tech:0 "Technical Assistance"</v>
      </c>
    </row>
    <row r="6149" customFormat="false" ht="13.8" hidden="false" customHeight="false" outlineLevel="0" collapsed="false">
      <c r="A6149" s="1" t="s">
        <v>11439</v>
      </c>
      <c r="B6149" s="1" t="s">
        <v>11440</v>
      </c>
      <c r="C6149" s="1" t="str">
        <f aca="false">A6149 &amp;" " &amp;"""" &amp;B6149 &amp;""""</f>
        <v> NZL_commonwealth_tech_desc:0 "Our ties with the Mother Country are strong. They will assist us as we introduce new technology and equipment to our armed forces."</v>
      </c>
      <c r="D6149" s="1" t="str">
        <f aca="false">IF(ISBLANK(A6149),"",C6149)</f>
        <v> NZL_commonwealth_tech_desc:0 "Our ties with the Mother Country are strong. They will assist us as we introduce new technology and equipment to our armed forces."</v>
      </c>
    </row>
    <row r="6150" customFormat="false" ht="13.8" hidden="false" customHeight="false" outlineLevel="0" collapsed="false">
      <c r="A6150" s="1" t="s">
        <v>11441</v>
      </c>
      <c r="B6150" s="1" t="s">
        <v>11442</v>
      </c>
      <c r="C6150" s="1" t="str">
        <f aca="false">A6150 &amp;" " &amp;"""" &amp;B6150 &amp;""""</f>
        <v> NZL_technology_sharing_comm:0 "Commonwealth Mutual Aid"</v>
      </c>
      <c r="D6150" s="1" t="str">
        <f aca="false">IF(ISBLANK(A6150),"",C6150)</f>
        <v> NZL_technology_sharing_comm:0 "Commonwealth Mutual Aid"</v>
      </c>
    </row>
    <row r="6151" customFormat="false" ht="13.8" hidden="false" customHeight="false" outlineLevel="0" collapsed="false">
      <c r="A6151" s="1" t="s">
        <v>11443</v>
      </c>
      <c r="B6151" s="1" t="s">
        <v>11444</v>
      </c>
      <c r="C6151" s="1" t="str">
        <f aca="false">A6151 &amp;" " &amp;"""" &amp;B6151 &amp;""""</f>
        <v> NZL_technology_sharing_comm_desc:0 "Great Britain and the Commonwealth appreciate our hard work on behalf of the alliance. Despite the needs of their own armed forces, they offer further technical assistance. Historically NZ received a great deal of aid and lend-lease, most of which was written off after the war."</v>
      </c>
      <c r="D6151" s="1" t="str">
        <f aca="false">IF(ISBLANK(A6151),"",C6151)</f>
        <v> NZL_technology_sharing_comm_desc:0 "Great Britain and the Commonwealth appreciate our hard work on behalf of the alliance. Despite the needs of their own armed forces, they offer further technical assistance. Historically NZ received a great deal of aid and lend-lease, most of which was written off after the war."</v>
      </c>
    </row>
    <row r="6152" customFormat="false" ht="13.8" hidden="false" customHeight="false" outlineLevel="0" collapsed="false">
      <c r="A6152" s="1" t="s">
        <v>11445</v>
      </c>
      <c r="B6152" s="1" t="s">
        <v>11446</v>
      </c>
      <c r="C6152" s="1" t="str">
        <f aca="false">A6152 &amp;" " &amp;"""" &amp;B6152 &amp;""""</f>
        <v> NZL_radio_industry:0 "Radio Industry"</v>
      </c>
      <c r="D6152" s="1" t="str">
        <f aca="false">IF(ISBLANK(A6152),"",C6152)</f>
        <v> NZL_radio_industry:0 "Radio Industry"</v>
      </c>
    </row>
    <row r="6153" customFormat="false" ht="13.8" hidden="false" customHeight="false" outlineLevel="0" collapsed="false">
      <c r="A6153" s="1" t="s">
        <v>11447</v>
      </c>
      <c r="B6153" s="1" t="s">
        <v>11448</v>
      </c>
      <c r="C6153" s="1" t="str">
        <f aca="false">A6153 &amp;" " &amp;"""" &amp;B6153 &amp;""""</f>
        <v> NZL_radio_industry_desc:0 "Our fledgling radio industry is expanding rapidly to cope with our own needs. We can expand further to export additional radios and even radar units to our allies."</v>
      </c>
      <c r="D6153" s="1" t="str">
        <f aca="false">IF(ISBLANK(A6153),"",C6153)</f>
        <v> NZL_radio_industry_desc:0 "Our fledgling radio industry is expanding rapidly to cope with our own needs. We can expand further to export additional radios and even radar units to our allies."</v>
      </c>
    </row>
    <row r="6154" customFormat="false" ht="13.8" hidden="false" customHeight="false" outlineLevel="0" collapsed="false">
      <c r="A6154" s="1" t="s">
        <v>11449</v>
      </c>
      <c r="C6154" s="1" t="str">
        <f aca="false">A6154 &amp;" " &amp;"""" &amp;B6154 &amp;""""</f>
        <v> # Singapore ""</v>
      </c>
      <c r="D6154" s="1" t="str">
        <f aca="false">IF(ISBLANK(A6154),"",C6154)</f>
        <v> # Singapore ""</v>
      </c>
    </row>
    <row r="6155" customFormat="false" ht="13.8" hidden="false" customHeight="false" outlineLevel="0" collapsed="false">
      <c r="A6155" s="1" t="s">
        <v>11450</v>
      </c>
      <c r="B6155" s="1" t="s">
        <v>5620</v>
      </c>
      <c r="C6155" s="1" t="str">
        <f aca="false">A6155 &amp;" " &amp;"""" &amp;B6155 &amp;""""</f>
        <v> NZL_singapore_focus:0 "The Singapore Strategy"</v>
      </c>
      <c r="D6155" s="1" t="str">
        <f aca="false">IF(ISBLANK(A6155),"",C6155)</f>
        <v> NZL_singapore_focus:0 "The Singapore Strategy"</v>
      </c>
    </row>
    <row r="6156" customFormat="false" ht="13.8" hidden="false" customHeight="false" outlineLevel="0" collapsed="false">
      <c r="A6156" s="1" t="s">
        <v>11451</v>
      </c>
      <c r="B6156" s="1" t="s">
        <v>11452</v>
      </c>
      <c r="C6156" s="1" t="str">
        <f aca="false">A6156 &amp;" " &amp;"""" &amp;B6156 &amp;""""</f>
        <v> NZL_singapore_focus_desc:0 "From the 1920's our core defence policy has been to rely on Royal Navy assistance, sustained by a fortified naval base. It's status as a symbol of Imperial commitment helped obscure the growing strategic weaknesses in the strategy. Historically New Zealand helped fund the Naval base, which was finished in 1939."</v>
      </c>
      <c r="D6156" s="1" t="str">
        <f aca="false">IF(ISBLANK(A6156),"",C6156)</f>
        <v> NZL_singapore_focus_desc:0 "From the 1920's our core defence policy has been to rely on Royal Navy assistance, sustained by a fortified naval base. It's status as a symbol of Imperial commitment helped obscure the growing strategic weaknesses in the strategy. Historically New Zealand helped fund the Naval base, which was finished in 1939."</v>
      </c>
    </row>
    <row r="6157" customFormat="false" ht="13.8" hidden="false" customHeight="false" outlineLevel="0" collapsed="false">
      <c r="A6157" s="1" t="s">
        <v>11453</v>
      </c>
      <c r="B6157" s="1" t="s">
        <v>11454</v>
      </c>
      <c r="C6157" s="1" t="str">
        <f aca="false">A6157 &amp;" " &amp;"""" &amp;B6157 &amp;""""</f>
        <v> NZL_singapore_forts:0 "Contribute to Landward Forts"</v>
      </c>
      <c r="D6157" s="1" t="str">
        <f aca="false">IF(ISBLANK(A6157),"",C6157)</f>
        <v> NZL_singapore_forts:0 "Contribute to Landward Forts"</v>
      </c>
    </row>
    <row r="6158" customFormat="false" ht="13.8" hidden="false" customHeight="false" outlineLevel="0" collapsed="false">
      <c r="A6158" s="1" t="s">
        <v>11455</v>
      </c>
      <c r="B6158" s="1" t="s">
        <v>11456</v>
      </c>
      <c r="C6158" s="1" t="str">
        <f aca="false">A6158 &amp;" " &amp;"""" &amp;B6158 &amp;""""</f>
        <v> NZL_singapore_forts_desc:0 "For better or for worse, work on the grandly-named 'Fortress Singapore' goes slowly. The Singapore Strategy as written requires Australasia to hold on until the Royal Navy can arrive. Contributing to defence works is an option we can choose. Historically the UK started work on ground fortifications, unfinished when invasion occurred."</v>
      </c>
      <c r="D6158" s="1" t="str">
        <f aca="false">IF(ISBLANK(A6158),"",C6158)</f>
        <v> NZL_singapore_forts_desc:0 "For better or for worse, work on the grandly-named 'Fortress Singapore' goes slowly. The Singapore Strategy as written requires Australasia to hold on until the Royal Navy can arrive. Contributing to defence works is an option we can choose. Historically the UK started work on ground fortifications, unfinished when invasion occurred."</v>
      </c>
    </row>
    <row r="6159" customFormat="false" ht="13.8" hidden="false" customHeight="false" outlineLevel="0" collapsed="false">
      <c r="A6159" s="1" t="s">
        <v>11457</v>
      </c>
      <c r="C6159" s="1" t="str">
        <f aca="false">A6159 &amp;" " &amp;"""" &amp;B6159 &amp;""""</f>
        <v> # Naval Tree ""</v>
      </c>
      <c r="D6159" s="1" t="str">
        <f aca="false">IF(ISBLANK(A6159),"",C6159)</f>
        <v> # Naval Tree ""</v>
      </c>
    </row>
    <row r="6160" customFormat="false" ht="13.8" hidden="false" customHeight="false" outlineLevel="0" collapsed="false">
      <c r="A6160" s="1" t="s">
        <v>11458</v>
      </c>
      <c r="B6160" s="1" t="s">
        <v>11459</v>
      </c>
      <c r="C6160" s="1" t="str">
        <f aca="false">A6160 &amp;" " &amp;"""" &amp;B6160 &amp;""""</f>
        <v> NZL_naval_effort:0 "Develop Shipbuilding"</v>
      </c>
      <c r="D6160" s="1" t="str">
        <f aca="false">IF(ISBLANK(A6160),"",C6160)</f>
        <v> NZL_naval_effort:0 "Develop Shipbuilding"</v>
      </c>
    </row>
    <row r="6161" customFormat="false" ht="13.8" hidden="false" customHeight="false" outlineLevel="0" collapsed="false">
      <c r="A6161" s="1" t="s">
        <v>11460</v>
      </c>
      <c r="B6161" s="1" t="s">
        <v>11461</v>
      </c>
      <c r="C6161" s="1" t="str">
        <f aca="false">A6161 &amp;" " &amp;"""" &amp;B6161 &amp;""""</f>
        <v> NZL_naval_effort_desc:0 "Our country has an established, if modest, shipbuilding industry. Historically, shipyard expansion for repairs and the construction of minesweepers and smaller craft occurred from 1940. However, our citizens and policies support industrialisation, and we can focus on shipbuilding now if we so choose."</v>
      </c>
      <c r="D6161" s="1" t="str">
        <f aca="false">IF(ISBLANK(A6161),"",C6161)</f>
        <v> NZL_naval_effort_desc:0 "Our country has an established, if modest, shipbuilding industry. Historically, shipyard expansion for repairs and the construction of minesweepers and smaller craft occurred from 1940. However, our citizens and policies support industrialisation, and we can focus on shipbuilding now if we so choose."</v>
      </c>
    </row>
    <row r="6162" customFormat="false" ht="13.8" hidden="false" customHeight="false" outlineLevel="0" collapsed="false">
      <c r="A6162" s="1" t="s">
        <v>11462</v>
      </c>
      <c r="B6162" s="1" t="s">
        <v>11463</v>
      </c>
      <c r="C6162" s="1" t="str">
        <f aca="false">A6162 &amp;" " &amp;"""" &amp;B6162 &amp;""""</f>
        <v> NZL_navy_doctrine:0 "Our Place in the World"</v>
      </c>
      <c r="D6162" s="1" t="str">
        <f aca="false">IF(ISBLANK(A6162),"",C6162)</f>
        <v> NZL_navy_doctrine:0 "Our Place in the World"</v>
      </c>
    </row>
    <row r="6163" customFormat="false" ht="13.8" hidden="false" customHeight="false" outlineLevel="0" collapsed="false">
      <c r="A6163" s="1" t="s">
        <v>11464</v>
      </c>
      <c r="B6163" s="1" t="s">
        <v>11465</v>
      </c>
      <c r="C6163" s="1" t="str">
        <f aca="false">A6163 &amp;" " &amp;"""" &amp;B6163 &amp;""""</f>
        <v> NZL_navy_doctrine_desc:0 "We are a small country dependent on the sea to sell the products of our labour, and receive vital imports. Freedom of the seas is critical for our survival. How or if we go about contributing to this is upto us."</v>
      </c>
      <c r="D6163" s="1" t="str">
        <f aca="false">IF(ISBLANK(A6163),"",C6163)</f>
        <v> NZL_navy_doctrine_desc:0 "We are a small country dependent on the sea to sell the products of our labour, and receive vital imports. Freedom of the seas is critical for our survival. How or if we go about contributing to this is upto us."</v>
      </c>
    </row>
    <row r="6164" customFormat="false" ht="13.8" hidden="false" customHeight="false" outlineLevel="0" collapsed="false">
      <c r="A6164" s="1" t="s">
        <v>11466</v>
      </c>
      <c r="B6164" s="1" t="s">
        <v>11467</v>
      </c>
      <c r="C6164" s="1" t="str">
        <f aca="false">A6164 &amp;" " &amp;"""" &amp;B6164 &amp;""""</f>
        <v> NZL_destroyer_effort:0 "British Escort Designs"</v>
      </c>
      <c r="D6164" s="1" t="str">
        <f aca="false">IF(ISBLANK(A6164),"",C6164)</f>
        <v> NZL_destroyer_effort:0 "British Escort Designs"</v>
      </c>
    </row>
    <row r="6165" customFormat="false" ht="13.8" hidden="false" customHeight="false" outlineLevel="0" collapsed="false">
      <c r="A6165" s="1" t="s">
        <v>11468</v>
      </c>
      <c r="B6165" s="1" t="s">
        <v>11469</v>
      </c>
      <c r="C6165" s="1" t="str">
        <f aca="false">A6165 &amp;" " &amp;"""" &amp;B6165 &amp;""""</f>
        <v> NZL_destroyer_effort_desc:0 "We can ask the Admiralty in London for plans and specifications for escort ships."</v>
      </c>
      <c r="D6165" s="1" t="str">
        <f aca="false">IF(ISBLANK(A6165),"",C6165)</f>
        <v> NZL_destroyer_effort_desc:0 "We can ask the Admiralty in London for plans and specifications for escort ships."</v>
      </c>
    </row>
    <row r="6166" customFormat="false" ht="13.8" hidden="false" customHeight="false" outlineLevel="0" collapsed="false">
      <c r="A6166" s="1" t="s">
        <v>11470</v>
      </c>
      <c r="B6166" s="1" t="s">
        <v>11471</v>
      </c>
      <c r="C6166" s="1" t="str">
        <f aca="false">A6166 &amp;" " &amp;"""" &amp;B6166 &amp;""""</f>
        <v> NZL_minesweepers:0 "Construct Minesweepers"</v>
      </c>
      <c r="D6166" s="1" t="str">
        <f aca="false">IF(ISBLANK(A6166),"",C6166)</f>
        <v> NZL_minesweepers:0 "Construct Minesweepers"</v>
      </c>
    </row>
    <row r="6167" customFormat="false" ht="13.8" hidden="false" customHeight="false" outlineLevel="0" collapsed="false">
      <c r="A6167" s="1" t="s">
        <v>11472</v>
      </c>
      <c r="B6167" s="1" t="s">
        <v>11473</v>
      </c>
      <c r="C6167" s="1" t="str">
        <f aca="false">A6167 &amp;" " &amp;"""" &amp;B6167 &amp;""""</f>
        <v> NZL_minesweepers_desc:0 "Rearmament has begun, and there is a never-ending demand for escorts and other small ships. We can make plans to construct minesweepers to protect our ports and trade, which will also give our shipbuilders valuable experience."</v>
      </c>
      <c r="D6167" s="1" t="str">
        <f aca="false">IF(ISBLANK(A6167),"",C6167)</f>
        <v> NZL_minesweepers_desc:0 "Rearmament has begun, and there is a never-ending demand for escorts and other small ships. We can make plans to construct minesweepers to protect our ports and trade, which will also give our shipbuilders valuable experience."</v>
      </c>
    </row>
    <row r="6168" customFormat="false" ht="13.8" hidden="false" customHeight="false" outlineLevel="0" collapsed="false">
      <c r="A6168" s="1" t="s">
        <v>11474</v>
      </c>
      <c r="B6168" s="1" t="s">
        <v>11475</v>
      </c>
      <c r="C6168" s="1" t="str">
        <f aca="false">A6168 &amp;" " &amp;"""" &amp;B6168 &amp;""""</f>
        <v> NZL_destroyer_effort2:0 "Patrol Craft"</v>
      </c>
      <c r="D6168" s="1" t="str">
        <f aca="false">IF(ISBLANK(A6168),"",C6168)</f>
        <v> NZL_destroyer_effort2:0 "Patrol Craft"</v>
      </c>
    </row>
    <row r="6169" customFormat="false" ht="13.8" hidden="false" customHeight="false" outlineLevel="0" collapsed="false">
      <c r="A6169" s="1" t="s">
        <v>11476</v>
      </c>
      <c r="B6169" s="1" t="s">
        <v>11477</v>
      </c>
      <c r="C6169" s="1" t="str">
        <f aca="false">A6169 &amp;" " &amp;"""" &amp;B6169 &amp;""""</f>
        <v> NZL_destroyer_effort2_desc:0 "Our waters need defenders. We can start planning for the construction of smaller craft on our own initiative. Historically motor launches were constructed that saw service in the island campaigns. In total nearly 500 vessels were constructed during the war, and at least partial repairs done on over 1000 US ships."</v>
      </c>
      <c r="D6169" s="1" t="str">
        <f aca="false">IF(ISBLANK(A6169),"",C6169)</f>
        <v> NZL_destroyer_effort2_desc:0 "Our waters need defenders. We can start planning for the construction of smaller craft on our own initiative. Historically motor launches were constructed that saw service in the island campaigns. In total nearly 500 vessels were constructed during the war, and at least partial repairs done on over 1000 US ships."</v>
      </c>
    </row>
    <row r="6170" customFormat="false" ht="13.8" hidden="false" customHeight="false" outlineLevel="0" collapsed="false">
      <c r="A6170" s="1" t="s">
        <v>11478</v>
      </c>
      <c r="B6170" s="1" t="s">
        <v>10116</v>
      </c>
      <c r="C6170" s="1" t="str">
        <f aca="false">A6170 &amp;" " &amp;"""" &amp;B6170 &amp;""""</f>
        <v> NZL_navy_doctrine2:0 "Form the RNZN"</v>
      </c>
      <c r="D6170" s="1" t="str">
        <f aca="false">IF(ISBLANK(A6170),"",C6170)</f>
        <v> NZL_navy_doctrine2:0 "Form the RNZN"</v>
      </c>
    </row>
    <row r="6171" customFormat="false" ht="13.8" hidden="false" customHeight="false" outlineLevel="0" collapsed="false">
      <c r="A6171" s="1" t="s">
        <v>11479</v>
      </c>
      <c r="B6171" s="1" t="s">
        <v>11480</v>
      </c>
      <c r="C6171" s="1" t="str">
        <f aca="false">A6171 &amp;" " &amp;"""" &amp;B6171 &amp;""""</f>
        <v> NZL_navy_doctrine2_desc:0 "As the New Zealand Division of the Royal Navy, due to expansion our forces are largely self-sufficient and independent of the Royal Navy. Identifying our navy as our own recognises this fact. Historically this occurred 1 October 1941."</v>
      </c>
      <c r="D6171" s="1" t="str">
        <f aca="false">IF(ISBLANK(A6171),"",C6171)</f>
        <v> NZL_navy_doctrine2_desc:0 "As the New Zealand Division of the Royal Navy, due to expansion our forces are largely self-sufficient and independent of the Royal Navy. Identifying our navy as our own recognises this fact. Historically this occurred 1 October 1941."</v>
      </c>
    </row>
    <row r="6172" customFormat="false" ht="13.8" hidden="false" customHeight="false" outlineLevel="0" collapsed="false">
      <c r="A6172" s="1" t="s">
        <v>11481</v>
      </c>
      <c r="B6172" s="1" t="s">
        <v>11482</v>
      </c>
      <c r="C6172" s="1" t="str">
        <f aca="false">A6172 &amp;" " &amp;"""" &amp;B6172 &amp;""""</f>
        <v> NZL_cruiser_effort:0 "British Cruiser Designs"</v>
      </c>
      <c r="D6172" s="1" t="str">
        <f aca="false">IF(ISBLANK(A6172),"",C6172)</f>
        <v> NZL_cruiser_effort:0 "British Cruiser Designs"</v>
      </c>
    </row>
    <row r="6173" customFormat="false" ht="13.8" hidden="false" customHeight="false" outlineLevel="0" collapsed="false">
      <c r="A6173" s="1" t="s">
        <v>11483</v>
      </c>
      <c r="B6173" s="1" t="s">
        <v>11484</v>
      </c>
      <c r="C6173" s="1" t="str">
        <f aca="false">A6173 &amp;" " &amp;"""" &amp;B6173 &amp;""""</f>
        <v> NZL_cruiser_effort_desc:0 "Cruisers have long patrolled the South Pacific, being a versatile and balanced ship with adequate range. Perhaps it is time we constructed our own."</v>
      </c>
      <c r="D6173" s="1" t="str">
        <f aca="false">IF(ISBLANK(A6173),"",C6173)</f>
        <v> NZL_cruiser_effort_desc:0 "Cruisers have long patrolled the South Pacific, being a versatile and balanced ship with adequate range. Perhaps it is time we constructed our own."</v>
      </c>
    </row>
    <row r="6174" customFormat="false" ht="13.8" hidden="false" customHeight="false" outlineLevel="0" collapsed="false">
      <c r="A6174" s="1" t="s">
        <v>11485</v>
      </c>
      <c r="B6174" s="1" t="s">
        <v>11486</v>
      </c>
      <c r="C6174" s="1" t="str">
        <f aca="false">A6174 &amp;" " &amp;"""" &amp;B6174 &amp;""""</f>
        <v> NZL_us_programme:0 "United States Programme"</v>
      </c>
      <c r="D6174" s="1" t="str">
        <f aca="false">IF(ISBLANK(A6174),"",C6174)</f>
        <v> NZL_us_programme:0 "United States Programme"</v>
      </c>
    </row>
    <row r="6175" customFormat="false" ht="13.8" hidden="false" customHeight="false" outlineLevel="0" collapsed="false">
      <c r="A6175" s="1" t="s">
        <v>11487</v>
      </c>
      <c r="B6175" s="1" t="s">
        <v>11488</v>
      </c>
      <c r="C6175" s="1" t="str">
        <f aca="false">A6175 &amp;" " &amp;"""" &amp;B6175 &amp;""""</f>
        <v> NZL_us_programme_desc:0 "The United States has enquired whether our country can construct smaller craft such as tow boats, tugs and powered lighters for the Pacific. We have no steel-workers not already engaged on essential work. However, we can rapidly retrain and supervise carpenters and other trainees, use coachbuilding firms, and bring in steel-workers from the Railway Workshops. Historically over 100 vessels were built."</v>
      </c>
      <c r="D6175" s="1" t="str">
        <f aca="false">IF(ISBLANK(A6175),"",C6175)</f>
        <v> NZL_us_programme_desc:0 "The United States has enquired whether our country can construct smaller craft such as tow boats, tugs and powered lighters for the Pacific. We have no steel-workers not already engaged on essential work. However, we can rapidly retrain and supervise carpenters and other trainees, use coachbuilding firms, and bring in steel-workers from the Railway Workshops. Historically over 100 vessels were built."</v>
      </c>
    </row>
    <row r="6176" customFormat="false" ht="13.8" hidden="false" customHeight="false" outlineLevel="0" collapsed="false">
      <c r="A6176" s="1" t="s">
        <v>11489</v>
      </c>
      <c r="C6176" s="1" t="str">
        <f aca="false">A6176 &amp;" " &amp;"""" &amp;B6176 &amp;""""</f>
        <v> # Island Defence ""</v>
      </c>
      <c r="D6176" s="1" t="str">
        <f aca="false">IF(ISBLANK(A6176),"",C6176)</f>
        <v> # Island Defence ""</v>
      </c>
    </row>
    <row r="6177" customFormat="false" ht="13.8" hidden="false" customHeight="false" outlineLevel="0" collapsed="false">
      <c r="A6177" s="1" t="s">
        <v>11490</v>
      </c>
      <c r="B6177" s="1" t="s">
        <v>11491</v>
      </c>
      <c r="C6177" s="1" t="str">
        <f aca="false">A6177 &amp;" " &amp;"""" &amp;B6177 &amp;""""</f>
        <v> NZL_fiji_focus:0 "Defence of the Local Islands"</v>
      </c>
      <c r="D6177" s="1" t="str">
        <f aca="false">IF(ISBLANK(A6177),"",C6177)</f>
        <v> NZL_fiji_focus:0 "Defence of the Local Islands"</v>
      </c>
    </row>
    <row r="6178" customFormat="false" ht="13.8" hidden="false" customHeight="false" outlineLevel="0" collapsed="false">
      <c r="A6178" s="1" t="s">
        <v>11492</v>
      </c>
      <c r="B6178" s="1" t="s">
        <v>11493</v>
      </c>
      <c r="C6178" s="1" t="str">
        <f aca="false">A6178 &amp;" " &amp;"""" &amp;B6178 &amp;""""</f>
        <v> NZL_fiji_focus_desc:0 "Our means may be limited, but we can still look to our own defence. To the west lies the bulwark of Australia. The most direct threat to our trade and freedom will come from the north. We can build a base in Fiji to help protect our coastal waters."</v>
      </c>
      <c r="D6178" s="1" t="str">
        <f aca="false">IF(ISBLANK(A6178),"",C6178)</f>
        <v> NZL_fiji_focus_desc:0 "Our means may be limited, but we can still look to our own defence. To the west lies the bulwark of Australia. The most direct threat to our trade and freedom will come from the north. We can build a base in Fiji to help protect our coastal waters."</v>
      </c>
    </row>
    <row r="6179" customFormat="false" ht="13.8" hidden="false" customHeight="false" outlineLevel="0" collapsed="false">
      <c r="A6179" s="1" t="s">
        <v>11494</v>
      </c>
      <c r="B6179" s="1" t="s">
        <v>11495</v>
      </c>
      <c r="C6179" s="1" t="str">
        <f aca="false">A6179 &amp;" " &amp;"""" &amp;B6179 &amp;""""</f>
        <v> NZL_fiji_focus2:0 "Reinforce Fiji"</v>
      </c>
      <c r="D6179" s="1" t="str">
        <f aca="false">IF(ISBLANK(A6179),"",C6179)</f>
        <v> NZL_fiji_focus2:0 "Reinforce Fiji"</v>
      </c>
    </row>
    <row r="6180" customFormat="false" ht="13.8" hidden="false" customHeight="false" outlineLevel="0" collapsed="false">
      <c r="A6180" s="1" t="s">
        <v>11496</v>
      </c>
      <c r="B6180" s="1" t="s">
        <v>11497</v>
      </c>
      <c r="C6180" s="1" t="str">
        <f aca="false">A6180 &amp;" " &amp;"""" &amp;B6180 &amp;""""</f>
        <v> NZL_fiji_focus2_desc:0 "We can further develop the installations in our northern neighbour."</v>
      </c>
      <c r="D6180" s="1" t="str">
        <f aca="false">IF(ISBLANK(A6180),"",C6180)</f>
        <v> NZL_fiji_focus2_desc:0 "We can further develop the installations in our northern neighbour."</v>
      </c>
    </row>
    <row r="6181" customFormat="false" ht="13.8" hidden="false" customHeight="false" outlineLevel="0" collapsed="false">
      <c r="A6181" s="1" t="s">
        <v>11498</v>
      </c>
      <c r="C6181" s="1" t="str">
        <f aca="false">A6181 &amp;" " &amp;"""" &amp;B6181 &amp;""""</f>
        <v> # Look Outside the Commonwealth ""</v>
      </c>
      <c r="D6181" s="1" t="str">
        <f aca="false">IF(ISBLANK(A6181),"",C6181)</f>
        <v> # Look Outside the Commonwealth ""</v>
      </c>
    </row>
    <row r="6182" customFormat="false" ht="13.8" hidden="false" customHeight="false" outlineLevel="0" collapsed="false">
      <c r="A6182" s="1" t="s">
        <v>11499</v>
      </c>
      <c r="B6182" s="1" t="s">
        <v>11500</v>
      </c>
      <c r="C6182" s="1" t="str">
        <f aca="false">A6182 &amp;" " &amp;"""" &amp;B6182 &amp;""""</f>
        <v> NZL_technology_sharing:0 "Mutual Aid"</v>
      </c>
      <c r="D6182" s="1" t="str">
        <f aca="false">IF(ISBLANK(A6182),"",C6182)</f>
        <v> NZL_technology_sharing:0 "Mutual Aid"</v>
      </c>
    </row>
    <row r="6183" customFormat="false" ht="13.8" hidden="false" customHeight="false" outlineLevel="0" collapsed="false">
      <c r="A6183" s="1" t="s">
        <v>11501</v>
      </c>
      <c r="B6183" s="1" t="s">
        <v>1037</v>
      </c>
      <c r="C6183" s="1" t="str">
        <f aca="false">A6183 &amp;" " &amp;"""" &amp;B6183 &amp;""""</f>
        <v> NZL_technology_sharing_desc:0 "By sharing technological advances with our allies, our whole faction will be able to conduct wartime R&amp;D more efficiently."</v>
      </c>
      <c r="D6183" s="1" t="str">
        <f aca="false">IF(ISBLANK(A6183),"",C6183)</f>
        <v> NZL_technology_sharing_desc:0 "By sharing technological advances with our allies, our whole faction will be able to conduct wartime R&amp;D more efficiently."</v>
      </c>
    </row>
    <row r="6184" customFormat="false" ht="13.8" hidden="false" customHeight="false" outlineLevel="0" collapsed="false">
      <c r="A6184" s="1" t="s">
        <v>11502</v>
      </c>
      <c r="B6184" s="1" t="s">
        <v>11503</v>
      </c>
      <c r="C6184" s="1" t="str">
        <f aca="false">A6184 &amp;" " &amp;"""" &amp;B6184 &amp;""""</f>
        <v> NZL_political_effort:0 "Look Beyond the Commonwealth"</v>
      </c>
      <c r="D6184" s="1" t="str">
        <f aca="false">IF(ISBLANK(A6184),"",C6184)</f>
        <v> NZL_political_effort:0 "Look Beyond the Commonwealth"</v>
      </c>
    </row>
    <row r="6185" customFormat="false" ht="13.8" hidden="false" customHeight="false" outlineLevel="0" collapsed="false">
      <c r="A6185" s="1" t="s">
        <v>11504</v>
      </c>
      <c r="B6185" s="1" t="s">
        <v>11505</v>
      </c>
      <c r="C6185" s="1" t="str">
        <f aca="false">A6185 &amp;" " &amp;"""" &amp;B6185 &amp;""""</f>
        <v> NZL_political_effort_desc:0 "New powers are arising in the Pacific, and Britain is occupied ever-more distantly in Europe. While our ties to Britain may remain, our country's needs may require us to look at other options as well. Historically this occurred during the close cooperation with the US needed during the Pacific campaign, and the reality of a US-dominated Pacific after the end of the war."</v>
      </c>
      <c r="D6185" s="1" t="str">
        <f aca="false">IF(ISBLANK(A6185),"",C6185)</f>
        <v> NZL_political_effort_desc:0 "New powers are arising in the Pacific, and Britain is occupied ever-more distantly in Europe. While our ties to Britain may remain, our country's needs may require us to look at other options as well. Historically this occurred during the close cooperation with the US needed during the Pacific campaign, and the reality of a US-dominated Pacific after the end of the war."</v>
      </c>
    </row>
    <row r="6186" customFormat="false" ht="13.8" hidden="false" customHeight="false" outlineLevel="0" collapsed="false">
      <c r="A6186" s="1" t="s">
        <v>11506</v>
      </c>
      <c r="B6186" s="1" t="s">
        <v>1047</v>
      </c>
      <c r="C6186" s="1" t="str">
        <f aca="false">A6186 &amp;" " &amp;"""" &amp;B6186 &amp;""""</f>
        <v> NZL_collectivist_ethos:0 "Collectivist Ethos"</v>
      </c>
      <c r="D6186" s="1" t="str">
        <f aca="false">IF(ISBLANK(A6186),"",C6186)</f>
        <v> NZL_collectivist_ethos:0 "Collectivist Ethos"</v>
      </c>
    </row>
    <row r="6187" customFormat="false" ht="13.8" hidden="false" customHeight="false" outlineLevel="0" collapsed="false">
      <c r="A6187" s="1" t="s">
        <v>11507</v>
      </c>
      <c r="B6187" s="1" t="s">
        <v>1049</v>
      </c>
      <c r="C6187" s="1" t="str">
        <f aca="false">A6187 &amp;" " &amp;"""" &amp;B6187 &amp;""""</f>
        <v> NZL_collectivist_ethos_desc:0 "Our enemies may divide and conquer lesser nations, but our people will stand united. All for one and one for all."</v>
      </c>
      <c r="D6187" s="1" t="str">
        <f aca="false">IF(ISBLANK(A6187),"",C6187)</f>
        <v> NZL_collectivist_ethos_desc:0 "Our enemies may divide and conquer lesser nations, but our people will stand united. All for one and one for all."</v>
      </c>
    </row>
    <row r="6188" customFormat="false" ht="13.8" hidden="false" customHeight="false" outlineLevel="0" collapsed="false">
      <c r="A6188" s="1" t="s">
        <v>11508</v>
      </c>
      <c r="B6188" s="1" t="s">
        <v>1051</v>
      </c>
      <c r="C6188" s="1" t="str">
        <f aca="false">A6188 &amp;" " &amp;"""" &amp;B6188 &amp;""""</f>
        <v> NZL_liberty_ethos:0 "Liberty Ethos"</v>
      </c>
      <c r="D6188" s="1" t="str">
        <f aca="false">IF(ISBLANK(A6188),"",C6188)</f>
        <v> NZL_liberty_ethos:0 "Liberty Ethos"</v>
      </c>
    </row>
    <row r="6189" customFormat="false" ht="13.8" hidden="false" customHeight="false" outlineLevel="0" collapsed="false">
      <c r="A6189" s="1" t="s">
        <v>11509</v>
      </c>
      <c r="B6189" s="1" t="s">
        <v>1053</v>
      </c>
      <c r="C6189" s="1" t="str">
        <f aca="false">A6189 &amp;" " &amp;"""" &amp;B6189 &amp;""""</f>
        <v> NZL_liberty_ethos_desc:0 "In this time of ideological fanatics who seek to suffocate the human spirit, we will safeguard individual liberties and freedom."</v>
      </c>
      <c r="D6189" s="1" t="str">
        <f aca="false">IF(ISBLANK(A6189),"",C6189)</f>
        <v> NZL_liberty_ethos_desc:0 "In this time of ideological fanatics who seek to suffocate the human spirit, we will safeguard individual liberties and freedom."</v>
      </c>
    </row>
    <row r="6190" customFormat="false" ht="13.8" hidden="false" customHeight="false" outlineLevel="0" collapsed="false">
      <c r="A6190" s="1" t="s">
        <v>11510</v>
      </c>
      <c r="B6190" s="1" t="s">
        <v>1055</v>
      </c>
      <c r="C6190" s="1" t="str">
        <f aca="false">A6190 &amp;" " &amp;"""" &amp;B6190 &amp;""""</f>
        <v> NZL_militarism:0 "Militarism"</v>
      </c>
      <c r="D6190" s="1" t="str">
        <f aca="false">IF(ISBLANK(A6190),"",C6190)</f>
        <v> NZL_militarism:0 "Militarism"</v>
      </c>
    </row>
    <row r="6191" customFormat="false" ht="13.8" hidden="false" customHeight="false" outlineLevel="0" collapsed="false">
      <c r="A6191" s="1" t="s">
        <v>11511</v>
      </c>
      <c r="B6191" s="1" t="s">
        <v>1057</v>
      </c>
      <c r="C6191" s="1" t="str">
        <f aca="false">A6191 &amp;" " &amp;"""" &amp;B6191 &amp;""""</f>
        <v> NZL_militarism_desc:0 "Those who view the military as a necessary evil are doomed to hesitate in the face of war. We will ingrain militarism into our culture to become a people of soldiers."</v>
      </c>
      <c r="D6191" s="1" t="str">
        <f aca="false">IF(ISBLANK(A6191),"",C6191)</f>
        <v> NZL_militarism_desc:0 "Those who view the military as a necessary evil are doomed to hesitate in the face of war. We will ingrain militarism into our culture to become a people of soldiers."</v>
      </c>
    </row>
    <row r="6192" customFormat="false" ht="13.8" hidden="false" customHeight="false" outlineLevel="0" collapsed="false">
      <c r="A6192" s="1" t="s">
        <v>11512</v>
      </c>
      <c r="B6192" s="1" t="s">
        <v>1059</v>
      </c>
      <c r="C6192" s="1" t="str">
        <f aca="false">A6192 &amp;" " &amp;"""" &amp;B6192 &amp;""""</f>
        <v> NZL_political_correctness:0 "Political Correctness"</v>
      </c>
      <c r="D6192" s="1" t="str">
        <f aca="false">IF(ISBLANK(A6192),"",C6192)</f>
        <v> NZL_political_correctness:0 "Political Correctness"</v>
      </c>
    </row>
    <row r="6193" customFormat="false" ht="13.8" hidden="false" customHeight="false" outlineLevel="0" collapsed="false">
      <c r="A6193" s="1" t="s">
        <v>11513</v>
      </c>
      <c r="B6193" s="1" t="s">
        <v>1061</v>
      </c>
      <c r="C6193" s="1" t="str">
        <f aca="false">A6193 &amp;" " &amp;"""" &amp;B6193 &amp;""""</f>
        <v> NZL_political_correctness_desc:0 "People holding mildly controversial or otherwise embarrassing opinions appear to be concerned that there is a wide-reaching conspiracy against them. This seems like an excellent idea."</v>
      </c>
      <c r="D6193" s="1" t="str">
        <f aca="false">IF(ISBLANK(A6193),"",C6193)</f>
        <v> NZL_political_correctness_desc:0 "People holding mildly controversial or otherwise embarrassing opinions appear to be concerned that there is a wide-reaching conspiracy against them. This seems like an excellent idea."</v>
      </c>
    </row>
    <row r="6194" customFormat="false" ht="13.8" hidden="false" customHeight="false" outlineLevel="0" collapsed="false">
      <c r="A6194" s="1" t="s">
        <v>11514</v>
      </c>
      <c r="B6194" s="1" t="s">
        <v>1063</v>
      </c>
      <c r="C6194" s="1" t="str">
        <f aca="false">A6194 &amp;" " &amp;"""" &amp;B6194 &amp;""""</f>
        <v> NZL_neutrality_focus:0 "Neutrality Focus"</v>
      </c>
      <c r="D6194" s="1" t="str">
        <f aca="false">IF(ISBLANK(A6194),"",C6194)</f>
        <v> NZL_neutrality_focus:0 "Neutrality Focus"</v>
      </c>
    </row>
    <row r="6195" customFormat="false" ht="13.8" hidden="false" customHeight="false" outlineLevel="0" collapsed="false">
      <c r="A6195" s="1" t="s">
        <v>11515</v>
      </c>
      <c r="B6195" s="1" t="s">
        <v>1065</v>
      </c>
      <c r="C6195" s="1" t="str">
        <f aca="false">A6195 &amp;" " &amp;"""" &amp;B6195 &amp;""""</f>
        <v> NZL_neutrality_focus_desc:0 "While others may claim it takes bravery and wisdom to take sides in a global conflict, we know it takes more to refuse."</v>
      </c>
      <c r="D6195" s="1" t="str">
        <f aca="false">IF(ISBLANK(A6195),"",C6195)</f>
        <v> NZL_neutrality_focus_desc:0 "While others may claim it takes bravery and wisdom to take sides in a global conflict, we know it takes more to refuse."</v>
      </c>
    </row>
    <row r="6196" customFormat="false" ht="13.8" hidden="false" customHeight="false" outlineLevel="0" collapsed="false">
      <c r="A6196" s="1" t="s">
        <v>11516</v>
      </c>
      <c r="B6196" s="1" t="s">
        <v>1067</v>
      </c>
      <c r="C6196" s="1" t="str">
        <f aca="false">A6196 &amp;" " &amp;"""" &amp;B6196 &amp;""""</f>
        <v> NZL_interventionism_focus:0 "Interventionism Focus"</v>
      </c>
      <c r="D6196" s="1" t="str">
        <f aca="false">IF(ISBLANK(A6196),"",C6196)</f>
        <v> NZL_interventionism_focus:0 "Interventionism Focus"</v>
      </c>
    </row>
    <row r="6197" customFormat="false" ht="13.8" hidden="false" customHeight="false" outlineLevel="0" collapsed="false">
      <c r="A6197" s="1" t="s">
        <v>11517</v>
      </c>
      <c r="B6197" s="1" t="s">
        <v>1069</v>
      </c>
      <c r="C6197" s="1" t="str">
        <f aca="false">A6197 &amp;" " &amp;"""" &amp;B6197 &amp;""""</f>
        <v> NZL_interventionism_focus_desc:0 "We value the freedom of all people, not only our own citizens. If preventing tyranny means war, then so be it."</v>
      </c>
      <c r="D6197" s="1" t="str">
        <f aca="false">IF(ISBLANK(A6197),"",C6197)</f>
        <v> NZL_interventionism_focus_desc:0 "We value the freedom of all people, not only our own citizens. If preventing tyranny means war, then so be it."</v>
      </c>
    </row>
    <row r="6198" customFormat="false" ht="13.8" hidden="false" customHeight="false" outlineLevel="0" collapsed="false">
      <c r="A6198" s="1" t="s">
        <v>11518</v>
      </c>
      <c r="B6198" s="1" t="s">
        <v>1071</v>
      </c>
      <c r="C6198" s="1" t="str">
        <f aca="false">A6198 &amp;" " &amp;"""" &amp;B6198 &amp;""""</f>
        <v> NZL_military_youth:0 "Military Youth"</v>
      </c>
      <c r="D6198" s="1" t="str">
        <f aca="false">IF(ISBLANK(A6198),"",C6198)</f>
        <v> NZL_military_youth:0 "Military Youth"</v>
      </c>
    </row>
    <row r="6199" customFormat="false" ht="13.8" hidden="false" customHeight="false" outlineLevel="0" collapsed="false">
      <c r="A6199" s="1" t="s">
        <v>11519</v>
      </c>
      <c r="B6199" s="1" t="s">
        <v>1073</v>
      </c>
      <c r="C6199" s="1" t="str">
        <f aca="false">A6199 &amp;" " &amp;"""" &amp;B6199 &amp;""""</f>
        <v> NZL_military_youth_desc:0 "Organizations to promote discipline and political education of young people in our nation will foster loyalty and self-sacrifice early."</v>
      </c>
      <c r="D6199" s="1" t="str">
        <f aca="false">IF(ISBLANK(A6199),"",C6199)</f>
        <v> NZL_military_youth_desc:0 "Organizations to promote discipline and political education of young people in our nation will foster loyalty and self-sacrifice early."</v>
      </c>
    </row>
    <row r="6200" customFormat="false" ht="13.8" hidden="false" customHeight="false" outlineLevel="0" collapsed="false">
      <c r="A6200" s="1" t="s">
        <v>11520</v>
      </c>
      <c r="B6200" s="1" t="s">
        <v>1075</v>
      </c>
      <c r="C6200" s="1" t="str">
        <f aca="false">A6200 &amp;" " &amp;"""" &amp;B6200 &amp;""""</f>
        <v> NZL_deterrence:0 "Deterrence"</v>
      </c>
      <c r="D6200" s="1" t="str">
        <f aca="false">IF(ISBLANK(A6200),"",C6200)</f>
        <v> NZL_deterrence:0 "Deterrence"</v>
      </c>
    </row>
    <row r="6201" customFormat="false" ht="13.8" hidden="false" customHeight="false" outlineLevel="0" collapsed="false">
      <c r="A6201" s="1" t="s">
        <v>11521</v>
      </c>
      <c r="B6201" s="1" t="s">
        <v>1077</v>
      </c>
      <c r="C6201" s="1" t="str">
        <f aca="false">A6201 &amp;" " &amp;"""" &amp;B6201 &amp;""""</f>
        <v> NZL_deterrence_desc:0 "Standing alone, we rarely benefit from war. Fortunately, we know that the best defense is one so well-known you never have to put it to use."</v>
      </c>
      <c r="D6201" s="1" t="str">
        <f aca="false">IF(ISBLANK(A6201),"",C6201)</f>
        <v> NZL_deterrence_desc:0 "Standing alone, we rarely benefit from war. Fortunately, we know that the best defense is one so well-known you never have to put it to use."</v>
      </c>
    </row>
    <row r="6202" customFormat="false" ht="13.8" hidden="false" customHeight="false" outlineLevel="0" collapsed="false">
      <c r="A6202" s="1" t="s">
        <v>11522</v>
      </c>
      <c r="B6202" s="1" t="s">
        <v>1079</v>
      </c>
      <c r="C6202" s="1" t="str">
        <f aca="false">A6202 &amp;" " &amp;"""" &amp;B6202 &amp;""""</f>
        <v> NZL_volunteer_corps:0 "Volunteer Corps"</v>
      </c>
      <c r="D6202" s="1" t="str">
        <f aca="false">IF(ISBLANK(A6202),"",C6202)</f>
        <v> NZL_volunteer_corps:0 "Volunteer Corps"</v>
      </c>
    </row>
    <row r="6203" customFormat="false" ht="13.8" hidden="false" customHeight="false" outlineLevel="0" collapsed="false">
      <c r="A6203" s="1" t="s">
        <v>11523</v>
      </c>
      <c r="B6203" s="1" t="s">
        <v>1081</v>
      </c>
      <c r="C6203" s="1" t="str">
        <f aca="false">A6203 &amp;" " &amp;"""" &amp;B6203 &amp;""""</f>
        <v> NZL_volunteer_corps_desc:0 "Forcing our people to die for ideals of freedom would be an exercise in irony, but establishing means for those who wish to aid people abroad is not."</v>
      </c>
      <c r="D6203" s="1" t="str">
        <f aca="false">IF(ISBLANK(A6203),"",C6203)</f>
        <v> NZL_volunteer_corps_desc:0 "Forcing our people to die for ideals of freedom would be an exercise in irony, but establishing means for those who wish to aid people abroad is not."</v>
      </c>
    </row>
    <row r="6204" customFormat="false" ht="13.8" hidden="false" customHeight="false" outlineLevel="0" collapsed="false">
      <c r="A6204" s="1" t="s">
        <v>11524</v>
      </c>
      <c r="B6204" s="1" t="s">
        <v>1083</v>
      </c>
      <c r="C6204" s="1" t="str">
        <f aca="false">A6204 &amp;" " &amp;"""" &amp;B6204 &amp;""""</f>
        <v> NZL_paramilitarism:0 "Paramilitarism"</v>
      </c>
      <c r="D6204" s="1" t="str">
        <f aca="false">IF(ISBLANK(A6204),"",C6204)</f>
        <v> NZL_paramilitarism:0 "Paramilitarism"</v>
      </c>
    </row>
    <row r="6205" customFormat="false" ht="13.8" hidden="false" customHeight="false" outlineLevel="0" collapsed="false">
      <c r="A6205" s="1" t="s">
        <v>11525</v>
      </c>
      <c r="B6205" s="1" t="s">
        <v>1085</v>
      </c>
      <c r="C6205" s="1" t="str">
        <f aca="false">A6205 &amp;" " &amp;"""" &amp;B6205 &amp;""""</f>
        <v> NZL_paramilitarism_desc:0 "Military principles have applications outside of the military. With the development of semi-militarized units to complement our armed forces, more people will have military training."</v>
      </c>
      <c r="D6205" s="1" t="str">
        <f aca="false">IF(ISBLANK(A6205),"",C6205)</f>
        <v> NZL_paramilitarism_desc:0 "Military principles have applications outside of the military. With the development of semi-militarized units to complement our armed forces, more people will have military training."</v>
      </c>
    </row>
    <row r="6206" customFormat="false" ht="13.8" hidden="false" customHeight="false" outlineLevel="0" collapsed="false">
      <c r="A6206" s="1" t="s">
        <v>11526</v>
      </c>
      <c r="B6206" s="1" t="s">
        <v>1087</v>
      </c>
      <c r="C6206" s="1" t="str">
        <f aca="false">A6206 &amp;" " &amp;"""" &amp;B6206 &amp;""""</f>
        <v> NZL_indoctrination_focus:0 "Indoctrination"</v>
      </c>
      <c r="D6206" s="1" t="str">
        <f aca="false">IF(ISBLANK(A6206),"",C6206)</f>
        <v> NZL_indoctrination_focus:0 "Indoctrination"</v>
      </c>
    </row>
    <row r="6207" customFormat="false" ht="13.8" hidden="false" customHeight="false" outlineLevel="0" collapsed="false">
      <c r="A6207" s="1" t="s">
        <v>11527</v>
      </c>
      <c r="B6207" s="1" t="s">
        <v>1089</v>
      </c>
      <c r="C6207" s="1" t="str">
        <f aca="false">A6207 &amp;" " &amp;"""" &amp;B6207 &amp;""""</f>
        <v> NZL_indoctrination_focus_desc:0 "Having established our ideology as based on the truth, it may be taught as truth. Education and media must reflect this lesson."</v>
      </c>
      <c r="D6207" s="1" t="str">
        <f aca="false">IF(ISBLANK(A6207),"",C6207)</f>
        <v> NZL_indoctrination_focus_desc:0 "Having established our ideology as based on the truth, it may be taught as truth. Education and media must reflect this lesson."</v>
      </c>
    </row>
    <row r="6208" customFormat="false" ht="13.8" hidden="false" customHeight="false" outlineLevel="0" collapsed="false">
      <c r="A6208" s="1" t="s">
        <v>11528</v>
      </c>
      <c r="B6208" s="1" t="s">
        <v>503</v>
      </c>
      <c r="C6208" s="1" t="str">
        <f aca="false">A6208 &amp;" " &amp;"""" &amp;B6208 &amp;""""</f>
        <v> NZL_foreign_expeditions:0 "Foreign Expeditions"</v>
      </c>
      <c r="D6208" s="1" t="str">
        <f aca="false">IF(ISBLANK(A6208),"",C6208)</f>
        <v> NZL_foreign_expeditions:0 "Foreign Expeditions"</v>
      </c>
    </row>
    <row r="6209" customFormat="false" ht="13.8" hidden="false" customHeight="false" outlineLevel="0" collapsed="false">
      <c r="A6209" s="1" t="s">
        <v>11529</v>
      </c>
      <c r="B6209" s="1" t="s">
        <v>1092</v>
      </c>
      <c r="C6209" s="1" t="str">
        <f aca="false">A6209 &amp;" " &amp;"""" &amp;B6209 &amp;""""</f>
        <v> NZL_foreign_expeditions_desc:0 "With our enemies prepared to intervene in distant conflicts on behalf of their ideals, we must be ready to do the same for ours."</v>
      </c>
      <c r="D6209" s="1" t="str">
        <f aca="false">IF(ISBLANK(A6209),"",C6209)</f>
        <v> NZL_foreign_expeditions_desc:0 "With our enemies prepared to intervene in distant conflicts on behalf of their ideals, we must be ready to do the same for ours."</v>
      </c>
    </row>
    <row r="6210" customFormat="false" ht="13.8" hidden="false" customHeight="false" outlineLevel="0" collapsed="false">
      <c r="A6210" s="1" t="s">
        <v>11530</v>
      </c>
      <c r="B6210" s="1" t="s">
        <v>1094</v>
      </c>
      <c r="C6210" s="1" t="str">
        <f aca="false">A6210 &amp;" " &amp;"""" &amp;B6210 &amp;""""</f>
        <v> NZL_why_we_fight:0 "Why We Fight"</v>
      </c>
      <c r="D6210" s="1" t="str">
        <f aca="false">IF(ISBLANK(A6210),"",C6210)</f>
        <v> NZL_why_we_fight:0 "Why We Fight"</v>
      </c>
    </row>
    <row r="6211" customFormat="false" ht="13.8" hidden="false" customHeight="false" outlineLevel="0" collapsed="false">
      <c r="A6211" s="1" t="s">
        <v>11531</v>
      </c>
      <c r="B6211" s="1" t="s">
        <v>1096</v>
      </c>
      <c r="C6211" s="1" t="str">
        <f aca="false">A6211 &amp;" " &amp;"""" &amp;B6211 &amp;""""</f>
        <v> NZL_why_we_fight_desc:0 "The world is growing increasingly unsafe. Our people need to see the atrocities being committed by those who crave power. It is time we rally the people to our cause and ensure everyone is ready to fight for our freedom."</v>
      </c>
      <c r="D6211" s="1" t="str">
        <f aca="false">IF(ISBLANK(A6211),"",C6211)</f>
        <v> NZL_why_we_fight_desc:0 "The world is growing increasingly unsafe. Our people need to see the atrocities being committed by those who crave power. It is time we rally the people to our cause and ensure everyone is ready to fight for our freedom."</v>
      </c>
    </row>
    <row r="6212" customFormat="false" ht="13.8" hidden="false" customHeight="false" outlineLevel="0" collapsed="false">
      <c r="A6212" s="1" t="s">
        <v>11532</v>
      </c>
      <c r="B6212" s="1" t="s">
        <v>1098</v>
      </c>
      <c r="C6212" s="1" t="str">
        <f aca="false">A6212 &amp;" " &amp;"""" &amp;B6212 &amp;""""</f>
        <v> NZL_political_commissars:0 "Political Commissars"</v>
      </c>
      <c r="D6212" s="1" t="str">
        <f aca="false">IF(ISBLANK(A6212),"",C6212)</f>
        <v> NZL_political_commissars:0 "Political Commissars"</v>
      </c>
    </row>
    <row r="6213" customFormat="false" ht="13.8" hidden="false" customHeight="false" outlineLevel="0" collapsed="false">
      <c r="A6213" s="1" t="s">
        <v>11533</v>
      </c>
      <c r="B6213" s="1" t="s">
        <v>1100</v>
      </c>
      <c r="C6213" s="1" t="str">
        <f aca="false">A6213 &amp;" " &amp;"""" &amp;B6213 &amp;""""</f>
        <v> NZL_political_commissars_desc:0 "To ensure that our policies are followed in military practice, we will introduce politically appointed officials into military ranks."</v>
      </c>
      <c r="D6213" s="1" t="str">
        <f aca="false">IF(ISBLANK(A6213),"",C6213)</f>
        <v> NZL_political_commissars_desc:0 "To ensure that our policies are followed in military practice, we will introduce politically appointed officials into military ranks."</v>
      </c>
    </row>
    <row r="6214" customFormat="false" ht="13.8" hidden="false" customHeight="false" outlineLevel="0" collapsed="false">
      <c r="A6214" s="1" t="s">
        <v>11534</v>
      </c>
      <c r="B6214" s="1" t="s">
        <v>1102</v>
      </c>
      <c r="C6214" s="1" t="str">
        <f aca="false">A6214 &amp;" " &amp;"""" &amp;B6214 &amp;""""</f>
        <v> NZL_internationalism_focus:0 "Internationalism Focus"</v>
      </c>
      <c r="D6214" s="1" t="str">
        <f aca="false">IF(ISBLANK(A6214),"",C6214)</f>
        <v> NZL_internationalism_focus:0 "Internationalism Focus"</v>
      </c>
    </row>
    <row r="6215" customFormat="false" ht="13.8" hidden="false" customHeight="false" outlineLevel="0" collapsed="false">
      <c r="A6215" s="1" t="s">
        <v>11535</v>
      </c>
      <c r="B6215" s="1" t="s">
        <v>1104</v>
      </c>
      <c r="C6215" s="1" t="str">
        <f aca="false">A6215 &amp;" " &amp;"""" &amp;B6215 &amp;""""</f>
        <v> NZL_internationalism_focus_desc:0 "Ideology knows no borders. Another nation may call itself sovereign, but our convictions are above such claims."</v>
      </c>
      <c r="D6215" s="1" t="str">
        <f aca="false">IF(ISBLANK(A6215),"",C6215)</f>
        <v> NZL_internationalism_focus_desc:0 "Ideology knows no borders. Another nation may call itself sovereign, but our convictions are above such claims."</v>
      </c>
    </row>
    <row r="6216" customFormat="false" ht="13.8" hidden="false" customHeight="false" outlineLevel="0" collapsed="false">
      <c r="A6216" s="1" t="s">
        <v>11536</v>
      </c>
      <c r="B6216" s="1" t="s">
        <v>1106</v>
      </c>
      <c r="C6216" s="1" t="str">
        <f aca="false">A6216 &amp;" " &amp;"""" &amp;B6216 &amp;""""</f>
        <v> NZL_nationalism_focus:0 "Nationalism Focus"</v>
      </c>
      <c r="D6216" s="1" t="str">
        <f aca="false">IF(ISBLANK(A6216),"",C6216)</f>
        <v> NZL_nationalism_focus:0 "Nationalism Focus"</v>
      </c>
    </row>
    <row r="6217" customFormat="false" ht="13.8" hidden="false" customHeight="false" outlineLevel="0" collapsed="false">
      <c r="A6217" s="1" t="s">
        <v>11537</v>
      </c>
      <c r="B6217" s="1" t="s">
        <v>1108</v>
      </c>
      <c r="C6217" s="1" t="str">
        <f aca="false">A6217 &amp;" " &amp;"""" &amp;B6217 &amp;""""</f>
        <v> NZL_nationalism_focus_desc:0 "Our nation is unique, and our political achievements could only have happened here. We must fight for it at any cost."</v>
      </c>
      <c r="D6217" s="1" t="str">
        <f aca="false">IF(ISBLANK(A6217),"",C6217)</f>
        <v> NZL_nationalism_focus_desc:0 "Our nation is unique, and our political achievements could only have happened here. We must fight for it at any cost."</v>
      </c>
    </row>
    <row r="6218" customFormat="false" ht="13.8" hidden="false" customHeight="false" outlineLevel="0" collapsed="false">
      <c r="A6218" s="1" t="s">
        <v>11538</v>
      </c>
      <c r="B6218" s="1" t="s">
        <v>1110</v>
      </c>
      <c r="C6218" s="1" t="str">
        <f aca="false">A6218 &amp;" " &amp;"""" &amp;B6218 &amp;""""</f>
        <v> NZL_ideological_fanaticism:0 "Ideological Fanaticism"</v>
      </c>
      <c r="D6218" s="1" t="str">
        <f aca="false">IF(ISBLANK(A6218),"",C6218)</f>
        <v> NZL_ideological_fanaticism:0 "Ideological Fanaticism"</v>
      </c>
    </row>
    <row r="6219" customFormat="false" ht="13.8" hidden="false" customHeight="false" outlineLevel="0" collapsed="false">
      <c r="A6219" s="1" t="s">
        <v>11539</v>
      </c>
      <c r="B6219" s="1" t="s">
        <v>1112</v>
      </c>
      <c r="C6219" s="1" t="str">
        <f aca="false">A6219 &amp;" " &amp;"""" &amp;B6219 &amp;""""</f>
        <v> NZL_ideological_fanaticism_desc:0 "Our politically established values and goals are worth dying for as much as any ancient faith. Any follower should be prepared to face death, and those who stray better be prepared to face death."</v>
      </c>
      <c r="D6219" s="1" t="str">
        <f aca="false">IF(ISBLANK(A6219),"",C6219)</f>
        <v> NZL_ideological_fanaticism_desc:0 "Our politically established values and goals are worth dying for as much as any ancient faith. Any follower should be prepared to face death, and those who stray better be prepared to face death."</v>
      </c>
    </row>
    <row r="6220" customFormat="false" ht="13.8" hidden="false" customHeight="false" outlineLevel="0" collapsed="false">
      <c r="A6220" s="1" t="s">
        <v>11540</v>
      </c>
      <c r="B6220" s="1" t="s">
        <v>6707</v>
      </c>
      <c r="C6220" s="1" t="str">
        <f aca="false">A6220 &amp;" " &amp;"""" &amp;B6220 &amp;""""</f>
        <v> USA_In_Fac_Get_Slot:0 "American Technology Sharing"</v>
      </c>
      <c r="D6220" s="1" t="str">
        <f aca="false">IF(ISBLANK(A6220),"",C6220)</f>
        <v> USA_In_Fac_Get_Slot:0 "American Technology Sharing"</v>
      </c>
    </row>
    <row r="6221" customFormat="false" ht="13.8" hidden="false" customHeight="false" outlineLevel="0" collapsed="false">
      <c r="A6221" s="1" t="s">
        <v>11541</v>
      </c>
      <c r="B6221" s="1" t="s">
        <v>6709</v>
      </c>
      <c r="C6221" s="1" t="str">
        <f aca="false">A6221 &amp;" " &amp;"""" &amp;B6221 &amp;""""</f>
        <v> USA_In_Fac_Get_Slot_desc:0 "The USA is one of the world leaders, if not the world leader, in research. They have scientists working for them from all over the world. Now that we stand together with them in the fight against evil, we could benefit from this."</v>
      </c>
      <c r="D6221" s="1" t="str">
        <f aca="false">IF(ISBLANK(A6221),"",C6221)</f>
        <v> USA_In_Fac_Get_Slot_desc:0 "The USA is one of the world leaders, if not the world leader, in research. They have scientists working for them from all over the world. Now that we stand together with them in the fight against evil, we could benefit from this."</v>
      </c>
    </row>
    <row r="6222" customFormat="false" ht="13.8" hidden="false" customHeight="false" outlineLevel="0" collapsed="false">
      <c r="A6222" s="1" t="s">
        <v>11542</v>
      </c>
      <c r="B6222" s="1" t="s">
        <v>6707</v>
      </c>
      <c r="C6222" s="1" t="str">
        <f aca="false">A6222 &amp;" " &amp;"""" &amp;B6222 &amp;""""</f>
        <v> FIN_USA_In_Fac_Get_Slot:0 "American Technology Sharing"</v>
      </c>
      <c r="D6222" s="1" t="str">
        <f aca="false">IF(ISBLANK(A6222),"",C6222)</f>
        <v> FIN_USA_In_Fac_Get_Slot:0 "American Technology Sharing"</v>
      </c>
    </row>
    <row r="6223" customFormat="false" ht="13.8" hidden="false" customHeight="false" outlineLevel="0" collapsed="false">
      <c r="A6223" s="1" t="s">
        <v>11543</v>
      </c>
      <c r="B6223" s="1" t="s">
        <v>6709</v>
      </c>
      <c r="C6223" s="1" t="str">
        <f aca="false">A6223 &amp;" " &amp;"""" &amp;B6223 &amp;""""</f>
        <v> FIN_USA_In_Fac_Get_Slot_desc:0 "The USA is one of the world leaders, if not the world leader, in research. They have scientists working for them from all over the world. Now that we stand together with them in the fight against evil, we could benefit from this."</v>
      </c>
      <c r="D6223" s="1" t="str">
        <f aca="false">IF(ISBLANK(A6223),"",C6223)</f>
        <v> FIN_USA_In_Fac_Get_Slot_desc:0 "The USA is one of the world leaders, if not the world leader, in research. They have scientists working for them from all over the world. Now that we stand together with them in the fight against evil, we could benefit from this."</v>
      </c>
    </row>
    <row r="6224" customFormat="false" ht="13.8" hidden="false" customHeight="false" outlineLevel="0" collapsed="false">
      <c r="A6224" s="1" t="s">
        <v>11544</v>
      </c>
      <c r="B6224" s="1" t="s">
        <v>6707</v>
      </c>
      <c r="C6224" s="1" t="str">
        <f aca="false">A6224 &amp;" " &amp;"""" &amp;B6224 &amp;""""</f>
        <v> CAN_USA_In_Fac_Get_Slot:0 "American Technology Sharing"</v>
      </c>
      <c r="D6224" s="1" t="str">
        <f aca="false">IF(ISBLANK(A6224),"",C6224)</f>
        <v> CAN_USA_In_Fac_Get_Slot:0 "American Technology Sharing"</v>
      </c>
    </row>
    <row r="6225" customFormat="false" ht="13.8" hidden="false" customHeight="false" outlineLevel="0" collapsed="false">
      <c r="A6225" s="1" t="s">
        <v>11545</v>
      </c>
      <c r="B6225" s="1" t="s">
        <v>6709</v>
      </c>
      <c r="C6225" s="1" t="str">
        <f aca="false">A6225 &amp;" " &amp;"""" &amp;B6225 &amp;""""</f>
        <v> CAN_USA_In_Fac_Get_Slot_desc:0 "The USA is one of the world leaders, if not the world leader, in research. They have scientists working for them from all over the world. Now that we stand together with them in the fight against evil, we could benefit from this."</v>
      </c>
      <c r="D6225" s="1" t="str">
        <f aca="false">IF(ISBLANK(A6225),"",C6225)</f>
        <v> CAN_USA_In_Fac_Get_Slot_desc:0 "The USA is one of the world leaders, if not the world leader, in research. They have scientists working for them from all over the world. Now that we stand together with them in the fight against evil, we could benefit from this."</v>
      </c>
    </row>
    <row r="6226" customFormat="false" ht="13.8" hidden="false" customHeight="false" outlineLevel="0" collapsed="false">
      <c r="A6226" s="1" t="s">
        <v>11546</v>
      </c>
      <c r="B6226" s="1" t="s">
        <v>6707</v>
      </c>
      <c r="C6226" s="1" t="str">
        <f aca="false">A6226 &amp;" " &amp;"""" &amp;B6226 &amp;""""</f>
        <v> FRA_USA_In_Fac_Get_Slot:0 "American Technology Sharing"</v>
      </c>
      <c r="D6226" s="1" t="str">
        <f aca="false">IF(ISBLANK(A6226),"",C6226)</f>
        <v> FRA_USA_In_Fac_Get_Slot:0 "American Technology Sharing"</v>
      </c>
    </row>
    <row r="6227" customFormat="false" ht="13.8" hidden="false" customHeight="false" outlineLevel="0" collapsed="false">
      <c r="A6227" s="1" t="s">
        <v>11547</v>
      </c>
      <c r="B6227" s="1" t="s">
        <v>6709</v>
      </c>
      <c r="C6227" s="1" t="str">
        <f aca="false">A6227 &amp;" " &amp;"""" &amp;B6227 &amp;""""</f>
        <v> FRA_USA_In_Fac_Get_Slot_desc:0 "The USA is one of the world leaders, if not the world leader, in research. They have scientists working for them from all over the world. Now that we stand together with them in the fight against evil, we could benefit from this."</v>
      </c>
      <c r="D6227" s="1" t="str">
        <f aca="false">IF(ISBLANK(A6227),"",C6227)</f>
        <v> FRA_USA_In_Fac_Get_Slot_desc:0 "The USA is one of the world leaders, if not the world leader, in research. They have scientists working for them from all over the world. Now that we stand together with them in the fight against evil, we could benefit from this."</v>
      </c>
    </row>
    <row r="6228" customFormat="false" ht="13.8" hidden="false" customHeight="false" outlineLevel="0" collapsed="false">
      <c r="A6228" s="1" t="s">
        <v>11548</v>
      </c>
      <c r="B6228" s="1" t="s">
        <v>6707</v>
      </c>
      <c r="C6228" s="1" t="str">
        <f aca="false">A6228 &amp;" " &amp;"""" &amp;B6228 &amp;""""</f>
        <v> NZL_USA_In_Fac_Get_Slot:0 "American Technology Sharing"</v>
      </c>
      <c r="D6228" s="1" t="str">
        <f aca="false">IF(ISBLANK(A6228),"",C6228)</f>
        <v> NZL_USA_In_Fac_Get_Slot:0 "American Technology Sharing"</v>
      </c>
    </row>
    <row r="6229" customFormat="false" ht="13.8" hidden="false" customHeight="false" outlineLevel="0" collapsed="false">
      <c r="A6229" s="1" t="s">
        <v>11549</v>
      </c>
      <c r="B6229" s="1" t="s">
        <v>6709</v>
      </c>
      <c r="C6229" s="1" t="str">
        <f aca="false">A6229 &amp;" " &amp;"""" &amp;B6229 &amp;""""</f>
        <v> NZL_USA_In_Fac_Get_Slot_desc:0 "The USA is one of the world leaders, if not the world leader, in research. They have scientists working for them from all over the world. Now that we stand together with them in the fight against evil, we could benefit from this."</v>
      </c>
      <c r="D6229" s="1" t="str">
        <f aca="false">IF(ISBLANK(A6229),"",C6229)</f>
        <v> NZL_USA_In_Fac_Get_Slot_desc:0 "The USA is one of the world leaders, if not the world leader, in research. They have scientists working for them from all over the world. Now that we stand together with them in the fight against evil, we could benefit from this."</v>
      </c>
    </row>
    <row r="6230" customFormat="false" ht="13.8" hidden="false" customHeight="false" outlineLevel="0" collapsed="false">
      <c r="A6230" s="1" t="s">
        <v>11550</v>
      </c>
      <c r="B6230" s="1" t="s">
        <v>6707</v>
      </c>
      <c r="C6230" s="1" t="str">
        <f aca="false">A6230 &amp;" " &amp;"""" &amp;B6230 &amp;""""</f>
        <v> TUR_USA_In_Fac_Get_Slot:0 "American Technology Sharing"</v>
      </c>
      <c r="D6230" s="1" t="str">
        <f aca="false">IF(ISBLANK(A6230),"",C6230)</f>
        <v> TUR_USA_In_Fac_Get_Slot:0 "American Technology Sharing"</v>
      </c>
    </row>
    <row r="6231" customFormat="false" ht="13.8" hidden="false" customHeight="false" outlineLevel="0" collapsed="false">
      <c r="A6231" s="1" t="s">
        <v>11551</v>
      </c>
      <c r="B6231" s="1" t="s">
        <v>6709</v>
      </c>
      <c r="C6231" s="1" t="str">
        <f aca="false">A6231 &amp;" " &amp;"""" &amp;B6231 &amp;""""</f>
        <v> TUR_USA_In_Fac_Get_Slot_desc:0 "The USA is one of the world leaders, if not the world leader, in research. They have scientists working for them from all over the world. Now that we stand together with them in the fight against evil, we could benefit from this."</v>
      </c>
      <c r="D6231" s="1" t="str">
        <f aca="false">IF(ISBLANK(A6231),"",C6231)</f>
        <v> TUR_USA_In_Fac_Get_Slot_desc:0 "The USA is one of the world leaders, if not the world leader, in research. They have scientists working for them from all over the world. Now that we stand together with them in the fight against evil, we could benefit from this."</v>
      </c>
    </row>
    <row r="6232" customFormat="false" ht="13.8" hidden="false" customHeight="false" outlineLevel="0" collapsed="false">
      <c r="A6232" s="1" t="s">
        <v>11552</v>
      </c>
      <c r="B6232" s="1" t="s">
        <v>6707</v>
      </c>
      <c r="C6232" s="1" t="str">
        <f aca="false">A6232 &amp;" " &amp;"""" &amp;B6232 &amp;""""</f>
        <v> AST_USA_In_Fac_Get_Slot:0 "American Technology Sharing"</v>
      </c>
      <c r="D6232" s="1" t="str">
        <f aca="false">IF(ISBLANK(A6232),"",C6232)</f>
        <v> AST_USA_In_Fac_Get_Slot:0 "American Technology Sharing"</v>
      </c>
    </row>
    <row r="6233" customFormat="false" ht="13.8" hidden="false" customHeight="false" outlineLevel="0" collapsed="false">
      <c r="A6233" s="1" t="s">
        <v>11553</v>
      </c>
      <c r="B6233" s="1" t="s">
        <v>6709</v>
      </c>
      <c r="C6233" s="1" t="str">
        <f aca="false">A6233 &amp;" " &amp;"""" &amp;B6233 &amp;""""</f>
        <v> AST_USA_In_Fac_Get_Slot_desc:0 "The USA is one of the world leaders, if not the world leader, in research. They have scientists working for them from all over the world. Now that we stand together with them in the fight against evil, we could benefit from this."</v>
      </c>
      <c r="D6233" s="1" t="str">
        <f aca="false">IF(ISBLANK(A6233),"",C6233)</f>
        <v> AST_USA_In_Fac_Get_Slot_desc:0 "The USA is one of the world leaders, if not the world leader, in research. They have scientists working for them from all over the world. Now that we stand together with them in the fight against evil, we could benefit from this."</v>
      </c>
    </row>
    <row r="6234" customFormat="false" ht="13.8" hidden="false" customHeight="false" outlineLevel="0" collapsed="false">
      <c r="A6234" s="1" t="s">
        <v>11554</v>
      </c>
      <c r="B6234" s="1" t="s">
        <v>6707</v>
      </c>
      <c r="C6234" s="1" t="str">
        <f aca="false">A6234 &amp;" " &amp;"""" &amp;B6234 &amp;""""</f>
        <v> SPR_USA_In_Fac_Get_Slot:0 "American Technology Sharing"</v>
      </c>
      <c r="D6234" s="1" t="str">
        <f aca="false">IF(ISBLANK(A6234),"",C6234)</f>
        <v> SPR_USA_In_Fac_Get_Slot:0 "American Technology Sharing"</v>
      </c>
    </row>
    <row r="6235" customFormat="false" ht="13.8" hidden="false" customHeight="false" outlineLevel="0" collapsed="false">
      <c r="A6235" s="1" t="s">
        <v>11555</v>
      </c>
      <c r="B6235" s="1" t="s">
        <v>6709</v>
      </c>
      <c r="C6235" s="1" t="str">
        <f aca="false">A6235 &amp;" " &amp;"""" &amp;B6235 &amp;""""</f>
        <v> SPR_USA_In_Fac_Get_Slot_desc:0 "The USA is one of the world leaders, if not the world leader, in research. They have scientists working for them from all over the world. Now that we stand together with them in the fight against evil, we could benefit from this."</v>
      </c>
      <c r="D6235" s="1" t="str">
        <f aca="false">IF(ISBLANK(A6235),"",C6235)</f>
        <v> SPR_USA_In_Fac_Get_Slot_desc:0 "The USA is one of the world leaders, if not the world leader, in research. They have scientists working for them from all over the world. Now that we stand together with them in the fight against evil, we could benefit from this."</v>
      </c>
    </row>
    <row r="6236" customFormat="false" ht="13.8" hidden="false" customHeight="false" outlineLevel="0" collapsed="false">
      <c r="A6236" s="1" t="s">
        <v>11556</v>
      </c>
      <c r="B6236" s="1" t="s">
        <v>6707</v>
      </c>
      <c r="C6236" s="1" t="str">
        <f aca="false">A6236 &amp;" " &amp;"""" &amp;B6236 &amp;""""</f>
        <v> uk_USA_In_Fac_Get_Slot:0 "American Technology Sharing"</v>
      </c>
      <c r="D6236" s="1" t="str">
        <f aca="false">IF(ISBLANK(A6236),"",C6236)</f>
        <v> uk_USA_In_Fac_Get_Slot:0 "American Technology Sharing"</v>
      </c>
    </row>
    <row r="6237" customFormat="false" ht="13.8" hidden="false" customHeight="false" outlineLevel="0" collapsed="false">
      <c r="A6237" s="1" t="s">
        <v>11557</v>
      </c>
      <c r="B6237" s="1" t="s">
        <v>6709</v>
      </c>
      <c r="C6237" s="1" t="str">
        <f aca="false">A6237 &amp;" " &amp;"""" &amp;B6237 &amp;""""</f>
        <v> uk_USA_In_Fac_Get_Slot_desc:0 "The USA is one of the world leaders, if not the world leader, in research. They have scientists working for them from all over the world. Now that we stand together with them in the fight against evil, we could benefit from this."</v>
      </c>
      <c r="D6237" s="1" t="str">
        <f aca="false">IF(ISBLANK(A6237),"",C6237)</f>
        <v> uk_USA_In_Fac_Get_Slot_desc:0 "The USA is one of the world leaders, if not the world leader, in research. They have scientists working for them from all over the world. Now that we stand together with them in the fight against evil, we could benefit from this."</v>
      </c>
    </row>
    <row r="6238" customFormat="false" ht="13.8" hidden="false" customHeight="false" outlineLevel="0" collapsed="false">
      <c r="A6238" s="1" t="s">
        <v>11558</v>
      </c>
      <c r="B6238" s="1" t="s">
        <v>6707</v>
      </c>
      <c r="C6238" s="1" t="str">
        <f aca="false">A6238 &amp;" " &amp;"""" &amp;B6238 &amp;""""</f>
        <v> KMT_USA_In_Fac_Get_Slot:0 "American Technology Sharing"</v>
      </c>
      <c r="D6238" s="1" t="str">
        <f aca="false">IF(ISBLANK(A6238),"",C6238)</f>
        <v> KMT_USA_In_Fac_Get_Slot:0 "American Technology Sharing"</v>
      </c>
    </row>
    <row r="6239" customFormat="false" ht="13.8" hidden="false" customHeight="false" outlineLevel="0" collapsed="false">
      <c r="A6239" s="1" t="s">
        <v>11559</v>
      </c>
      <c r="B6239" s="1" t="s">
        <v>6709</v>
      </c>
      <c r="C6239" s="1" t="str">
        <f aca="false">A6239 &amp;" " &amp;"""" &amp;B6239 &amp;""""</f>
        <v> KMT_USA_In_Fac_Get_Slot_desc:0 "The USA is one of the world leaders, if not the world leader, in research. They have scientists working for them from all over the world. Now that we stand together with them in the fight against evil, we could benefit from this."</v>
      </c>
      <c r="D6239" s="1" t="str">
        <f aca="false">IF(ISBLANK(A6239),"",C6239)</f>
        <v> KMT_USA_In_Fac_Get_Slot_desc:0 "The USA is one of the world leaders, if not the world leader, in research. They have scientists working for them from all over the world. Now that we stand together with them in the fight against evil, we could benefit from this."</v>
      </c>
    </row>
    <row r="6240" customFormat="false" ht="13.8" hidden="false" customHeight="false" outlineLevel="0" collapsed="false">
      <c r="A6240" s="1" t="s">
        <v>11560</v>
      </c>
      <c r="B6240" s="1" t="s">
        <v>6707</v>
      </c>
      <c r="C6240" s="1" t="str">
        <f aca="false">A6240 &amp;" " &amp;"""" &amp;B6240 &amp;""""</f>
        <v> POR_USA_In_Fac_Get_Slot:0 "American Technology Sharing"</v>
      </c>
      <c r="D6240" s="1" t="str">
        <f aca="false">IF(ISBLANK(A6240),"",C6240)</f>
        <v> POR_USA_In_Fac_Get_Slot:0 "American Technology Sharing"</v>
      </c>
    </row>
    <row r="6241" customFormat="false" ht="13.8" hidden="false" customHeight="false" outlineLevel="0" collapsed="false">
      <c r="A6241" s="1" t="s">
        <v>11561</v>
      </c>
      <c r="B6241" s="1" t="s">
        <v>6709</v>
      </c>
      <c r="C6241" s="1" t="str">
        <f aca="false">A6241 &amp;" " &amp;"""" &amp;B6241 &amp;""""</f>
        <v> POR_USA_In_Fac_Get_Slot_desc:0 "The USA is one of the world leaders, if not the world leader, in research. They have scientists working for them from all over the world. Now that we stand together with them in the fight against evil, we could benefit from this."</v>
      </c>
      <c r="D6241" s="1" t="str">
        <f aca="false">IF(ISBLANK(A6241),"",C6241)</f>
        <v> POR_USA_In_Fac_Get_Slot_desc:0 "The USA is one of the world leaders, if not the world leader, in research. They have scientists working for them from all over the world. Now that we stand together with them in the fight against evil, we could benefit from this."</v>
      </c>
    </row>
    <row r="6242" customFormat="false" ht="13.8" hidden="false" customHeight="false" outlineLevel="0" collapsed="false">
      <c r="A6242" s="1" t="s">
        <v>11562</v>
      </c>
      <c r="B6242" s="1" t="s">
        <v>6707</v>
      </c>
      <c r="C6242" s="1" t="str">
        <f aca="false">A6242 &amp;" " &amp;"""" &amp;B6242 &amp;""""</f>
        <v> POL_USA_In_Fac_Get_Slot:0 "American Technology Sharing"</v>
      </c>
      <c r="D6242" s="1" t="str">
        <f aca="false">IF(ISBLANK(A6242),"",C6242)</f>
        <v> POL_USA_In_Fac_Get_Slot:0 "American Technology Sharing"</v>
      </c>
    </row>
    <row r="6243" customFormat="false" ht="13.8" hidden="false" customHeight="false" outlineLevel="0" collapsed="false">
      <c r="A6243" s="1" t="s">
        <v>11563</v>
      </c>
      <c r="B6243" s="1" t="s">
        <v>6709</v>
      </c>
      <c r="C6243" s="1" t="str">
        <f aca="false">A6243 &amp;" " &amp;"""" &amp;B6243 &amp;""""</f>
        <v> POL_USA_In_Fac_Get_Slot_desc:0 "The USA is one of the world leaders, if not the world leader, in research. They have scientists working for them from all over the world. Now that we stand together with them in the fight against evil, we could benefit from this."</v>
      </c>
      <c r="D6243" s="1" t="str">
        <f aca="false">IF(ISBLANK(A6243),"",C6243)</f>
        <v> POL_USA_In_Fac_Get_Slot_desc:0 "The USA is one of the world leaders, if not the world leader, in research. They have scientists working for them from all over the world. Now that we stand together with them in the fight against evil, we could benefit from this."</v>
      </c>
    </row>
    <row r="6244" customFormat="false" ht="13.8" hidden="false" customHeight="false" outlineLevel="0" collapsed="false">
      <c r="A6244" s="1" t="s">
        <v>11564</v>
      </c>
      <c r="B6244" s="1" t="s">
        <v>6707</v>
      </c>
      <c r="C6244" s="1" t="str">
        <f aca="false">A6244 &amp;" " &amp;"""" &amp;B6244 &amp;""""</f>
        <v> BRA_USA_In_Fac_Get_Slot:0 "American Technology Sharing"</v>
      </c>
      <c r="D6244" s="1" t="str">
        <f aca="false">IF(ISBLANK(A6244),"",C6244)</f>
        <v> BRA_USA_In_Fac_Get_Slot:0 "American Technology Sharing"</v>
      </c>
    </row>
    <row r="6245" customFormat="false" ht="13.8" hidden="false" customHeight="false" outlineLevel="0" collapsed="false">
      <c r="A6245" s="1" t="s">
        <v>11565</v>
      </c>
      <c r="B6245" s="1" t="s">
        <v>6709</v>
      </c>
      <c r="C6245" s="1" t="str">
        <f aca="false">A6245 &amp;" " &amp;"""" &amp;B6245 &amp;""""</f>
        <v> BRA_USA_In_Fac_Get_Slot_desc:0 "The USA is one of the world leaders, if not the world leader, in research. They have scientists working for them from all over the world. Now that we stand together with them in the fight against evil, we could benefit from this."</v>
      </c>
      <c r="D6245" s="1" t="str">
        <f aca="false">IF(ISBLANK(A6245),"",C6245)</f>
        <v> BRA_USA_In_Fac_Get_Slot_desc:0 "The USA is one of the world leaders, if not the world leader, in research. They have scientists working for them from all over the world. Now that we stand together with them in the fight against evil, we could benefit from this."</v>
      </c>
    </row>
    <row r="6246" customFormat="false" ht="13.8" hidden="false" customHeight="false" outlineLevel="0" collapsed="false">
      <c r="A6246" s="1" t="s">
        <v>11566</v>
      </c>
      <c r="B6246" s="1" t="s">
        <v>6707</v>
      </c>
      <c r="C6246" s="1" t="str">
        <f aca="false">A6246 &amp;" " &amp;"""" &amp;B6246 &amp;""""</f>
        <v> HOL_USA_In_Fac_Get_Slot:0 "American Technology Sharing"</v>
      </c>
      <c r="D6246" s="1" t="str">
        <f aca="false">IF(ISBLANK(A6246),"",C6246)</f>
        <v> HOL_USA_In_Fac_Get_Slot:0 "American Technology Sharing"</v>
      </c>
    </row>
    <row r="6247" customFormat="false" ht="13.8" hidden="false" customHeight="false" outlineLevel="0" collapsed="false">
      <c r="A6247" s="1" t="s">
        <v>11567</v>
      </c>
      <c r="B6247" s="1" t="s">
        <v>6709</v>
      </c>
      <c r="C6247" s="1" t="str">
        <f aca="false">A6247 &amp;" " &amp;"""" &amp;B6247 &amp;""""</f>
        <v> HOL_USA_In_Fac_Get_Slot_desc:0 "The USA is one of the world leaders, if not the world leader, in research. They have scientists working for them from all over the world. Now that we stand together with them in the fight against evil, we could benefit from this."</v>
      </c>
      <c r="D6247" s="1" t="str">
        <f aca="false">IF(ISBLANK(A6247),"",C6247)</f>
        <v> HOL_USA_In_Fac_Get_Slot_desc:0 "The USA is one of the world leaders, if not the world leader, in research. They have scientists working for them from all over the world. Now that we stand together with them in the fight against evil, we could benefit from this."</v>
      </c>
    </row>
    <row r="6248" customFormat="false" ht="13.8" hidden="false" customHeight="false" outlineLevel="0" collapsed="false">
      <c r="A6248" s="1" t="s">
        <v>11568</v>
      </c>
      <c r="C6248" s="1" t="str">
        <f aca="false">A6248 &amp;" " &amp;"""" &amp;B6248 &amp;""""</f>
        <v> #Netherlands Focus Tree ""</v>
      </c>
      <c r="D6248" s="1" t="str">
        <f aca="false">IF(ISBLANK(A6248),"",C6248)</f>
        <v> #Netherlands Focus Tree ""</v>
      </c>
    </row>
    <row r="6249" customFormat="false" ht="13.8" hidden="false" customHeight="false" outlineLevel="0" collapsed="false">
      <c r="A6249" s="1" t="s">
        <v>11569</v>
      </c>
      <c r="B6249" s="1" t="s">
        <v>11570</v>
      </c>
      <c r="C6249" s="1" t="str">
        <f aca="false">A6249 &amp;" " &amp;"""" &amp;B6249 &amp;""""</f>
        <v> tdlra_depillarize_the_dutch:0 "Depillarize The Dutch Society"</v>
      </c>
      <c r="D6249" s="1" t="str">
        <f aca="false">IF(ISBLANK(A6249),"",C6249)</f>
        <v> tdlra_depillarize_the_dutch:0 "Depillarize The Dutch Society"</v>
      </c>
    </row>
    <row r="6250" customFormat="false" ht="13.8" hidden="false" customHeight="false" outlineLevel="0" collapsed="false">
      <c r="A6250" s="1" t="s">
        <v>11571</v>
      </c>
      <c r="B6250" s="1" t="s">
        <v>11572</v>
      </c>
      <c r="C6250" s="1" t="str">
        <f aca="false">A6250 &amp;" " &amp;"""" &amp;B6250 &amp;""""</f>
        <v> tdlra_depillarize_the_dutch_desc:0 "A pillarized society is something we have no need of in these tumultuous times. If we are to strengthen the Dutch state, we must expand equality and remove social barriers."</v>
      </c>
      <c r="D6250" s="1" t="str">
        <f aca="false">IF(ISBLANK(A6250),"",C6250)</f>
        <v> tdlra_depillarize_the_dutch_desc:0 "A pillarized society is something we have no need of in these tumultuous times. If we are to strengthen the Dutch state, we must expand equality and remove social barriers."</v>
      </c>
    </row>
    <row r="6251" customFormat="false" ht="13.8" hidden="false" customHeight="false" outlineLevel="0" collapsed="false">
      <c r="A6251" s="1" t="s">
        <v>11573</v>
      </c>
      <c r="B6251" s="1" t="s">
        <v>11574</v>
      </c>
      <c r="C6251" s="1" t="str">
        <f aca="false">A6251 &amp;" " &amp;"""" &amp;B6251 &amp;""""</f>
        <v> tdlra_go_left:0 "Go Left"</v>
      </c>
      <c r="D6251" s="1" t="str">
        <f aca="false">IF(ISBLANK(A6251),"",C6251)</f>
        <v> tdlra_go_left:0 "Go Left"</v>
      </c>
    </row>
    <row r="6252" customFormat="false" ht="13.8" hidden="false" customHeight="false" outlineLevel="0" collapsed="false">
      <c r="A6252" s="1" t="s">
        <v>11575</v>
      </c>
      <c r="B6252" s="1" t="s">
        <v>11576</v>
      </c>
      <c r="C6252" s="1" t="str">
        <f aca="false">A6252 &amp;" " &amp;"""" &amp;B6252 &amp;""""</f>
        <v> tdlra_go_left_desc:0 "Our nation has been dominated by the bankers and fat-cats for far too long. We must spread the Revolution!"</v>
      </c>
      <c r="D6252" s="1" t="str">
        <f aca="false">IF(ISBLANK(A6252),"",C6252)</f>
        <v> tdlra_go_left_desc:0 "Our nation has been dominated by the bankers and fat-cats for far too long. We must spread the Revolution!"</v>
      </c>
    </row>
    <row r="6253" customFormat="false" ht="13.8" hidden="false" customHeight="false" outlineLevel="0" collapsed="false">
      <c r="A6253" s="1" t="s">
        <v>11577</v>
      </c>
      <c r="B6253" s="1" t="s">
        <v>11578</v>
      </c>
      <c r="C6253" s="1" t="str">
        <f aca="false">A6253 &amp;" " &amp;"""" &amp;B6253 &amp;""""</f>
        <v> tdlra_go_right:0 "Go Right"</v>
      </c>
      <c r="D6253" s="1" t="str">
        <f aca="false">IF(ISBLANK(A6253),"",C6253)</f>
        <v> tdlra_go_right:0 "Go Right"</v>
      </c>
    </row>
    <row r="6254" customFormat="false" ht="13.8" hidden="false" customHeight="false" outlineLevel="0" collapsed="false">
      <c r="A6254" s="1" t="s">
        <v>11579</v>
      </c>
      <c r="B6254" s="1" t="s">
        <v>11580</v>
      </c>
      <c r="C6254" s="1" t="str">
        <f aca="false">A6254 &amp;" " &amp;"""" &amp;B6254 &amp;""""</f>
        <v> tdlra_go_right_desc:0 "The rise of Nazism and Fascism in Germany and Italy have inspired some in our nation to call for the same. Perhaps we should listen."</v>
      </c>
      <c r="D6254" s="1" t="str">
        <f aca="false">IF(ISBLANK(A6254),"",C6254)</f>
        <v> tdlra_go_right_desc:0 "The rise of Nazism and Fascism in Germany and Italy have inspired some in our nation to call for the same. Perhaps we should listen."</v>
      </c>
    </row>
    <row r="6255" customFormat="false" ht="13.8" hidden="false" customHeight="false" outlineLevel="0" collapsed="false">
      <c r="A6255" s="1" t="s">
        <v>11581</v>
      </c>
      <c r="B6255" s="1" t="s">
        <v>11582</v>
      </c>
      <c r="C6255" s="1" t="str">
        <f aca="false">A6255 &amp;" " &amp;"""" &amp;B6255 &amp;""""</f>
        <v> tdlra_dutch_millitarism:0 "Dutch Militarism"</v>
      </c>
      <c r="D6255" s="1" t="str">
        <f aca="false">IF(ISBLANK(A6255),"",C6255)</f>
        <v> tdlra_dutch_millitarism:0 "Dutch Militarism"</v>
      </c>
    </row>
    <row r="6256" customFormat="false" ht="13.8" hidden="false" customHeight="false" outlineLevel="0" collapsed="false">
      <c r="A6256" s="1" t="s">
        <v>11583</v>
      </c>
      <c r="B6256" s="1" t="s">
        <v>11584</v>
      </c>
      <c r="C6256" s="1" t="str">
        <f aca="false">A6256 &amp;" " &amp;"""" &amp;B6256 &amp;""""</f>
        <v> tdlra_dutch_millitarism_desc:0 "We once ruled one of the proudest empires in the world. Let us do so again! To arms!"</v>
      </c>
      <c r="D6256" s="1" t="str">
        <f aca="false">IF(ISBLANK(A6256),"",C6256)</f>
        <v> tdlra_dutch_millitarism_desc:0 "We once ruled one of the proudest empires in the world. Let us do so again! To arms!"</v>
      </c>
    </row>
    <row r="6257" customFormat="false" ht="13.8" hidden="false" customHeight="false" outlineLevel="0" collapsed="false">
      <c r="A6257" s="1" t="s">
        <v>11585</v>
      </c>
      <c r="B6257" s="1" t="s">
        <v>11586</v>
      </c>
      <c r="C6257" s="1" t="str">
        <f aca="false">A6257 &amp;" " &amp;"""" &amp;B6257 &amp;""""</f>
        <v> tdlra_claim_the_benelux:0 "Make Netherlands Great Again"</v>
      </c>
      <c r="D6257" s="1" t="str">
        <f aca="false">IF(ISBLANK(A6257),"",C6257)</f>
        <v> tdlra_claim_the_benelux:0 "Make Netherlands Great Again"</v>
      </c>
    </row>
    <row r="6258" customFormat="false" ht="13.8" hidden="false" customHeight="false" outlineLevel="0" collapsed="false">
      <c r="A6258" s="1" t="s">
        <v>11587</v>
      </c>
      <c r="B6258" s="1" t="s">
        <v>11588</v>
      </c>
      <c r="C6258" s="1" t="str">
        <f aca="false">A6258 &amp;" " &amp;"""" &amp;B6258 &amp;""""</f>
        <v> tdlra_claim_the_benelux_desc:0 "The Belgian revolution of 1830 was merely a setback, it's time to take back what is ours!"</v>
      </c>
      <c r="D6258" s="1" t="str">
        <f aca="false">IF(ISBLANK(A6258),"",C6258)</f>
        <v> tdlra_claim_the_benelux_desc:0 "The Belgian revolution of 1830 was merely a setback, it's time to take back what is ours!"</v>
      </c>
    </row>
    <row r="6259" customFormat="false" ht="13.8" hidden="false" customHeight="false" outlineLevel="0" collapsed="false">
      <c r="A6259" s="1" t="s">
        <v>11589</v>
      </c>
      <c r="B6259" s="1" t="s">
        <v>11590</v>
      </c>
      <c r="C6259" s="1" t="str">
        <f aca="false">A6259 &amp;" " &amp;"""" &amp;B6259 &amp;""""</f>
        <v> tdlra_jeugdstorm:0 "Jeugdstorm"</v>
      </c>
      <c r="D6259" s="1" t="str">
        <f aca="false">IF(ISBLANK(A6259),"",C6259)</f>
        <v> tdlra_jeugdstorm:0 "Jeugdstorm"</v>
      </c>
    </row>
    <row r="6260" customFormat="false" ht="13.8" hidden="false" customHeight="false" outlineLevel="0" collapsed="false">
      <c r="A6260" s="1" t="s">
        <v>11591</v>
      </c>
      <c r="B6260" s="1" t="s">
        <v>11592</v>
      </c>
      <c r="C6260" s="1" t="str">
        <f aca="false">A6260 &amp;" " &amp;"""" &amp;B6260 &amp;""""</f>
        <v> tdlra_jeugdstorm_desc:0 ""Wie de jeugd heeft, heeft de toekomst!" With the foundation of the Jeugdstorm, our youth will be properly equipped for the great future ahead of them."</v>
      </c>
      <c r="D6260" s="1" t="str">
        <f aca="false">IF(ISBLANK(A6260),"",C6260)</f>
        <v> tdlra_jeugdstorm_desc:0 ""Wie de jeugd heeft, heeft de toekomst!" With the foundation of the Jeugdstorm, our youth will be properly equipped for the great future ahead of them."</v>
      </c>
    </row>
    <row r="6261" customFormat="false" ht="13.8" hidden="false" customHeight="false" outlineLevel="0" collapsed="false">
      <c r="A6261" s="1" t="s">
        <v>11593</v>
      </c>
      <c r="B6261" s="1" t="s">
        <v>11594</v>
      </c>
      <c r="C6261" s="1" t="str">
        <f aca="false">A6261 &amp;" " &amp;"""" &amp;B6261 &amp;""""</f>
        <v> tdlra_colonial_claims:0 "Colonial Claims"</v>
      </c>
      <c r="D6261" s="1" t="str">
        <f aca="false">IF(ISBLANK(A6261),"",C6261)</f>
        <v> tdlra_colonial_claims:0 "Colonial Claims"</v>
      </c>
    </row>
    <row r="6262" customFormat="false" ht="13.8" hidden="false" customHeight="false" outlineLevel="0" collapsed="false">
      <c r="A6262" s="1" t="s">
        <v>11595</v>
      </c>
      <c r="B6262" s="1" t="s">
        <v>11596</v>
      </c>
      <c r="C6262" s="1" t="str">
        <f aca="false">A6262 &amp;" " &amp;"""" &amp;B6262 &amp;""""</f>
        <v> tdlra_colonial_claims_desc:0 "To survive the increasingly-troubled times, we must expand the Dutch Empire, and solidify our holdings in the Far East."</v>
      </c>
      <c r="D6262" s="1" t="str">
        <f aca="false">IF(ISBLANK(A6262),"",C6262)</f>
        <v> tdlra_colonial_claims_desc:0 "To survive the increasingly-troubled times, we must expand the Dutch Empire, and solidify our holdings in the Far East."</v>
      </c>
    </row>
    <row r="6263" customFormat="false" ht="13.8" hidden="false" customHeight="false" outlineLevel="0" collapsed="false">
      <c r="A6263" s="1" t="s">
        <v>11597</v>
      </c>
      <c r="B6263" s="1" t="s">
        <v>11598</v>
      </c>
      <c r="C6263" s="1" t="str">
        <f aca="false">A6263 &amp;" " &amp;"""" &amp;B6263 &amp;""""</f>
        <v> tdlra_germany_millitary_coop:0 "Military Co-operation with Germany"</v>
      </c>
      <c r="D6263" s="1" t="str">
        <f aca="false">IF(ISBLANK(A6263),"",C6263)</f>
        <v> tdlra_germany_millitary_coop:0 "Military Co-operation with Germany"</v>
      </c>
    </row>
    <row r="6264" customFormat="false" ht="13.8" hidden="false" customHeight="false" outlineLevel="0" collapsed="false">
      <c r="A6264" s="1" t="s">
        <v>11599</v>
      </c>
      <c r="B6264" s="1" t="s">
        <v>11600</v>
      </c>
      <c r="C6264" s="1" t="str">
        <f aca="false">A6264 &amp;" " &amp;"""" &amp;B6264 &amp;""""</f>
        <v> tdlra_germany_millitary_coop_desc:0 "With our conversion to the fascist cause, the Germans have offered to teach us in their ways of fighting, which are far superior to any that we have known thus far."</v>
      </c>
      <c r="D6264" s="1" t="str">
        <f aca="false">IF(ISBLANK(A6264),"",C6264)</f>
        <v> tdlra_germany_millitary_coop_desc:0 "With our conversion to the fascist cause, the Germans have offered to teach us in their ways of fighting, which are far superior to any that we have known thus far."</v>
      </c>
    </row>
    <row r="6265" customFormat="false" ht="13.8" hidden="false" customHeight="false" outlineLevel="0" collapsed="false">
      <c r="A6265" s="1" t="s">
        <v>11601</v>
      </c>
      <c r="B6265" s="1" t="s">
        <v>11602</v>
      </c>
      <c r="C6265" s="1" t="str">
        <f aca="false">A6265 &amp;" " &amp;"""" &amp;B6265 &amp;""""</f>
        <v> tdlra_propaganda_ministry:0 "Establish Propaganda Ministry"</v>
      </c>
      <c r="D6265" s="1" t="str">
        <f aca="false">IF(ISBLANK(A6265),"",C6265)</f>
        <v> tdlra_propaganda_ministry:0 "Establish Propaganda Ministry"</v>
      </c>
    </row>
    <row r="6266" customFormat="false" ht="13.8" hidden="false" customHeight="false" outlineLevel="0" collapsed="false">
      <c r="A6266" s="1" t="s">
        <v>11603</v>
      </c>
      <c r="B6266" s="1" t="s">
        <v>11604</v>
      </c>
      <c r="C6266" s="1" t="str">
        <f aca="false">A6266 &amp;" " &amp;"""" &amp;B6266 &amp;""""</f>
        <v> tdlra_propaganda_ministry_desc:0 "A state is only as strong as its propaganda machine. Establishing an official Propaganda Ministry will reinforce the true message of the Dutch state."</v>
      </c>
      <c r="D6266" s="1" t="str">
        <f aca="false">IF(ISBLANK(A6266),"",C6266)</f>
        <v> tdlra_propaganda_ministry_desc:0 "A state is only as strong as its propaganda machine. Establishing an official Propaganda Ministry will reinforce the true message of the Dutch state."</v>
      </c>
    </row>
    <row r="6267" customFormat="false" ht="13.8" hidden="false" customHeight="false" outlineLevel="0" collapsed="false">
      <c r="A6267" s="1" t="s">
        <v>11605</v>
      </c>
      <c r="B6267" s="1" t="s">
        <v>11606</v>
      </c>
      <c r="C6267" s="1" t="str">
        <f aca="false">A6267 &amp;" " &amp;"""" &amp;B6267 &amp;""""</f>
        <v> tdlra_for_the_motherland:0 "For The Motherland"</v>
      </c>
      <c r="D6267" s="1" t="str">
        <f aca="false">IF(ISBLANK(A6267),"",C6267)</f>
        <v> tdlra_for_the_motherland:0 "For The Motherland"</v>
      </c>
    </row>
    <row r="6268" customFormat="false" ht="13.8" hidden="false" customHeight="false" outlineLevel="0" collapsed="false">
      <c r="A6268" s="1" t="s">
        <v>11607</v>
      </c>
      <c r="B6268" s="1" t="s">
        <v>11608</v>
      </c>
      <c r="C6268" s="1" t="str">
        <f aca="false">A6268 &amp;" " &amp;"""" &amp;B6268 &amp;""""</f>
        <v> tdlra_for_the_motherland_desc:0 "Individual suffering is required for national glory. We will build a new Netherlands on the collective backs of the workers."</v>
      </c>
      <c r="D6268" s="1" t="str">
        <f aca="false">IF(ISBLANK(A6268),"",C6268)</f>
        <v> tdlra_for_the_motherland_desc:0 "Individual suffering is required for national glory. We will build a new Netherlands on the collective backs of the workers."</v>
      </c>
    </row>
    <row r="6269" customFormat="false" ht="13.8" hidden="false" customHeight="false" outlineLevel="0" collapsed="false">
      <c r="A6269" s="1" t="s">
        <v>11609</v>
      </c>
      <c r="B6269" s="1" t="s">
        <v>11610</v>
      </c>
      <c r="C6269" s="1" t="str">
        <f aca="false">A6269 &amp;" " &amp;"""" &amp;B6269 &amp;""""</f>
        <v> tdlra_sign_pact_with_soviets:0 "Sign Pact with Soviets"</v>
      </c>
      <c r="D6269" s="1" t="str">
        <f aca="false">IF(ISBLANK(A6269),"",C6269)</f>
        <v> tdlra_sign_pact_with_soviets:0 "Sign Pact with Soviets"</v>
      </c>
    </row>
    <row r="6270" customFormat="false" ht="13.8" hidden="false" customHeight="false" outlineLevel="0" collapsed="false">
      <c r="A6270" s="1" t="s">
        <v>11611</v>
      </c>
      <c r="B6270" s="1" t="s">
        <v>11612</v>
      </c>
      <c r="C6270" s="1" t="str">
        <f aca="false">A6270 &amp;" " &amp;"""" &amp;B6270 &amp;""""</f>
        <v> tdlra_sign_pact_with_soviets_desc:0 "Our key threat lies in Nazi Germany. The Soviet Union have offered to improve our armoured technology to compete with the German Panzers. We should seize this opportunity with both hands!"</v>
      </c>
      <c r="D6270" s="1" t="str">
        <f aca="false">IF(ISBLANK(A6270),"",C6270)</f>
        <v> tdlra_sign_pact_with_soviets_desc:0 "Our key threat lies in Nazi Germany. The Soviet Union have offered to improve our armoured technology to compete with the German Panzers. We should seize this opportunity with both hands!"</v>
      </c>
    </row>
    <row r="6271" customFormat="false" ht="13.8" hidden="false" customHeight="false" outlineLevel="0" collapsed="false">
      <c r="A6271" s="1" t="s">
        <v>11613</v>
      </c>
      <c r="B6271" s="1" t="s">
        <v>1035</v>
      </c>
      <c r="C6271" s="1" t="str">
        <f aca="false">A6271 &amp;" " &amp;"""" &amp;B6271 &amp;""""</f>
        <v> tdlra_technology_sharing:0 "Technology Sharing"</v>
      </c>
      <c r="D6271" s="1" t="str">
        <f aca="false">IF(ISBLANK(A6271),"",C6271)</f>
        <v> tdlra_technology_sharing:0 "Technology Sharing"</v>
      </c>
    </row>
    <row r="6272" customFormat="false" ht="13.8" hidden="false" customHeight="false" outlineLevel="0" collapsed="false">
      <c r="A6272" s="1" t="s">
        <v>11614</v>
      </c>
      <c r="B6272" s="1" t="s">
        <v>1037</v>
      </c>
      <c r="C6272" s="1" t="str">
        <f aca="false">A6272 &amp;" " &amp;"""" &amp;B6272 &amp;""""</f>
        <v> tdlra_technology_sharing_desc:0 "By sharing technological advances with our allies, our whole faction will be able to conduct wartime R&amp;D more efficiently."</v>
      </c>
      <c r="D6272" s="1" t="str">
        <f aca="false">IF(ISBLANK(A6272),"",C6272)</f>
        <v> tdlra_technology_sharing_desc:0 "By sharing technological advances with our allies, our whole faction will be able to conduct wartime R&amp;D more efficiently."</v>
      </c>
    </row>
    <row r="6273" customFormat="false" ht="13.8" hidden="false" customHeight="false" outlineLevel="0" collapsed="false">
      <c r="A6273" s="1" t="s">
        <v>11615</v>
      </c>
      <c r="B6273" s="1" t="s">
        <v>11616</v>
      </c>
      <c r="C6273" s="1" t="str">
        <f aca="false">A6273 &amp;" " &amp;"""" &amp;B6273 &amp;""""</f>
        <v> tdlra_fortress_netherlands:0 "Reinforce the Fortress Amsterdam"</v>
      </c>
      <c r="D6273" s="1" t="str">
        <f aca="false">IF(ISBLANK(A6273),"",C6273)</f>
        <v> tdlra_fortress_netherlands:0 "Reinforce the Fortress Amsterdam"</v>
      </c>
    </row>
    <row r="6274" customFormat="false" ht="13.8" hidden="false" customHeight="false" outlineLevel="0" collapsed="false">
      <c r="A6274" s="1" t="s">
        <v>11617</v>
      </c>
      <c r="B6274" s="1" t="s">
        <v>11618</v>
      </c>
      <c r="C6274" s="1" t="str">
        <f aca="false">A6274 &amp;" " &amp;"""" &amp;B6274 &amp;""""</f>
        <v> tdlra_fortress_netherlands_desc:0 "The defence of our homeland is paramount to the survival of the Dutch nation. Building extensive lines of fortification will provide a corner-stone for our defence."</v>
      </c>
      <c r="D6274" s="1" t="str">
        <f aca="false">IF(ISBLANK(A6274),"",C6274)</f>
        <v> tdlra_fortress_netherlands_desc:0 "The defence of our homeland is paramount to the survival of the Dutch nation. Building extensive lines of fortification will provide a corner-stone for our defence."</v>
      </c>
    </row>
    <row r="6275" customFormat="false" ht="13.8" hidden="false" customHeight="false" outlineLevel="0" collapsed="false">
      <c r="A6275" s="1" t="s">
        <v>11619</v>
      </c>
      <c r="B6275" s="1" t="s">
        <v>11620</v>
      </c>
      <c r="C6275" s="1" t="str">
        <f aca="false">A6275 &amp;" " &amp;"""" &amp;B6275 &amp;""""</f>
        <v> tdlra_revive_the_grebbe_line:0 "Revive the Grebbe Line"</v>
      </c>
      <c r="D6275" s="1" t="str">
        <f aca="false">IF(ISBLANK(A6275),"",C6275)</f>
        <v> tdlra_revive_the_grebbe_line:0 "Revive the Grebbe Line"</v>
      </c>
    </row>
    <row r="6276" customFormat="false" ht="13.8" hidden="false" customHeight="false" outlineLevel="0" collapsed="false">
      <c r="A6276" s="1" t="s">
        <v>11621</v>
      </c>
      <c r="B6276" s="1" t="s">
        <v>11622</v>
      </c>
      <c r="C6276" s="1" t="str">
        <f aca="false">A6276 &amp;" " &amp;"""" &amp;B6276 &amp;""""</f>
        <v> tdlra_revive_the_grebbe_line_desc:0 "We should make an effort to build a line of defense before the Fortress Amsterdam to slow down enemies in the case of an attack!"</v>
      </c>
      <c r="D6276" s="1" t="str">
        <f aca="false">IF(ISBLANK(A6276),"",C6276)</f>
        <v> tdlra_revive_the_grebbe_line_desc:0 "We should make an effort to build a line of defense before the Fortress Amsterdam to slow down enemies in the case of an attack!"</v>
      </c>
    </row>
    <row r="6277" customFormat="false" ht="13.8" hidden="false" customHeight="false" outlineLevel="0" collapsed="false">
      <c r="A6277" s="1" t="s">
        <v>11623</v>
      </c>
      <c r="B6277" s="1" t="s">
        <v>11624</v>
      </c>
      <c r="C6277" s="1" t="str">
        <f aca="false">A6277 &amp;" " &amp;"""" &amp;B6277 &amp;""""</f>
        <v> tdlra_urbanize_the_east:0 "Urbanize The East"</v>
      </c>
      <c r="D6277" s="1" t="str">
        <f aca="false">IF(ISBLANK(A6277),"",C6277)</f>
        <v> tdlra_urbanize_the_east:0 "Urbanize The East"</v>
      </c>
    </row>
    <row r="6278" customFormat="false" ht="13.8" hidden="false" customHeight="false" outlineLevel="0" collapsed="false">
      <c r="A6278" s="1" t="s">
        <v>11625</v>
      </c>
      <c r="B6278" s="1" t="s">
        <v>11626</v>
      </c>
      <c r="C6278" s="1" t="str">
        <f aca="false">A6278 &amp;" " &amp;"""" &amp;B6278 &amp;""""</f>
        <v> tdlra_urbanize_the_east_desc:0 "Eastern Holland has forever lagged behind the West in urban development. It is time to revitalise the Dutch economy by urbanising the eastern provinces."</v>
      </c>
      <c r="D6278" s="1" t="str">
        <f aca="false">IF(ISBLANK(A6278),"",C6278)</f>
        <v> tdlra_urbanize_the_east_desc:0 "Eastern Holland has forever lagged behind the West in urban development. It is time to revitalise the Dutch economy by urbanising the eastern provinces."</v>
      </c>
    </row>
    <row r="6279" customFormat="false" ht="13.8" hidden="false" customHeight="false" outlineLevel="0" collapsed="false">
      <c r="A6279" s="1" t="s">
        <v>11627</v>
      </c>
      <c r="B6279" s="1" t="s">
        <v>11628</v>
      </c>
      <c r="C6279" s="1" t="str">
        <f aca="false">A6279 &amp;" " &amp;"""" &amp;B6279 &amp;""""</f>
        <v> tdlra_militarize_the_east:0 "Eastern Militarization"</v>
      </c>
      <c r="D6279" s="1" t="str">
        <f aca="false">IF(ISBLANK(A6279),"",C6279)</f>
        <v> tdlra_militarize_the_east:0 "Eastern Militarization"</v>
      </c>
    </row>
    <row r="6280" customFormat="false" ht="13.8" hidden="false" customHeight="false" outlineLevel="0" collapsed="false">
      <c r="A6280" s="1" t="s">
        <v>11629</v>
      </c>
      <c r="B6280" s="1" t="s">
        <v>11630</v>
      </c>
      <c r="C6280" s="1" t="str">
        <f aca="false">A6280 &amp;" " &amp;"""" &amp;B6280 &amp;""""</f>
        <v> tdlra_militarize_the_east_desc:0 "The world is sliding increasingly towards war - we require more armaments, and factories to produce them in."</v>
      </c>
      <c r="D6280" s="1" t="str">
        <f aca="false">IF(ISBLANK(A6280),"",C6280)</f>
        <v> tdlra_militarize_the_east_desc:0 "The world is sliding increasingly towards war - we require more armaments, and factories to produce them in."</v>
      </c>
    </row>
    <row r="6281" customFormat="false" ht="13.8" hidden="false" customHeight="false" outlineLevel="0" collapsed="false">
      <c r="A6281" s="1" t="s">
        <v>11631</v>
      </c>
      <c r="B6281" s="1" t="s">
        <v>11632</v>
      </c>
      <c r="C6281" s="1" t="str">
        <f aca="false">A6281 &amp;" " &amp;"""" &amp;B6281 &amp;""""</f>
        <v> tdlra_experimental_weaponry:0 "Experimental Weaponry"</v>
      </c>
      <c r="D6281" s="1" t="str">
        <f aca="false">IF(ISBLANK(A6281),"",C6281)</f>
        <v> tdlra_experimental_weaponry:0 "Experimental Weaponry"</v>
      </c>
    </row>
    <row r="6282" customFormat="false" ht="13.8" hidden="false" customHeight="false" outlineLevel="0" collapsed="false">
      <c r="A6282" s="1" t="s">
        <v>11633</v>
      </c>
      <c r="B6282" s="1" t="s">
        <v>11634</v>
      </c>
      <c r="C6282" s="1" t="str">
        <f aca="false">A6282 &amp;" " &amp;"""" &amp;B6282 &amp;""""</f>
        <v> tdlra_experimental_weaponry_desc:0 "Ingenious inventions and radical technological breakthroughs have enabled us to pursue more exotic and effective military technologies. We should exploit this for what we can."</v>
      </c>
      <c r="D6282" s="1" t="str">
        <f aca="false">IF(ISBLANK(A6282),"",C6282)</f>
        <v> tdlra_experimental_weaponry_desc:0 "Ingenious inventions and radical technological breakthroughs have enabled us to pursue more exotic and effective military technologies. We should exploit this for what we can."</v>
      </c>
    </row>
    <row r="6283" customFormat="false" ht="13.8" hidden="false" customHeight="false" outlineLevel="0" collapsed="false">
      <c r="A6283" s="1" t="s">
        <v>11635</v>
      </c>
      <c r="B6283" s="1" t="s">
        <v>11636</v>
      </c>
      <c r="C6283" s="1" t="str">
        <f aca="false">A6283 &amp;" " &amp;"""" &amp;B6283 &amp;""""</f>
        <v> tdlra_establish_radio_stations:0 "Improve Radio Stations"</v>
      </c>
      <c r="D6283" s="1" t="str">
        <f aca="false">IF(ISBLANK(A6283),"",C6283)</f>
        <v> tdlra_establish_radio_stations:0 "Improve Radio Stations"</v>
      </c>
    </row>
    <row r="6284" customFormat="false" ht="13.8" hidden="false" customHeight="false" outlineLevel="0" collapsed="false">
      <c r="A6284" s="1" t="s">
        <v>11637</v>
      </c>
      <c r="B6284" s="1" t="s">
        <v>11638</v>
      </c>
      <c r="C6284" s="1" t="str">
        <f aca="false">A6284 &amp;" " &amp;"""" &amp;B6284 &amp;""""</f>
        <v> tdlra_establish_radio_stations_desc:0 "As shown by the British, radio detection and ranging stations are very useful for a nation's defence. Let us create our own Chain Home, so we can defend the Netherlands more effectively."</v>
      </c>
      <c r="D6284" s="1" t="str">
        <f aca="false">IF(ISBLANK(A6284),"",C6284)</f>
        <v> tdlra_establish_radio_stations_desc:0 "As shown by the British, radio detection and ranging stations are very useful for a nation's defence. Let us create our own Chain Home, so we can defend the Netherlands more effectively."</v>
      </c>
    </row>
    <row r="6285" customFormat="false" ht="13.8" hidden="false" customHeight="false" outlineLevel="0" collapsed="false">
      <c r="A6285" s="1" t="s">
        <v>11639</v>
      </c>
      <c r="B6285" s="1" t="s">
        <v>11640</v>
      </c>
      <c r="C6285" s="1" t="str">
        <f aca="false">A6285 &amp;" " &amp;"""" &amp;B6285 &amp;""""</f>
        <v> tdlra_establish_state_university:0 "Establish State University"</v>
      </c>
      <c r="D6285" s="1" t="str">
        <f aca="false">IF(ISBLANK(A6285),"",C6285)</f>
        <v> tdlra_establish_state_university:0 "Establish State University"</v>
      </c>
    </row>
    <row r="6286" customFormat="false" ht="13.8" hidden="false" customHeight="false" outlineLevel="0" collapsed="false">
      <c r="A6286" s="1" t="s">
        <v>11641</v>
      </c>
      <c r="B6286" s="1" t="s">
        <v>11642</v>
      </c>
      <c r="C6286" s="1" t="str">
        <f aca="false">A6286 &amp;" " &amp;"""" &amp;B6286 &amp;""""</f>
        <v> tdlra_establish_state_university_desc:0 "Battles are won with information. Better information means we win more battles, and better information is provided by superior research facilities."</v>
      </c>
      <c r="D6286" s="1" t="str">
        <f aca="false">IF(ISBLANK(A6286),"",C6286)</f>
        <v> tdlra_establish_state_university_desc:0 "Battles are won with information. Better information means we win more battles, and better information is provided by superior research facilities."</v>
      </c>
    </row>
    <row r="6287" customFormat="false" ht="13.8" hidden="false" customHeight="false" outlineLevel="0" collapsed="false">
      <c r="A6287" s="1" t="s">
        <v>11643</v>
      </c>
      <c r="B6287" s="1" t="s">
        <v>11644</v>
      </c>
      <c r="C6287" s="1" t="str">
        <f aca="false">A6287 &amp;" " &amp;"""" &amp;B6287 &amp;""""</f>
        <v> tdlra_bring_oil_and_rubber_back:0 "Bring it to me"</v>
      </c>
      <c r="D6287" s="1" t="str">
        <f aca="false">IF(ISBLANK(A6287),"",C6287)</f>
        <v> tdlra_bring_oil_and_rubber_back:0 "Bring it to me"</v>
      </c>
    </row>
    <row r="6288" customFormat="false" ht="13.8" hidden="false" customHeight="false" outlineLevel="0" collapsed="false">
      <c r="A6288" s="1" t="s">
        <v>11645</v>
      </c>
      <c r="B6288" s="1" t="s">
        <v>11646</v>
      </c>
      <c r="C6288" s="1" t="str">
        <f aca="false">A6288 &amp;" " &amp;"""" &amp;B6288 &amp;""""</f>
        <v> tdlra_bring_oil_and_rubber_back_desc:0 "The East Indies have to much oil anyway strategic reserves in Holland would be better."</v>
      </c>
      <c r="D6288" s="1" t="str">
        <f aca="false">IF(ISBLANK(A6288),"",C6288)</f>
        <v> tdlra_bring_oil_and_rubber_back_desc:0 "The East Indies have to much oil anyway strategic reserves in Holland would be better."</v>
      </c>
    </row>
    <row r="6289" customFormat="false" ht="13.8" hidden="false" customHeight="false" outlineLevel="0" collapsed="false">
      <c r="A6289" s="1" t="s">
        <v>11647</v>
      </c>
      <c r="B6289" s="1" t="s">
        <v>11648</v>
      </c>
      <c r="C6289" s="1" t="str">
        <f aca="false">A6289 &amp;" " &amp;"""" &amp;B6289 &amp;""""</f>
        <v> tdlra_exploit_the_mines:0 "Exploit The Mines"</v>
      </c>
      <c r="D6289" s="1" t="str">
        <f aca="false">IF(ISBLANK(A6289),"",C6289)</f>
        <v> tdlra_exploit_the_mines:0 "Exploit The Mines"</v>
      </c>
    </row>
    <row r="6290" customFormat="false" ht="13.8" hidden="false" customHeight="false" outlineLevel="0" collapsed="false">
      <c r="A6290" s="1" t="s">
        <v>11649</v>
      </c>
      <c r="B6290" s="1" t="s">
        <v>11650</v>
      </c>
      <c r="C6290" s="1" t="str">
        <f aca="false">A6290 &amp;" " &amp;"""" &amp;B6290 &amp;""""</f>
        <v> tdlra_exploit_the_mines_desc:0 "Dutch factories should not have to rely on foreign materials. By expanding our indigenous ferrous metal production, we will be able to free ourselves from relying on foreign imports."</v>
      </c>
      <c r="D6290" s="1" t="str">
        <f aca="false">IF(ISBLANK(A6290),"",C6290)</f>
        <v> tdlra_exploit_the_mines_desc:0 "Dutch factories should not have to rely on foreign materials. By expanding our indigenous ferrous metal production, we will be able to free ourselves from relying on foreign imports."</v>
      </c>
    </row>
    <row r="6291" customFormat="false" ht="13.8" hidden="false" customHeight="false" outlineLevel="0" collapsed="false">
      <c r="A6291" s="1" t="s">
        <v>11651</v>
      </c>
      <c r="B6291" s="1" t="s">
        <v>11652</v>
      </c>
      <c r="C6291" s="1" t="str">
        <f aca="false">A6291 &amp;" " &amp;"""" &amp;B6291 &amp;""""</f>
        <v> tdlra_colonial_explotation_aluminium:0 "Resources for lives"</v>
      </c>
      <c r="D6291" s="1" t="str">
        <f aca="false">IF(ISBLANK(A6291),"",C6291)</f>
        <v> tdlra_colonial_explotation_aluminium:0 "Resources for lives"</v>
      </c>
    </row>
    <row r="6292" customFormat="false" ht="13.8" hidden="false" customHeight="false" outlineLevel="0" collapsed="false">
      <c r="A6292" s="1" t="s">
        <v>11653</v>
      </c>
      <c r="B6292" s="1" t="s">
        <v>11654</v>
      </c>
      <c r="C6292" s="1" t="str">
        <f aca="false">A6292 &amp;" " &amp;"""" &amp;B6292 &amp;""""</f>
        <v> tdlra_colonial_explotation_aluminium_desc:0 "Suriname is an important mining colony. However the harsh conditions of the jungle climate make it though for people to survive there. Maybe some colonials would be willing to risk their lives if motivated properly.."</v>
      </c>
      <c r="D6292" s="1" t="str">
        <f aca="false">IF(ISBLANK(A6292),"",C6292)</f>
        <v> tdlra_colonial_explotation_aluminium_desc:0 "Suriname is an important mining colony. However the harsh conditions of the jungle climate make it though for people to survive there. Maybe some colonials would be willing to risk their lives if motivated properly.."</v>
      </c>
    </row>
    <row r="6293" customFormat="false" ht="13.8" hidden="false" customHeight="false" outlineLevel="0" collapsed="false">
      <c r="A6293" s="1" t="s">
        <v>11655</v>
      </c>
      <c r="B6293" s="1" t="s">
        <v>11656</v>
      </c>
      <c r="C6293" s="1" t="str">
        <f aca="false">A6293 &amp;" " &amp;"""" &amp;B6293 &amp;""""</f>
        <v> tdlra_invest_in_oil_explotation:0 "Blood for oil"</v>
      </c>
      <c r="D6293" s="1" t="str">
        <f aca="false">IF(ISBLANK(A6293),"",C6293)</f>
        <v> tdlra_invest_in_oil_explotation:0 "Blood for oil"</v>
      </c>
    </row>
    <row r="6294" customFormat="false" ht="13.8" hidden="false" customHeight="false" outlineLevel="0" collapsed="false">
      <c r="A6294" s="1" t="s">
        <v>11657</v>
      </c>
      <c r="B6294" s="1" t="s">
        <v>11658</v>
      </c>
      <c r="C6294" s="1" t="str">
        <f aca="false">A6294 &amp;" " &amp;"""" &amp;B6294 &amp;""""</f>
        <v> tdlra_invest_in_oil_explotation_desc:0 "There are plenty of poor Indonesians that can be persuaded to work in the jungle."</v>
      </c>
      <c r="D6294" s="1" t="str">
        <f aca="false">IF(ISBLANK(A6294),"",C6294)</f>
        <v> tdlra_invest_in_oil_explotation_desc:0 "There are plenty of poor Indonesians that can be persuaded to work in the jungle."</v>
      </c>
    </row>
    <row r="6295" customFormat="false" ht="13.8" hidden="false" customHeight="false" outlineLevel="0" collapsed="false">
      <c r="A6295" s="1" t="s">
        <v>11659</v>
      </c>
      <c r="B6295" s="1" t="s">
        <v>11660</v>
      </c>
      <c r="C6295" s="1" t="str">
        <f aca="false">A6295 &amp;" " &amp;"""" &amp;B6295 &amp;""""</f>
        <v> tdlra_surinam_aluminium:0 "Surinamese Aluminium"</v>
      </c>
      <c r="D6295" s="1" t="str">
        <f aca="false">IF(ISBLANK(A6295),"",C6295)</f>
        <v> tdlra_surinam_aluminium:0 "Surinamese Aluminium"</v>
      </c>
    </row>
    <row r="6296" customFormat="false" ht="13.8" hidden="false" customHeight="false" outlineLevel="0" collapsed="false">
      <c r="A6296" s="1" t="s">
        <v>11661</v>
      </c>
      <c r="B6296" s="1" t="s">
        <v>11662</v>
      </c>
      <c r="C6296" s="1" t="str">
        <f aca="false">A6296 &amp;" " &amp;"""" &amp;B6296 &amp;""""</f>
        <v> tdlra_surinam_aluminium_desc:0 "Suriname is an important metallurgical colony of ours, and we have recently discovered deposits of bauxite to produce aluminium from. Expansion of these mines should prove useful."</v>
      </c>
      <c r="D6296" s="1" t="str">
        <f aca="false">IF(ISBLANK(A6296),"",C6296)</f>
        <v> tdlra_surinam_aluminium_desc:0 "Suriname is an important metallurgical colony of ours, and we have recently discovered deposits of bauxite to produce aluminium from. Expansion of these mines should prove useful."</v>
      </c>
    </row>
    <row r="6297" customFormat="false" ht="13.8" hidden="false" customHeight="false" outlineLevel="0" collapsed="false">
      <c r="A6297" s="1" t="s">
        <v>11663</v>
      </c>
      <c r="B6297" s="1" t="s">
        <v>11664</v>
      </c>
      <c r="C6297" s="1" t="str">
        <f aca="false">A6297 &amp;" " &amp;"""" &amp;B6297 &amp;""""</f>
        <v> tdlra_further_industrialize_the_capital:0 "Further Industrialize Our Capital"</v>
      </c>
      <c r="D6297" s="1" t="str">
        <f aca="false">IF(ISBLANK(A6297),"",C6297)</f>
        <v> tdlra_further_industrialize_the_capital:0 "Further Industrialize Our Capital"</v>
      </c>
    </row>
    <row r="6298" customFormat="false" ht="13.8" hidden="false" customHeight="false" outlineLevel="0" collapsed="false">
      <c r="A6298" s="1" t="s">
        <v>11665</v>
      </c>
      <c r="B6298" s="1" t="s">
        <v>11666</v>
      </c>
      <c r="C6298" s="1" t="str">
        <f aca="false">A6298 &amp;" " &amp;"""" &amp;B6298 &amp;""""</f>
        <v> tdlra_further_industrialize_the_capital_desc:0 "There's always room for more development of our glorious capital city and the surrounding areas. By concentrating on developing Amsterdam, we will centralise industrial production, and potentially be better able to defend it."</v>
      </c>
      <c r="D6298" s="1" t="str">
        <f aca="false">IF(ISBLANK(A6298),"",C6298)</f>
        <v> tdlra_further_industrialize_the_capital_desc:0 "There's always room for more development of our glorious capital city and the surrounding areas. By concentrating on developing Amsterdam, we will centralise industrial production, and potentially be better able to defend it."</v>
      </c>
    </row>
    <row r="6299" customFormat="false" ht="13.8" hidden="false" customHeight="false" outlineLevel="0" collapsed="false">
      <c r="A6299" s="1" t="s">
        <v>11667</v>
      </c>
      <c r="B6299" s="1" t="s">
        <v>2244</v>
      </c>
      <c r="C6299" s="1" t="str">
        <f aca="false">A6299 &amp;" " &amp;"""" &amp;B6299 &amp;""""</f>
        <v> tdlra_currency_reform:0 "Currency Reform"</v>
      </c>
      <c r="D6299" s="1" t="str">
        <f aca="false">IF(ISBLANK(A6299),"",C6299)</f>
        <v> tdlra_currency_reform:0 "Currency Reform"</v>
      </c>
    </row>
    <row r="6300" customFormat="false" ht="13.8" hidden="false" customHeight="false" outlineLevel="0" collapsed="false">
      <c r="A6300" s="1" t="s">
        <v>11668</v>
      </c>
      <c r="B6300" s="1" t="s">
        <v>11669</v>
      </c>
      <c r="C6300" s="1" t="str">
        <f aca="false">A6300 &amp;" " &amp;"""" &amp;B6300 &amp;""""</f>
        <v> tdlra_currency_reform_desc:0 "The black Friday has hit our country too, but by reforming our currency we can strengthen our economy!"</v>
      </c>
      <c r="D6300" s="1" t="str">
        <f aca="false">IF(ISBLANK(A6300),"",C6300)</f>
        <v> tdlra_currency_reform_desc:0 "The black Friday has hit our country too, but by reforming our currency we can strengthen our economy!"</v>
      </c>
    </row>
    <row r="6301" customFormat="false" ht="13.8" hidden="false" customHeight="false" outlineLevel="0" collapsed="false">
      <c r="A6301" s="1" t="s">
        <v>11670</v>
      </c>
      <c r="B6301" s="1" t="s">
        <v>11671</v>
      </c>
      <c r="C6301" s="1" t="str">
        <f aca="false">A6301 &amp;" " &amp;"""" &amp;B6301 &amp;""""</f>
        <v> tdlra_expand_military_budget:0 "Expand our Military Budget"</v>
      </c>
      <c r="D6301" s="1" t="str">
        <f aca="false">IF(ISBLANK(A6301),"",C6301)</f>
        <v> tdlra_expand_military_budget:0 "Expand our Military Budget"</v>
      </c>
    </row>
    <row r="6302" customFormat="false" ht="13.8" hidden="false" customHeight="false" outlineLevel="0" collapsed="false">
      <c r="A6302" s="1" t="s">
        <v>11672</v>
      </c>
      <c r="B6302" s="1" t="s">
        <v>11673</v>
      </c>
      <c r="C6302" s="1" t="str">
        <f aca="false">A6302 &amp;" " &amp;"""" &amp;B6302 &amp;""""</f>
        <v> tdlra_expand_military_budget_desc:0 "With world tension rising we should think about expanding our military budget! In case we need to protect our country!"</v>
      </c>
      <c r="D6302" s="1" t="str">
        <f aca="false">IF(ISBLANK(A6302),"",C6302)</f>
        <v> tdlra_expand_military_budget_desc:0 "With world tension rising we should think about expanding our military budget! In case we need to protect our country!"</v>
      </c>
    </row>
    <row r="6303" customFormat="false" ht="13.8" hidden="false" customHeight="false" outlineLevel="0" collapsed="false">
      <c r="A6303" s="1" t="s">
        <v>11674</v>
      </c>
      <c r="B6303" s="1" t="s">
        <v>11675</v>
      </c>
      <c r="C6303" s="1" t="str">
        <f aca="false">A6303 &amp;" " &amp;"""" &amp;B6303 &amp;""""</f>
        <v> tdlra_urbanize_the_colonies:0 "Urbanize the Colonies"</v>
      </c>
      <c r="D6303" s="1" t="str">
        <f aca="false">IF(ISBLANK(A6303),"",C6303)</f>
        <v> tdlra_urbanize_the_colonies:0 "Urbanize the Colonies"</v>
      </c>
    </row>
    <row r="6304" customFormat="false" ht="13.8" hidden="false" customHeight="false" outlineLevel="0" collapsed="false">
      <c r="A6304" s="1" t="s">
        <v>11676</v>
      </c>
      <c r="B6304" s="1" t="s">
        <v>11677</v>
      </c>
      <c r="C6304" s="1" t="str">
        <f aca="false">A6304 &amp;" " &amp;"""" &amp;B6304 &amp;""""</f>
        <v> tdlra_urbanize_the_colonies_desc:0 "The Dutch East Indies are vast, with an equally huge population. So far we have yet to tap into the population of the East Indies - it's time for that to change."</v>
      </c>
      <c r="D6304" s="1" t="str">
        <f aca="false">IF(ISBLANK(A6304),"",C6304)</f>
        <v> tdlra_urbanize_the_colonies_desc:0 "The Dutch East Indies are vast, with an equally huge population. So far we have yet to tap into the population of the East Indies - it's time for that to change."</v>
      </c>
    </row>
    <row r="6305" customFormat="false" ht="13.8" hidden="false" customHeight="false" outlineLevel="0" collapsed="false">
      <c r="A6305" s="1" t="s">
        <v>11678</v>
      </c>
      <c r="B6305" s="1" t="s">
        <v>11679</v>
      </c>
      <c r="C6305" s="1" t="str">
        <f aca="false">A6305 &amp;" " &amp;"""" &amp;B6305 &amp;""""</f>
        <v> tdlra_prepare_the_colonies_for_war:0 "Prepare The Colonies For War"</v>
      </c>
      <c r="D6305" s="1" t="str">
        <f aca="false">IF(ISBLANK(A6305),"",C6305)</f>
        <v> tdlra_prepare_the_colonies_for_war:0 "Prepare The Colonies For War"</v>
      </c>
    </row>
    <row r="6306" customFormat="false" ht="13.8" hidden="false" customHeight="false" outlineLevel="0" collapsed="false">
      <c r="A6306" s="1" t="s">
        <v>11680</v>
      </c>
      <c r="B6306" s="1" t="s">
        <v>11681</v>
      </c>
      <c r="C6306" s="1" t="str">
        <f aca="false">A6306 &amp;" " &amp;"""" &amp;B6306 &amp;""""</f>
        <v> tdlra_prepare_the_colonies_for_war_desc:0 "Further developing the Dutch East Indies will allow the population there to begin manufacturing armaments for the Dutch war effort. They will be safe from the Luftwaffe there."</v>
      </c>
      <c r="D6306" s="1" t="str">
        <f aca="false">IF(ISBLANK(A6306),"",C6306)</f>
        <v> tdlra_prepare_the_colonies_for_war_desc:0 "Further developing the Dutch East Indies will allow the population there to begin manufacturing armaments for the Dutch war effort. They will be safe from the Luftwaffe there."</v>
      </c>
    </row>
    <row r="6307" customFormat="false" ht="13.8" hidden="false" customHeight="false" outlineLevel="0" collapsed="false">
      <c r="A6307" s="1" t="s">
        <v>11682</v>
      </c>
      <c r="B6307" s="1" t="s">
        <v>11683</v>
      </c>
      <c r="C6307" s="1" t="str">
        <f aca="false">A6307 &amp;" " &amp;"""" &amp;B6307 &amp;""""</f>
        <v> tdlra_colonial_fortresses:0 "Colonial Fortresses"</v>
      </c>
      <c r="D6307" s="1" t="str">
        <f aca="false">IF(ISBLANK(A6307),"",C6307)</f>
        <v> tdlra_colonial_fortresses:0 "Colonial Fortresses"</v>
      </c>
    </row>
    <row r="6308" customFormat="false" ht="13.8" hidden="false" customHeight="false" outlineLevel="0" collapsed="false">
      <c r="A6308" s="1" t="s">
        <v>11684</v>
      </c>
      <c r="B6308" s="1" t="s">
        <v>11685</v>
      </c>
      <c r="C6308" s="1" t="str">
        <f aca="false">A6308 &amp;" " &amp;"""" &amp;B6308 &amp;""""</f>
        <v> tdlra_colonial_fortresses_desc:0 "The rising threats of Japan and the war in China force us to look to the defence of the Dutch East Indies. We must construct fortifications to defend our colonial holdings from the enemy."</v>
      </c>
      <c r="D6308" s="1" t="str">
        <f aca="false">IF(ISBLANK(A6308),"",C6308)</f>
        <v> tdlra_colonial_fortresses_desc:0 "The rising threats of Japan and the war in China force us to look to the defence of the Dutch East Indies. We must construct fortifications to defend our colonial holdings from the enemy."</v>
      </c>
    </row>
    <row r="6309" customFormat="false" ht="13.8" hidden="false" customHeight="false" outlineLevel="0" collapsed="false">
      <c r="A6309" s="1" t="s">
        <v>11686</v>
      </c>
      <c r="B6309" s="1" t="s">
        <v>11687</v>
      </c>
      <c r="C6309" s="1" t="str">
        <f aca="false">A6309 &amp;" " &amp;"""" &amp;B6309 &amp;""""</f>
        <v> tdlra_invest_in_royal_dutch_petroleum_company:0 "Invest in Royal Dutch Petroleum Company"</v>
      </c>
      <c r="D6309" s="1" t="str">
        <f aca="false">IF(ISBLANK(A6309),"",C6309)</f>
        <v> tdlra_invest_in_royal_dutch_petroleum_company:0 "Invest in Royal Dutch Petroleum Company"</v>
      </c>
    </row>
    <row r="6310" customFormat="false" ht="13.8" hidden="false" customHeight="false" outlineLevel="0" collapsed="false">
      <c r="A6310" s="1" t="s">
        <v>11688</v>
      </c>
      <c r="B6310" s="1" t="s">
        <v>11689</v>
      </c>
      <c r="C6310" s="1" t="str">
        <f aca="false">A6310 &amp;" " &amp;"""" &amp;B6310 &amp;""""</f>
        <v> tdlra_invest_in_royal_dutch_petroleum_company_desc:0 "The Royal Dutch Petroleum Company has asked us to invest in oil exploration missions in the East Indies to expand our oil production. Naturally, this will benefit the state, because we own parts of the company."</v>
      </c>
      <c r="D6310" s="1" t="str">
        <f aca="false">IF(ISBLANK(A6310),"",C6310)</f>
        <v> tdlra_invest_in_royal_dutch_petroleum_company_desc:0 "The Royal Dutch Petroleum Company has asked us to invest in oil exploration missions in the East Indies to expand our oil production. Naturally, this will benefit the state, because we own parts of the company."</v>
      </c>
    </row>
    <row r="6311" customFormat="false" ht="13.8" hidden="false" customHeight="false" outlineLevel="0" collapsed="false">
      <c r="A6311" s="1" t="s">
        <v>11690</v>
      </c>
      <c r="B6311" s="1" t="s">
        <v>11691</v>
      </c>
      <c r="C6311" s="1" t="str">
        <f aca="false">A6311 &amp;" " &amp;"""" &amp;B6311 &amp;""""</f>
        <v> tdlra_stay_neutral:0 "Stay Neutral"</v>
      </c>
      <c r="D6311" s="1" t="str">
        <f aca="false">IF(ISBLANK(A6311),"",C6311)</f>
        <v> tdlra_stay_neutral:0 "Stay Neutral"</v>
      </c>
    </row>
    <row r="6312" customFormat="false" ht="13.8" hidden="false" customHeight="false" outlineLevel="0" collapsed="false">
      <c r="A6312" s="1" t="s">
        <v>11692</v>
      </c>
      <c r="B6312" s="1" t="s">
        <v>11693</v>
      </c>
      <c r="C6312" s="1" t="str">
        <f aca="false">A6312 &amp;" " &amp;"""" &amp;B6312 &amp;""""</f>
        <v> tdlra_stay_neutral_desc:0 "Why die for other's wars? We stayed neutral in the First World War, and it served us well. It will continue to serve us well."</v>
      </c>
      <c r="D6312" s="1" t="str">
        <f aca="false">IF(ISBLANK(A6312),"",C6312)</f>
        <v> tdlra_stay_neutral_desc:0 "Why die for other's wars? We stayed neutral in the First World War, and it served us well. It will continue to serve us well."</v>
      </c>
    </row>
    <row r="6313" customFormat="false" ht="13.8" hidden="false" customHeight="false" outlineLevel="0" collapsed="false">
      <c r="A6313" s="1" t="s">
        <v>11694</v>
      </c>
      <c r="B6313" s="1" t="s">
        <v>1075</v>
      </c>
      <c r="C6313" s="1" t="str">
        <f aca="false">A6313 &amp;" " &amp;"""" &amp;B6313 &amp;""""</f>
        <v> tdlra_deterrence:0 "Deterrence"</v>
      </c>
      <c r="D6313" s="1" t="str">
        <f aca="false">IF(ISBLANK(A6313),"",C6313)</f>
        <v> tdlra_deterrence:0 "Deterrence"</v>
      </c>
    </row>
    <row r="6314" customFormat="false" ht="13.8" hidden="false" customHeight="false" outlineLevel="0" collapsed="false">
      <c r="A6314" s="1" t="s">
        <v>11695</v>
      </c>
      <c r="B6314" s="1" t="s">
        <v>11696</v>
      </c>
      <c r="C6314" s="1" t="str">
        <f aca="false">A6314 &amp;" " &amp;"""" &amp;B6314 &amp;""""</f>
        <v> tdlra_deterrence_desc:0 "The growing threats of European fascism make it clear that declarations of neutrality are not enough. We must arm ourselves to defend our status."</v>
      </c>
      <c r="D6314" s="1" t="str">
        <f aca="false">IF(ISBLANK(A6314),"",C6314)</f>
        <v> tdlra_deterrence_desc:0 "The growing threats of European fascism make it clear that declarations of neutrality are not enough. We must arm ourselves to defend our status."</v>
      </c>
    </row>
    <row r="6315" customFormat="false" ht="13.8" hidden="false" customHeight="false" outlineLevel="0" collapsed="false">
      <c r="A6315" s="1" t="s">
        <v>11697</v>
      </c>
      <c r="B6315" s="1" t="s">
        <v>11698</v>
      </c>
      <c r="C6315" s="1" t="str">
        <f aca="false">A6315 &amp;" " &amp;"""" &amp;B6315 &amp;""""</f>
        <v> tdlra_polderen:0 "Polderen"</v>
      </c>
      <c r="D6315" s="1" t="str">
        <f aca="false">IF(ISBLANK(A6315),"",C6315)</f>
        <v> tdlra_polderen:0 "Polderen"</v>
      </c>
    </row>
    <row r="6316" customFormat="false" ht="13.8" hidden="false" customHeight="false" outlineLevel="0" collapsed="false">
      <c r="A6316" s="1" t="s">
        <v>11699</v>
      </c>
      <c r="B6316" s="1" t="s">
        <v>11700</v>
      </c>
      <c r="C6316" s="1" t="str">
        <f aca="false">A6316 &amp;" " &amp;"""" &amp;B6316 &amp;""""</f>
        <v> tdlra_polderen_desc:0 "By working together, we can make sure our country can survive in the tumultuous times to come."</v>
      </c>
      <c r="D6316" s="1" t="str">
        <f aca="false">IF(ISBLANK(A6316),"",C6316)</f>
        <v> tdlra_polderen_desc:0 "By working together, we can make sure our country can survive in the tumultuous times to come."</v>
      </c>
    </row>
    <row r="6317" customFormat="false" ht="13.8" hidden="false" customHeight="false" outlineLevel="0" collapsed="false">
      <c r="A6317" s="1" t="s">
        <v>11701</v>
      </c>
      <c r="B6317" s="1" t="s">
        <v>11702</v>
      </c>
      <c r="C6317" s="1" t="str">
        <f aca="false">A6317 &amp;" " &amp;"""" &amp;B6317 &amp;""""</f>
        <v> tdlra_democratic_influence:0 "Democratic Influence"</v>
      </c>
      <c r="D6317" s="1" t="str">
        <f aca="false">IF(ISBLANK(A6317),"",C6317)</f>
        <v> tdlra_democratic_influence:0 "Democratic Influence"</v>
      </c>
    </row>
    <row r="6318" customFormat="false" ht="13.8" hidden="false" customHeight="false" outlineLevel="0" collapsed="false">
      <c r="A6318" s="1" t="s">
        <v>11703</v>
      </c>
      <c r="B6318" s="1" t="s">
        <v>11704</v>
      </c>
      <c r="C6318" s="1" t="str">
        <f aca="false">A6318 &amp;" " &amp;"""" &amp;B6318 &amp;""""</f>
        <v> tdlra_democratic_influence_desc:0 "Our nation is a democratic one, and we should not be swayed by new ideas of nationalism or communism."</v>
      </c>
      <c r="D6318" s="1" t="str">
        <f aca="false">IF(ISBLANK(A6318),"",C6318)</f>
        <v> tdlra_democratic_influence_desc:0 "Our nation is a democratic one, and we should not be swayed by new ideas of nationalism or communism."</v>
      </c>
    </row>
    <row r="6319" customFormat="false" ht="13.8" hidden="false" customHeight="false" outlineLevel="0" collapsed="false">
      <c r="A6319" s="1" t="s">
        <v>11705</v>
      </c>
      <c r="B6319" s="1" t="s">
        <v>11706</v>
      </c>
      <c r="C6319" s="1" t="str">
        <f aca="false">A6319 &amp;" " &amp;"""" &amp;B6319 &amp;""""</f>
        <v> tdlra_military_expenditure:0 "Military Expenditure"</v>
      </c>
      <c r="D6319" s="1" t="str">
        <f aca="false">IF(ISBLANK(A6319),"",C6319)</f>
        <v> tdlra_military_expenditure:0 "Military Expenditure"</v>
      </c>
    </row>
    <row r="6320" customFormat="false" ht="13.8" hidden="false" customHeight="false" outlineLevel="0" collapsed="false">
      <c r="A6320" s="1" t="s">
        <v>11707</v>
      </c>
      <c r="B6320" s="1" t="s">
        <v>11708</v>
      </c>
      <c r="C6320" s="1" t="str">
        <f aca="false">A6320 &amp;" " &amp;"""" &amp;B6320 &amp;""""</f>
        <v> tdlra_military_expenditure_desc:0 "We must modernize our army, and we need funds to do so."</v>
      </c>
      <c r="D6320" s="1" t="str">
        <f aca="false">IF(ISBLANK(A6320),"",C6320)</f>
        <v> tdlra_military_expenditure_desc:0 "We must modernize our army, and we need funds to do so."</v>
      </c>
    </row>
    <row r="6321" customFormat="false" ht="13.8" hidden="false" customHeight="false" outlineLevel="0" collapsed="false">
      <c r="A6321" s="1" t="s">
        <v>11709</v>
      </c>
      <c r="B6321" s="1" t="s">
        <v>11710</v>
      </c>
      <c r="C6321" s="1" t="str">
        <f aca="false">A6321 &amp;" " &amp;"""" &amp;B6321 &amp;""""</f>
        <v> tdlra_lessons_from_wwi:0 "Lessons from the Great War"</v>
      </c>
      <c r="D6321" s="1" t="str">
        <f aca="false">IF(ISBLANK(A6321),"",C6321)</f>
        <v> tdlra_lessons_from_wwi:0 "Lessons from the Great War"</v>
      </c>
    </row>
    <row r="6322" customFormat="false" ht="13.8" hidden="false" customHeight="false" outlineLevel="0" collapsed="false">
      <c r="A6322" s="1" t="s">
        <v>11711</v>
      </c>
      <c r="B6322" s="1" t="s">
        <v>11712</v>
      </c>
      <c r="C6322" s="1" t="str">
        <f aca="false">A6322 &amp;" " &amp;"""" &amp;B6322 &amp;""""</f>
        <v> tdlra_lessons_from_wwi_desc:0 "By looking at what worked and doesn't work in the last major conflict we should be able to modernize our army doctrines."</v>
      </c>
      <c r="D6322" s="1" t="str">
        <f aca="false">IF(ISBLANK(A6322),"",C6322)</f>
        <v> tdlra_lessons_from_wwi_desc:0 "By looking at what worked and doesn't work in the last major conflict we should be able to modernize our army doctrines."</v>
      </c>
    </row>
    <row r="6323" customFormat="false" ht="13.8" hidden="false" customHeight="false" outlineLevel="0" collapsed="false">
      <c r="A6323" s="1" t="s">
        <v>11713</v>
      </c>
      <c r="B6323" s="1" t="s">
        <v>11714</v>
      </c>
      <c r="C6323" s="1" t="str">
        <f aca="false">A6323 &amp;" " &amp;"""" &amp;B6323 &amp;""""</f>
        <v> tdlra_repurpose_vehicles:0 "Repurpupose Vehicles"</v>
      </c>
      <c r="D6323" s="1" t="str">
        <f aca="false">IF(ISBLANK(A6323),"",C6323)</f>
        <v> tdlra_repurpose_vehicles:0 "Repurpupose Vehicles"</v>
      </c>
    </row>
    <row r="6324" customFormat="false" ht="13.8" hidden="false" customHeight="false" outlineLevel="0" collapsed="false">
      <c r="A6324" s="1" t="s">
        <v>11715</v>
      </c>
      <c r="B6324" s="1" t="s">
        <v>11716</v>
      </c>
      <c r="C6324" s="1" t="str">
        <f aca="false">A6324 &amp;" " &amp;"""" &amp;B6324 &amp;""""</f>
        <v> tdlra_repurpose_vehicles_desc:0 "By repurposing civilian vehicles to be able to fulfill military means we can modernize our cavalry."</v>
      </c>
      <c r="D6324" s="1" t="str">
        <f aca="false">IF(ISBLANK(A6324),"",C6324)</f>
        <v> tdlra_repurpose_vehicles_desc:0 "By repurposing civilian vehicles to be able to fulfill military means we can modernize our cavalry."</v>
      </c>
    </row>
    <row r="6325" customFormat="false" ht="13.8" hidden="false" customHeight="false" outlineLevel="0" collapsed="false">
      <c r="A6325" s="1" t="s">
        <v>11717</v>
      </c>
      <c r="B6325" s="1" t="s">
        <v>11718</v>
      </c>
      <c r="C6325" s="1" t="str">
        <f aca="false">A6325 &amp;" " &amp;"""" &amp;B6325 &amp;""""</f>
        <v> tdlra_military_research_interest:0 "Military Research Interest"</v>
      </c>
      <c r="D6325" s="1" t="str">
        <f aca="false">IF(ISBLANK(A6325),"",C6325)</f>
        <v> tdlra_military_research_interest:0 "Military Research Interest"</v>
      </c>
    </row>
    <row r="6326" customFormat="false" ht="13.8" hidden="false" customHeight="false" outlineLevel="0" collapsed="false">
      <c r="A6326" s="1" t="s">
        <v>11719</v>
      </c>
      <c r="B6326" s="1" t="s">
        <v>11720</v>
      </c>
      <c r="C6326" s="1" t="str">
        <f aca="false">A6326 &amp;" " &amp;"""" &amp;B6326 &amp;""""</f>
        <v> tdlra_military_research_interest_desc:0 "Recent investments into our military have also expanded our research capacity."</v>
      </c>
      <c r="D6326" s="1" t="str">
        <f aca="false">IF(ISBLANK(A6326),"",C6326)</f>
        <v> tdlra_military_research_interest_desc:0 "Recent investments into our military have also expanded our research capacity."</v>
      </c>
    </row>
    <row r="6327" customFormat="false" ht="13.8" hidden="false" customHeight="false" outlineLevel="0" collapsed="false">
      <c r="A6327" s="1" t="s">
        <v>11721</v>
      </c>
      <c r="B6327" s="1" t="s">
        <v>11722</v>
      </c>
      <c r="C6327" s="1" t="str">
        <f aca="false">A6327 &amp;" " &amp;"""" &amp;B6327 &amp;""""</f>
        <v> tdlra_modern_equipment:0 "Modern Equipment"</v>
      </c>
      <c r="D6327" s="1" t="str">
        <f aca="false">IF(ISBLANK(A6327),"",C6327)</f>
        <v> tdlra_modern_equipment:0 "Modern Equipment"</v>
      </c>
    </row>
    <row r="6328" customFormat="false" ht="13.8" hidden="false" customHeight="false" outlineLevel="0" collapsed="false">
      <c r="A6328" s="1" t="s">
        <v>11723</v>
      </c>
      <c r="B6328" s="1" t="s">
        <v>11724</v>
      </c>
      <c r="C6328" s="1" t="str">
        <f aca="false">A6328 &amp;" " &amp;"""" &amp;B6328 &amp;""""</f>
        <v> tdlra_modern_equipment_desc:0 "While looking at what worked or didn't work in the past is a good start, we must look at more modern wars and take example from them."</v>
      </c>
      <c r="D6328" s="1" t="str">
        <f aca="false">IF(ISBLANK(A6328),"",C6328)</f>
        <v> tdlra_modern_equipment_desc:0 "While looking at what worked or didn't work in the past is a good start, we must look at more modern wars and take example from them."</v>
      </c>
    </row>
    <row r="6329" customFormat="false" ht="13.8" hidden="false" customHeight="false" outlineLevel="0" collapsed="false">
      <c r="A6329" s="1" t="s">
        <v>11725</v>
      </c>
      <c r="B6329" s="1" t="s">
        <v>11726</v>
      </c>
      <c r="C6329" s="1" t="str">
        <f aca="false">A6329 &amp;" " &amp;"""" &amp;B6329 &amp;""""</f>
        <v> tdlra_mechanized_infantry_investments:0 "Mechanized Infantry Investments"</v>
      </c>
      <c r="D6329" s="1" t="str">
        <f aca="false">IF(ISBLANK(A6329),"",C6329)</f>
        <v> tdlra_mechanized_infantry_investments:0 "Mechanized Infantry Investments"</v>
      </c>
    </row>
    <row r="6330" customFormat="false" ht="13.8" hidden="false" customHeight="false" outlineLevel="0" collapsed="false">
      <c r="A6330" s="1" t="s">
        <v>11727</v>
      </c>
      <c r="B6330" s="1" t="s">
        <v>11728</v>
      </c>
      <c r="C6330" s="1" t="str">
        <f aca="false">A6330 &amp;" " &amp;"""" &amp;B6330 &amp;""""</f>
        <v> tdlra_mechanized_infantry_investments_desc:0 "Mechanizing our infantry is an important next step in the new world of mobile warfare."</v>
      </c>
      <c r="D6330" s="1" t="str">
        <f aca="false">IF(ISBLANK(A6330),"",C6330)</f>
        <v> tdlra_mechanized_infantry_investments_desc:0 "Mechanizing our infantry is an important next step in the new world of mobile warfare."</v>
      </c>
    </row>
    <row r="6331" customFormat="false" ht="13.8" hidden="false" customHeight="false" outlineLevel="0" collapsed="false">
      <c r="A6331" s="1" t="s">
        <v>11729</v>
      </c>
      <c r="B6331" s="1" t="s">
        <v>11730</v>
      </c>
      <c r="C6331" s="1" t="str">
        <f aca="false">A6331 &amp;" " &amp;"""" &amp;B6331 &amp;""""</f>
        <v> tdlra_memories_of_the_past:0 "Memories of the Past"</v>
      </c>
      <c r="D6331" s="1" t="str">
        <f aca="false">IF(ISBLANK(A6331),"",C6331)</f>
        <v> tdlra_memories_of_the_past:0 "Memories of the Past"</v>
      </c>
    </row>
    <row r="6332" customFormat="false" ht="13.8" hidden="false" customHeight="false" outlineLevel="0" collapsed="false">
      <c r="A6332" s="1" t="s">
        <v>11731</v>
      </c>
      <c r="B6332" s="1" t="s">
        <v>11732</v>
      </c>
      <c r="C6332" s="1" t="str">
        <f aca="false">A6332 &amp;" " &amp;"""" &amp;B6332 &amp;""""</f>
        <v> tdlra_memories_of_the_past_desc:0 "Recent invesments into our war effort has made people look at our military history with pride, and young, able-bodied men are flooding to the volunteer centers."</v>
      </c>
      <c r="D6332" s="1" t="str">
        <f aca="false">IF(ISBLANK(A6332),"",C6332)</f>
        <v> tdlra_memories_of_the_past_desc:0 "Recent invesments into our war effort has made people look at our military history with pride, and young, able-bodied men are flooding to the volunteer centers."</v>
      </c>
    </row>
    <row r="6333" customFormat="false" ht="13.8" hidden="false" customHeight="false" outlineLevel="0" collapsed="false">
      <c r="A6333" s="1" t="s">
        <v>11733</v>
      </c>
      <c r="B6333" s="1" t="s">
        <v>11734</v>
      </c>
      <c r="C6333" s="1" t="str">
        <f aca="false">A6333 &amp;" " &amp;"""" &amp;B6333 &amp;""""</f>
        <v> tdlra_prototype_weapons:0 "Prototype Weapons"</v>
      </c>
      <c r="D6333" s="1" t="str">
        <f aca="false">IF(ISBLANK(A6333),"",C6333)</f>
        <v> tdlra_prototype_weapons:0 "Prototype Weapons"</v>
      </c>
    </row>
    <row r="6334" customFormat="false" ht="13.8" hidden="false" customHeight="false" outlineLevel="0" collapsed="false">
      <c r="A6334" s="1" t="s">
        <v>11735</v>
      </c>
      <c r="B6334" s="1" t="s">
        <v>11736</v>
      </c>
      <c r="C6334" s="1" t="str">
        <f aca="false">A6334 &amp;" " &amp;"""" &amp;B6334 &amp;""""</f>
        <v> tdlra_prototype_weapons_desc:0 "Recent weapon prototypes have proven to be quite successful. We should put these into production to defend our homeland."</v>
      </c>
      <c r="D6334" s="1" t="str">
        <f aca="false">IF(ISBLANK(A6334),"",C6334)</f>
        <v> tdlra_prototype_weapons_desc:0 "Recent weapon prototypes have proven to be quite successful. We should put these into production to defend our homeland."</v>
      </c>
    </row>
    <row r="6335" customFormat="false" ht="13.8" hidden="false" customHeight="false" outlineLevel="0" collapsed="false">
      <c r="A6335" s="1" t="s">
        <v>11737</v>
      </c>
      <c r="B6335" s="1" t="s">
        <v>11738</v>
      </c>
      <c r="C6335" s="1" t="str">
        <f aca="false">A6335 &amp;" " &amp;"""" &amp;B6335 &amp;""""</f>
        <v> tdlra_modernize_tanks:0 "Modernize Tanks"</v>
      </c>
      <c r="D6335" s="1" t="str">
        <f aca="false">IF(ISBLANK(A6335),"",C6335)</f>
        <v> tdlra_modernize_tanks:0 "Modernize Tanks"</v>
      </c>
    </row>
    <row r="6336" customFormat="false" ht="13.8" hidden="false" customHeight="false" outlineLevel="0" collapsed="false">
      <c r="A6336" s="1" t="s">
        <v>11739</v>
      </c>
      <c r="B6336" s="1" t="s">
        <v>11740</v>
      </c>
      <c r="C6336" s="1" t="str">
        <f aca="false">A6336 &amp;" " &amp;"""" &amp;B6336 &amp;""""</f>
        <v> tdlra_modernize_tanks_desc:0 "Our tanks are old or non-existent, we should research new modern tank types."</v>
      </c>
      <c r="D6336" s="1" t="str">
        <f aca="false">IF(ISBLANK(A6336),"",C6336)</f>
        <v> tdlra_modernize_tanks_desc:0 "Our tanks are old or non-existent, we should research new modern tank types."</v>
      </c>
    </row>
    <row r="6337" customFormat="false" ht="13.8" hidden="false" customHeight="false" outlineLevel="0" collapsed="false">
      <c r="A6337" s="1" t="s">
        <v>11741</v>
      </c>
      <c r="B6337" s="1" t="s">
        <v>11742</v>
      </c>
      <c r="C6337" s="1" t="str">
        <f aca="false">A6337 &amp;" " &amp;"""" &amp;B6337 &amp;""""</f>
        <v> tdlra_daring_paratroopers:0 "Daring Paratroopers"</v>
      </c>
      <c r="D6337" s="1" t="str">
        <f aca="false">IF(ISBLANK(A6337),"",C6337)</f>
        <v> tdlra_daring_paratroopers:0 "Daring Paratroopers"</v>
      </c>
    </row>
    <row r="6338" customFormat="false" ht="13.8" hidden="false" customHeight="false" outlineLevel="0" collapsed="false">
      <c r="A6338" s="1" t="s">
        <v>11743</v>
      </c>
      <c r="B6338" s="1" t="s">
        <v>11744</v>
      </c>
      <c r="C6338" s="1" t="str">
        <f aca="false">A6338 &amp;" " &amp;"""" &amp;B6338 &amp;""""</f>
        <v> tdlra_daring_paratroopers_desc:0 "Recent military expenditures and renewed interest in aerial warfare has led the people and military high command to want for a special "Paratrooper"-division"</v>
      </c>
      <c r="D6338" s="1" t="str">
        <f aca="false">IF(ISBLANK(A6338),"",C6338)</f>
        <v> tdlra_daring_paratroopers_desc:0 "Recent military expenditures and renewed interest in aerial warfare has led the people and military high command to want for a special "Paratrooper"-division"</v>
      </c>
    </row>
    <row r="6339" customFormat="false" ht="13.8" hidden="false" customHeight="false" outlineLevel="0" collapsed="false">
      <c r="A6339" s="1" t="s">
        <v>11745</v>
      </c>
      <c r="B6339" s="1" t="s">
        <v>11746</v>
      </c>
      <c r="C6339" s="1" t="str">
        <f aca="false">A6339 &amp;" " &amp;"""" &amp;B6339 &amp;""""</f>
        <v> tdlra_invest_in_fokker:0 "Invest in Fokker"</v>
      </c>
      <c r="D6339" s="1" t="str">
        <f aca="false">IF(ISBLANK(A6339),"",C6339)</f>
        <v> tdlra_invest_in_fokker:0 "Invest in Fokker"</v>
      </c>
    </row>
    <row r="6340" customFormat="false" ht="13.8" hidden="false" customHeight="false" outlineLevel="0" collapsed="false">
      <c r="A6340" s="1" t="s">
        <v>11747</v>
      </c>
      <c r="B6340" s="1" t="s">
        <v>11748</v>
      </c>
      <c r="C6340" s="1" t="str">
        <f aca="false">A6340 &amp;" " &amp;"""" &amp;B6340 &amp;""""</f>
        <v> tdlra_invest_in_fokker_desc:0 "Investing in Anthony Fokker's company will improve our ability to wage war in the sky."</v>
      </c>
      <c r="D6340" s="1" t="str">
        <f aca="false">IF(ISBLANK(A6340),"",C6340)</f>
        <v> tdlra_invest_in_fokker_desc:0 "Investing in Anthony Fokker's company will improve our ability to wage war in the sky."</v>
      </c>
    </row>
    <row r="6341" customFormat="false" ht="13.8" hidden="false" customHeight="false" outlineLevel="0" collapsed="false">
      <c r="A6341" s="1" t="s">
        <v>11749</v>
      </c>
      <c r="B6341" s="1" t="s">
        <v>7604</v>
      </c>
      <c r="C6341" s="1" t="str">
        <f aca="false">A6341 &amp;" " &amp;"""" &amp;B6341 &amp;""""</f>
        <v> tdlra_fokkers_fighters:0 "Fokker Fighters"</v>
      </c>
      <c r="D6341" s="1" t="str">
        <f aca="false">IF(ISBLANK(A6341),"",C6341)</f>
        <v> tdlra_fokkers_fighters:0 "Fokker Fighters"</v>
      </c>
    </row>
    <row r="6342" customFormat="false" ht="13.8" hidden="false" customHeight="false" outlineLevel="0" collapsed="false">
      <c r="A6342" s="1" t="s">
        <v>11750</v>
      </c>
      <c r="B6342" s="1" t="s">
        <v>11751</v>
      </c>
      <c r="C6342" s="1" t="str">
        <f aca="false">A6342 &amp;" " &amp;"""" &amp;B6342 &amp;""""</f>
        <v> tdlra_fokkers_fighters_desc:0 "Anthony Fokker has come up with 2 plans of development - we should prioritize our fighters!"</v>
      </c>
      <c r="D6342" s="1" t="str">
        <f aca="false">IF(ISBLANK(A6342),"",C6342)</f>
        <v> tdlra_fokkers_fighters_desc:0 "Anthony Fokker has come up with 2 plans of development - we should prioritize our fighters!"</v>
      </c>
    </row>
    <row r="6343" customFormat="false" ht="13.8" hidden="false" customHeight="false" outlineLevel="0" collapsed="false">
      <c r="A6343" s="1" t="s">
        <v>11752</v>
      </c>
      <c r="B6343" s="1" t="s">
        <v>11753</v>
      </c>
      <c r="C6343" s="1" t="str">
        <f aca="false">A6343 &amp;" " &amp;"""" &amp;B6343 &amp;""""</f>
        <v> tdlra_fokkers_bombers:0 "Fokker Bombers"</v>
      </c>
      <c r="D6343" s="1" t="str">
        <f aca="false">IF(ISBLANK(A6343),"",C6343)</f>
        <v> tdlra_fokkers_bombers:0 "Fokker Bombers"</v>
      </c>
    </row>
    <row r="6344" customFormat="false" ht="13.8" hidden="false" customHeight="false" outlineLevel="0" collapsed="false">
      <c r="A6344" s="1" t="s">
        <v>11754</v>
      </c>
      <c r="B6344" s="1" t="s">
        <v>11755</v>
      </c>
      <c r="C6344" s="1" t="str">
        <f aca="false">A6344 &amp;" " &amp;"""" &amp;B6344 &amp;""""</f>
        <v> tdlra_fokkers_bombers_desc:0 "Anthony Fokker has come up with 2 plans of development - we should prioritize our bombers!"</v>
      </c>
      <c r="D6344" s="1" t="str">
        <f aca="false">IF(ISBLANK(A6344),"",C6344)</f>
        <v> tdlra_fokkers_bombers_desc:0 "Anthony Fokker has come up with 2 plans of development - we should prioritize our bombers!"</v>
      </c>
    </row>
    <row r="6345" customFormat="false" ht="13.8" hidden="false" customHeight="false" outlineLevel="0" collapsed="false">
      <c r="A6345" s="1" t="s">
        <v>11756</v>
      </c>
      <c r="B6345" s="1" t="s">
        <v>11757</v>
      </c>
      <c r="C6345" s="1" t="str">
        <f aca="false">A6345 &amp;" " &amp;"""" &amp;B6345 &amp;""""</f>
        <v> tdlra_aerial_support:0 "Aerial Ground Support"</v>
      </c>
      <c r="D6345" s="1" t="str">
        <f aca="false">IF(ISBLANK(A6345),"",C6345)</f>
        <v> tdlra_aerial_support:0 "Aerial Ground Support"</v>
      </c>
    </row>
    <row r="6346" customFormat="false" ht="13.8" hidden="false" customHeight="false" outlineLevel="0" collapsed="false">
      <c r="A6346" s="1" t="s">
        <v>11758</v>
      </c>
      <c r="B6346" s="1" t="s">
        <v>11759</v>
      </c>
      <c r="C6346" s="1" t="str">
        <f aca="false">A6346 &amp;" " &amp;"""" &amp;B6346 &amp;""""</f>
        <v> tdlra_aerial_support_desc:0 "Researching new airplanes which can support our troops will give our troops an advantage in battle."</v>
      </c>
      <c r="D6346" s="1" t="str">
        <f aca="false">IF(ISBLANK(A6346),"",C6346)</f>
        <v> tdlra_aerial_support_desc:0 "Researching new airplanes which can support our troops will give our troops an advantage in battle."</v>
      </c>
    </row>
    <row r="6347" customFormat="false" ht="13.8" hidden="false" customHeight="false" outlineLevel="0" collapsed="false">
      <c r="A6347" s="1" t="s">
        <v>11760</v>
      </c>
      <c r="B6347" s="1" t="s">
        <v>11761</v>
      </c>
      <c r="C6347" s="1" t="str">
        <f aca="false">A6347 &amp;" " &amp;"""" &amp;B6347 &amp;""""</f>
        <v> tdlra_rule_the_sea_through_the_sky:0 "Rule over the Sea through the Sky"</v>
      </c>
      <c r="D6347" s="1" t="str">
        <f aca="false">IF(ISBLANK(A6347),"",C6347)</f>
        <v> tdlra_rule_the_sea_through_the_sky:0 "Rule over the Sea through the Sky"</v>
      </c>
    </row>
    <row r="6348" customFormat="false" ht="13.8" hidden="false" customHeight="false" outlineLevel="0" collapsed="false">
      <c r="A6348" s="1" t="s">
        <v>11762</v>
      </c>
      <c r="B6348" s="1" t="s">
        <v>11763</v>
      </c>
      <c r="C6348" s="1" t="str">
        <f aca="false">A6348 &amp;" " &amp;"""" &amp;B6348 &amp;""""</f>
        <v> tdlra_rule_the_sea_through_the_sky_desc:0 "Rule Holland! Holland rule the air above the waves. By providing our air wings with new naval bombers we can support our navy in their operations against our enemies."</v>
      </c>
      <c r="D6348" s="1" t="str">
        <f aca="false">IF(ISBLANK(A6348),"",C6348)</f>
        <v> tdlra_rule_the_sea_through_the_sky_desc:0 "Rule Holland! Holland rule the air above the waves. By providing our air wings with new naval bombers we can support our navy in their operations against our enemies."</v>
      </c>
    </row>
    <row r="6349" customFormat="false" ht="13.8" hidden="false" customHeight="false" outlineLevel="0" collapsed="false">
      <c r="A6349" s="1" t="s">
        <v>11764</v>
      </c>
      <c r="B6349" s="1" t="s">
        <v>11765</v>
      </c>
      <c r="C6349" s="1" t="str">
        <f aca="false">A6349 &amp;" " &amp;"""" &amp;B6349 &amp;""""</f>
        <v> tdlra_further_investments_fokker_company:0 "Increase Investment into Fokker"</v>
      </c>
      <c r="D6349" s="1" t="str">
        <f aca="false">IF(ISBLANK(A6349),"",C6349)</f>
        <v> tdlra_further_investments_fokker_company:0 "Increase Investment into Fokker"</v>
      </c>
    </row>
    <row r="6350" customFormat="false" ht="13.8" hidden="false" customHeight="false" outlineLevel="0" collapsed="false">
      <c r="A6350" s="1" t="s">
        <v>11766</v>
      </c>
      <c r="B6350" s="1" t="s">
        <v>11767</v>
      </c>
      <c r="C6350" s="1" t="str">
        <f aca="false">A6350 &amp;" " &amp;"""" &amp;B6350 &amp;""""</f>
        <v> tdlra_further_investments_fokker_company_desc:0 "Further investments into Anthony Fokker's efforts will see our ability to wage war in the sky improve substantially."</v>
      </c>
      <c r="D6350" s="1" t="str">
        <f aca="false">IF(ISBLANK(A6350),"",C6350)</f>
        <v> tdlra_further_investments_fokker_company_desc:0 "Further investments into Anthony Fokker's efforts will see our ability to wage war in the sky improve substantially."</v>
      </c>
    </row>
    <row r="6351" customFormat="false" ht="13.8" hidden="false" customHeight="false" outlineLevel="0" collapsed="false">
      <c r="A6351" s="1" t="s">
        <v>11768</v>
      </c>
      <c r="B6351" s="1" t="s">
        <v>11769</v>
      </c>
      <c r="C6351" s="1" t="str">
        <f aca="false">A6351 &amp;" " &amp;"""" &amp;B6351 &amp;""""</f>
        <v> tdlra_the_states_navy:0 "The States Navy"</v>
      </c>
      <c r="D6351" s="1" t="str">
        <f aca="false">IF(ISBLANK(A6351),"",C6351)</f>
        <v> tdlra_the_states_navy:0 "The States Navy"</v>
      </c>
    </row>
    <row r="6352" customFormat="false" ht="13.8" hidden="false" customHeight="false" outlineLevel="0" collapsed="false">
      <c r="A6352" s="1" t="s">
        <v>11770</v>
      </c>
      <c r="B6352" s="1" t="s">
        <v>11771</v>
      </c>
      <c r="C6352" s="1" t="str">
        <f aca="false">A6352 &amp;" " &amp;"""" &amp;B6352 &amp;""""</f>
        <v> tdlra_the_states_navy_desc:0 "The Dutch Navy is in a sorry state. It requires expansion and re-armament, and now is the time to do it!"</v>
      </c>
      <c r="D6352" s="1" t="str">
        <f aca="false">IF(ISBLANK(A6352),"",C6352)</f>
        <v> tdlra_the_states_navy_desc:0 "The Dutch Navy is in a sorry state. It requires expansion and re-armament, and now is the time to do it!"</v>
      </c>
    </row>
    <row r="6353" customFormat="false" ht="13.8" hidden="false" customHeight="false" outlineLevel="0" collapsed="false">
      <c r="A6353" s="1" t="s">
        <v>11772</v>
      </c>
      <c r="B6353" s="1" t="s">
        <v>11773</v>
      </c>
      <c r="C6353" s="1" t="str">
        <f aca="false">A6353 &amp;" " &amp;"""" &amp;B6353 &amp;""""</f>
        <v> tdlra_submarine_operations:0 "Submarine Operations"</v>
      </c>
      <c r="D6353" s="1" t="str">
        <f aca="false">IF(ISBLANK(A6353),"",C6353)</f>
        <v> tdlra_submarine_operations:0 "Submarine Operations"</v>
      </c>
    </row>
    <row r="6354" customFormat="false" ht="13.8" hidden="false" customHeight="false" outlineLevel="0" collapsed="false">
      <c r="A6354" s="1" t="s">
        <v>11774</v>
      </c>
      <c r="B6354" s="1" t="s">
        <v>11775</v>
      </c>
      <c r="C6354" s="1" t="str">
        <f aca="false">A6354 &amp;" " &amp;"""" &amp;B6354 &amp;""""</f>
        <v> tdlra_submarine_operations_desc:0 "We must focus our naval efforts into a force that can starve out our enemies by destroying their transport convoys."</v>
      </c>
      <c r="D6354" s="1" t="str">
        <f aca="false">IF(ISBLANK(A6354),"",C6354)</f>
        <v> tdlra_submarine_operations_desc:0 "We must focus our naval efforts into a force that can starve out our enemies by destroying their transport convoys."</v>
      </c>
    </row>
    <row r="6355" customFormat="false" ht="13.8" hidden="false" customHeight="false" outlineLevel="0" collapsed="false">
      <c r="A6355" s="1" t="s">
        <v>11776</v>
      </c>
      <c r="B6355" s="1" t="s">
        <v>11777</v>
      </c>
      <c r="C6355" s="1" t="str">
        <f aca="false">A6355 &amp;" " &amp;"""" &amp;B6355 &amp;""""</f>
        <v> tdlra_reinvigorate_naval_prowess_of_old:0 "Reinvigorate Naval Prowess of Old"</v>
      </c>
      <c r="D6355" s="1" t="str">
        <f aca="false">IF(ISBLANK(A6355),"",C6355)</f>
        <v> tdlra_reinvigorate_naval_prowess_of_old:0 "Reinvigorate Naval Prowess of Old"</v>
      </c>
    </row>
    <row r="6356" customFormat="false" ht="13.8" hidden="false" customHeight="false" outlineLevel="0" collapsed="false">
      <c r="A6356" s="1" t="s">
        <v>11778</v>
      </c>
      <c r="B6356" s="1" t="s">
        <v>11779</v>
      </c>
      <c r="C6356" s="1" t="str">
        <f aca="false">A6356 &amp;" " &amp;"""" &amp;B6356 &amp;""""</f>
        <v> tdlra_reinvigorate_naval_prowess_of_old_desc:0 "Our navy is sorely lacking, we must make it strong and a force to be reckoned with."</v>
      </c>
      <c r="D6356" s="1" t="str">
        <f aca="false">IF(ISBLANK(A6356),"",C6356)</f>
        <v> tdlra_reinvigorate_naval_prowess_of_old_desc:0 "Our navy is sorely lacking, we must make it strong and a force to be reckoned with."</v>
      </c>
    </row>
    <row r="6357" customFormat="false" ht="13.8" hidden="false" customHeight="false" outlineLevel="0" collapsed="false">
      <c r="A6357" s="1" t="s">
        <v>11780</v>
      </c>
      <c r="B6357" s="1" t="s">
        <v>11781</v>
      </c>
      <c r="C6357" s="1" t="str">
        <f aca="false">A6357 &amp;" " &amp;"""" &amp;B6357 &amp;""""</f>
        <v> tdlra_submarine_improvements:0 "Submarine Improvements"</v>
      </c>
      <c r="D6357" s="1" t="str">
        <f aca="false">IF(ISBLANK(A6357),"",C6357)</f>
        <v> tdlra_submarine_improvements:0 "Submarine Improvements"</v>
      </c>
    </row>
    <row r="6358" customFormat="false" ht="13.8" hidden="false" customHeight="false" outlineLevel="0" collapsed="false">
      <c r="A6358" s="1" t="s">
        <v>11782</v>
      </c>
      <c r="B6358" s="1" t="s">
        <v>11783</v>
      </c>
      <c r="C6358" s="1" t="str">
        <f aca="false">A6358 &amp;" " &amp;"""" &amp;B6358 &amp;""""</f>
        <v> tdlra_submarine_improvements_desc:0 "To be able to successfully carry out our new strategies, we must ensure we have the most modern submarines in the world."</v>
      </c>
      <c r="D6358" s="1" t="str">
        <f aca="false">IF(ISBLANK(A6358),"",C6358)</f>
        <v> tdlra_submarine_improvements_desc:0 "To be able to successfully carry out our new strategies, we must ensure we have the most modern submarines in the world."</v>
      </c>
    </row>
    <row r="6359" customFormat="false" ht="13.8" hidden="false" customHeight="false" outlineLevel="0" collapsed="false">
      <c r="A6359" s="1" t="s">
        <v>11784</v>
      </c>
      <c r="B6359" s="1" t="s">
        <v>11785</v>
      </c>
      <c r="C6359" s="1" t="str">
        <f aca="false">A6359 &amp;" " &amp;"""" &amp;B6359 &amp;""""</f>
        <v> tdlra_expand_the_states_navy:0 "Expand the Navy"</v>
      </c>
      <c r="D6359" s="1" t="str">
        <f aca="false">IF(ISBLANK(A6359),"",C6359)</f>
        <v> tdlra_expand_the_states_navy:0 "Expand the Navy"</v>
      </c>
    </row>
    <row r="6360" customFormat="false" ht="13.8" hidden="false" customHeight="false" outlineLevel="0" collapsed="false">
      <c r="A6360" s="1" t="s">
        <v>11786</v>
      </c>
      <c r="B6360" s="1" t="s">
        <v>11787</v>
      </c>
      <c r="C6360" s="1" t="str">
        <f aca="false">A6360 &amp;" " &amp;"""" &amp;B6360 &amp;""""</f>
        <v> tdlra_expand_the_states_navy_desc:0 "Battleships and aircraft carriers are the way forward to defend our far-flung empire from external threats."</v>
      </c>
      <c r="D6360" s="1" t="str">
        <f aca="false">IF(ISBLANK(A6360),"",C6360)</f>
        <v> tdlra_expand_the_states_navy_desc:0 "Battleships and aircraft carriers are the way forward to defend our far-flung empire from external threats."</v>
      </c>
    </row>
    <row r="6361" customFormat="false" ht="13.8" hidden="false" customHeight="false" outlineLevel="0" collapsed="false">
      <c r="A6361" s="1" t="s">
        <v>11788</v>
      </c>
      <c r="B6361" s="1" t="s">
        <v>11789</v>
      </c>
      <c r="C6361" s="1" t="str">
        <f aca="false">A6361 &amp;" " &amp;"""" &amp;B6361 &amp;""""</f>
        <v> tdlra_dutch_cruisers_and_destroyers:0 "Dutch Cruisers and Destroyers"</v>
      </c>
      <c r="D6361" s="1" t="str">
        <f aca="false">IF(ISBLANK(A6361),"",C6361)</f>
        <v> tdlra_dutch_cruisers_and_destroyers:0 "Dutch Cruisers and Destroyers"</v>
      </c>
    </row>
    <row r="6362" customFormat="false" ht="13.8" hidden="false" customHeight="false" outlineLevel="0" collapsed="false">
      <c r="A6362" s="1" t="s">
        <v>11790</v>
      </c>
      <c r="B6362" s="1" t="s">
        <v>11791</v>
      </c>
      <c r="C6362" s="1" t="str">
        <f aca="false">A6362 &amp;" " &amp;"""" &amp;B6362 &amp;""""</f>
        <v> tdlra_dutch_cruisers_and_destroyers_desc:0 "Large ships are a waste of valuable resources - why construct them, when we can better defend our sea lanes with smaller and faster-producing ships?"</v>
      </c>
      <c r="D6362" s="1" t="str">
        <f aca="false">IF(ISBLANK(A6362),"",C6362)</f>
        <v> tdlra_dutch_cruisers_and_destroyers_desc:0 "Large ships are a waste of valuable resources - why construct them, when we can better defend our sea lanes with smaller and faster-producing ships?"</v>
      </c>
    </row>
    <row r="6363" customFormat="false" ht="13.8" hidden="false" customHeight="false" outlineLevel="0" collapsed="false">
      <c r="A6363" s="1" t="s">
        <v>11792</v>
      </c>
      <c r="B6363" s="1" t="s">
        <v>11793</v>
      </c>
      <c r="C6363" s="1" t="str">
        <f aca="false">A6363 &amp;" " &amp;"""" &amp;B6363 &amp;""""</f>
        <v> tdlra_dutch_marines:0 "Dutch Marines"</v>
      </c>
      <c r="D6363" s="1" t="str">
        <f aca="false">IF(ISBLANK(A6363),"",C6363)</f>
        <v> tdlra_dutch_marines:0 "Dutch Marines"</v>
      </c>
    </row>
    <row r="6364" customFormat="false" ht="13.8" hidden="false" customHeight="false" outlineLevel="0" collapsed="false">
      <c r="A6364" s="1" t="s">
        <v>11794</v>
      </c>
      <c r="B6364" s="1" t="s">
        <v>11795</v>
      </c>
      <c r="C6364" s="1" t="str">
        <f aca="false">A6364 &amp;" " &amp;"""" &amp;B6364 &amp;""""</f>
        <v> tdlra_dutch_marines_desc:0 "To take over islands we need special marine divisions to be most effective during a naval invasion."</v>
      </c>
      <c r="D6364" s="1" t="str">
        <f aca="false">IF(ISBLANK(A6364),"",C6364)</f>
        <v> tdlra_dutch_marines_desc:0 "To take over islands we need special marine divisions to be most effective during a naval invasion."</v>
      </c>
    </row>
    <row r="6365" customFormat="false" ht="13.8" hidden="false" customHeight="false" outlineLevel="0" collapsed="false">
      <c r="A6365" s="1" t="s">
        <v>11796</v>
      </c>
      <c r="B6365" s="1" t="s">
        <v>8000</v>
      </c>
      <c r="C6365" s="1" t="str">
        <f aca="false">A6365 &amp;" " &amp;"""" &amp;B6365 &amp;""""</f>
        <v> tdlra_join_britain_alliance:0 "Join the Allies"</v>
      </c>
      <c r="D6365" s="1" t="str">
        <f aca="false">IF(ISBLANK(A6365),"",C6365)</f>
        <v> tdlra_join_britain_alliance:0 "Join the Allies"</v>
      </c>
    </row>
    <row r="6366" customFormat="false" ht="13.8" hidden="false" customHeight="false" outlineLevel="0" collapsed="false">
      <c r="A6366" s="1" t="s">
        <v>11797</v>
      </c>
      <c r="B6366" s="1" t="s">
        <v>11798</v>
      </c>
      <c r="C6366" s="1" t="str">
        <f aca="false">A6366 &amp;" " &amp;"""" &amp;B6366 &amp;""""</f>
        <v> tdlra_join_britain_alliance_desc:0 "There are two fronts in Europe: those who wish to protect freedom, and those who wish to destroy it. It is time to approach Britain, and abandon neutrality. For the Allies!"</v>
      </c>
      <c r="D6366" s="1" t="str">
        <f aca="false">IF(ISBLANK(A6366),"",C6366)</f>
        <v> tdlra_join_britain_alliance_desc:0 "There are two fronts in Europe: those who wish to protect freedom, and those who wish to destroy it. It is time to approach Britain, and abandon neutrality. For the Allies!"</v>
      </c>
    </row>
    <row r="6367" customFormat="false" ht="13.8" hidden="false" customHeight="false" outlineLevel="0" collapsed="false">
      <c r="A6367" s="1" t="s">
        <v>11799</v>
      </c>
      <c r="B6367" s="1" t="s">
        <v>11800</v>
      </c>
      <c r="C6367" s="1" t="str">
        <f aca="false">A6367 &amp;" " &amp;"""" &amp;B6367 &amp;""""</f>
        <v> tdlra_benelux_faction:0 "Form the Benelux"</v>
      </c>
      <c r="D6367" s="1" t="str">
        <f aca="false">IF(ISBLANK(A6367),"",C6367)</f>
        <v> tdlra_benelux_faction:0 "Form the Benelux"</v>
      </c>
    </row>
    <row r="6368" customFormat="false" ht="13.8" hidden="false" customHeight="false" outlineLevel="0" collapsed="false">
      <c r="A6368" s="1" t="s">
        <v>11801</v>
      </c>
      <c r="B6368" s="1" t="s">
        <v>11802</v>
      </c>
      <c r="C6368" s="1" t="str">
        <f aca="false">A6368 &amp;" " &amp;"""" &amp;B6368 &amp;""""</f>
        <v> tdlra_benelux_faction_desc:0 "We should once again create an alliance of the provinces to defend ourselves from external threats. The Benelux Alliance begins now."</v>
      </c>
      <c r="D6368" s="1" t="str">
        <f aca="false">IF(ISBLANK(A6368),"",C6368)</f>
        <v> tdlra_benelux_faction_desc:0 "We should once again create an alliance of the provinces to defend ourselves from external threats. The Benelux Alliance begins now."</v>
      </c>
    </row>
    <row r="6369" customFormat="false" ht="13.8" hidden="false" customHeight="false" outlineLevel="0" collapsed="false">
      <c r="A6369" s="1" t="s">
        <v>11803</v>
      </c>
      <c r="B6369" s="1" t="s">
        <v>11804</v>
      </c>
      <c r="C6369" s="1" t="str">
        <f aca="false">A6369 &amp;" " &amp;"""" &amp;B6369 &amp;""""</f>
        <v> tdlra_invite_bel_lux:0 "Invite Belgium and Luxembourg"</v>
      </c>
      <c r="D6369" s="1" t="str">
        <f aca="false">IF(ISBLANK(A6369),"",C6369)</f>
        <v> tdlra_invite_bel_lux:0 "Invite Belgium and Luxembourg"</v>
      </c>
    </row>
    <row r="6370" customFormat="false" ht="13.8" hidden="false" customHeight="false" outlineLevel="0" collapsed="false">
      <c r="A6370" s="1" t="s">
        <v>11805</v>
      </c>
      <c r="B6370" s="1" t="s">
        <v>11806</v>
      </c>
      <c r="C6370" s="1" t="str">
        <f aca="false">A6370 &amp;" " &amp;"""" &amp;B6370 &amp;""""</f>
        <v> tdlra_invite_bel_lux_desc:0 "We must add the Be and Lux to the BeNeLux."</v>
      </c>
      <c r="D6370" s="1" t="str">
        <f aca="false">IF(ISBLANK(A6370),"",C6370)</f>
        <v> tdlra_invite_bel_lux_desc:0 "We must add the Be and Lux to the BeNeLux."</v>
      </c>
    </row>
    <row r="6371" customFormat="false" ht="13.8" hidden="false" customHeight="false" outlineLevel="0" collapsed="false">
      <c r="A6371" s="1" t="s">
        <v>11807</v>
      </c>
      <c r="B6371" s="1" t="s">
        <v>11808</v>
      </c>
      <c r="C6371" s="1" t="str">
        <f aca="false">A6371 &amp;" " &amp;"""" &amp;B6371 &amp;""""</f>
        <v> tdlra_establish_dutch_komosomol:0 "Establish Algemeen Nederlands Jeugd Verbond"</v>
      </c>
      <c r="D6371" s="1" t="str">
        <f aca="false">IF(ISBLANK(A6371),"",C6371)</f>
        <v> tdlra_establish_dutch_komosomol:0 "Establish Algemeen Nederlands Jeugd Verbond"</v>
      </c>
    </row>
    <row r="6372" customFormat="false" ht="13.8" hidden="false" customHeight="false" outlineLevel="0" collapsed="false">
      <c r="A6372" s="1" t="s">
        <v>11809</v>
      </c>
      <c r="B6372" s="1" t="s">
        <v>11810</v>
      </c>
      <c r="C6372" s="1" t="str">
        <f aca="false">A6372 &amp;" " &amp;"""" &amp;B6372 &amp;""""</f>
        <v> tdlra_establish_dutch_komosomol_desc:0 "The Russian Komosomol has proven to be effective in militarizing and indoctrinating their children. We should take note, and form our own communist youth organisation."</v>
      </c>
      <c r="D6372" s="1" t="str">
        <f aca="false">IF(ISBLANK(A6372),"",C6372)</f>
        <v> tdlra_establish_dutch_komosomol_desc:0 "The Russian Komosomol has proven to be effective in militarizing and indoctrinating their children. We should take note, and form our own communist youth organisation."</v>
      </c>
    </row>
    <row r="6373" customFormat="false" ht="13.8" hidden="false" customHeight="false" outlineLevel="0" collapsed="false">
      <c r="A6373" s="1" t="s">
        <v>11811</v>
      </c>
      <c r="B6373" s="1" t="s">
        <v>2326</v>
      </c>
      <c r="C6373" s="1" t="str">
        <f aca="false">A6373 &amp;" " &amp;"""" &amp;B6373 &amp;""""</f>
        <v> tdlra_armed_neutrality:0 "Armed Neutrality"</v>
      </c>
      <c r="D6373" s="1" t="str">
        <f aca="false">IF(ISBLANK(A6373),"",C6373)</f>
        <v> tdlra_armed_neutrality:0 "Armed Neutrality"</v>
      </c>
    </row>
    <row r="6374" customFormat="false" ht="13.8" hidden="false" customHeight="false" outlineLevel="0" collapsed="false">
      <c r="A6374" s="1" t="s">
        <v>11812</v>
      </c>
      <c r="B6374" s="1" t="s">
        <v>11813</v>
      </c>
      <c r="C6374" s="1" t="str">
        <f aca="false">A6374 &amp;" " &amp;"""" &amp;B6374 &amp;""""</f>
        <v> tdlra_armed_neutrality_desc:0 "To preserve our neutrality in these hostile times, we must show that we won't go down without a fight."</v>
      </c>
      <c r="D6374" s="1" t="str">
        <f aca="false">IF(ISBLANK(A6374),"",C6374)</f>
        <v> tdlra_armed_neutrality_desc:0 "To preserve our neutrality in these hostile times, we must show that we won't go down without a fight."</v>
      </c>
    </row>
    <row r="6375" customFormat="false" ht="13.8" hidden="false" customHeight="false" outlineLevel="0" collapsed="false">
      <c r="A6375" s="1" t="s">
        <v>11814</v>
      </c>
      <c r="B6375" s="1" t="s">
        <v>11815</v>
      </c>
      <c r="C6375" s="1" t="str">
        <f aca="false">A6375 &amp;" " &amp;"""" &amp;B6375 &amp;""""</f>
        <v> tdlra_british_ship_designs:0 "British Ship Designs"</v>
      </c>
      <c r="D6375" s="1" t="str">
        <f aca="false">IF(ISBLANK(A6375),"",C6375)</f>
        <v> tdlra_british_ship_designs:0 "British Ship Designs"</v>
      </c>
    </row>
    <row r="6376" customFormat="false" ht="13.8" hidden="false" customHeight="false" outlineLevel="0" collapsed="false">
      <c r="A6376" s="1" t="s">
        <v>11816</v>
      </c>
      <c r="B6376" s="1" t="s">
        <v>11817</v>
      </c>
      <c r="C6376" s="1" t="str">
        <f aca="false">A6376 &amp;" " &amp;"""" &amp;B6376 &amp;""""</f>
        <v> tdlra_british_ship_designs_desc:0 "The British have given us some old navy blueprints, so that we may make our own modern destroyers."</v>
      </c>
      <c r="D6376" s="1" t="str">
        <f aca="false">IF(ISBLANK(A6376),"",C6376)</f>
        <v> tdlra_british_ship_designs_desc:0 "The British have given us some old navy blueprints, so that we may make our own modern destroyers."</v>
      </c>
    </row>
    <row r="6377" customFormat="false" ht="13.8" hidden="false" customHeight="false" outlineLevel="0" collapsed="false">
      <c r="A6377" s="1" t="s">
        <v>11818</v>
      </c>
      <c r="B6377" s="1" t="s">
        <v>11819</v>
      </c>
      <c r="C6377" s="1" t="str">
        <f aca="false">A6377 &amp;" " &amp;"""" &amp;B6377 &amp;""""</f>
        <v> tdlra_trick_german_scum:0 "Show Our Neutrality"</v>
      </c>
      <c r="D6377" s="1" t="str">
        <f aca="false">IF(ISBLANK(A6377),"",C6377)</f>
        <v> tdlra_trick_german_scum:0 "Show Our Neutrality"</v>
      </c>
    </row>
    <row r="6378" customFormat="false" ht="13.8" hidden="false" customHeight="false" outlineLevel="0" collapsed="false">
      <c r="A6378" s="1" t="s">
        <v>11820</v>
      </c>
      <c r="B6378" s="1" t="s">
        <v>11821</v>
      </c>
      <c r="C6378" s="1" t="str">
        <f aca="false">A6378 &amp;" " &amp;"""" &amp;B6378 &amp;""""</f>
        <v> tdlra_trick_german_scum_desc:0 "By building some coastal forts, we will show the Germans we intend to defend ourselves from any outside threat, not just theirs."</v>
      </c>
      <c r="D6378" s="1" t="str">
        <f aca="false">IF(ISBLANK(A6378),"",C6378)</f>
        <v> tdlra_trick_german_scum_desc:0 "By building some coastal forts, we will show the Germans we intend to defend ourselves from any outside threat, not just theirs."</v>
      </c>
    </row>
    <row r="6379" customFormat="false" ht="13.8" hidden="false" customHeight="false" outlineLevel="0" collapsed="false">
      <c r="A6379" s="1" t="s">
        <v>11822</v>
      </c>
      <c r="B6379" s="1" t="s">
        <v>11823</v>
      </c>
      <c r="C6379" s="1" t="str">
        <f aca="false">A6379 &amp;" " &amp;"""" &amp;B6379 &amp;""""</f>
        <v> tdlra_benelux_economic_cooperation:0 "Economic Co-Operation Within the Benelux"</v>
      </c>
      <c r="D6379" s="1" t="str">
        <f aca="false">IF(ISBLANK(A6379),"",C6379)</f>
        <v> tdlra_benelux_economic_cooperation:0 "Economic Co-Operation Within the Benelux"</v>
      </c>
    </row>
    <row r="6380" customFormat="false" ht="13.8" hidden="false" customHeight="false" outlineLevel="0" collapsed="false">
      <c r="A6380" s="1" t="s">
        <v>11824</v>
      </c>
      <c r="B6380" s="1" t="s">
        <v>11825</v>
      </c>
      <c r="C6380" s="1" t="str">
        <f aca="false">A6380 &amp;" " &amp;"""" &amp;B6380 &amp;""""</f>
        <v> tdlra_benelux_economic_cooperation_desc:0 "We should stand together as a trade bloc"</v>
      </c>
      <c r="D6380" s="1" t="str">
        <f aca="false">IF(ISBLANK(A6380),"",C6380)</f>
        <v> tdlra_benelux_economic_cooperation_desc:0 "We should stand together as a trade bloc"</v>
      </c>
    </row>
    <row r="6381" customFormat="false" ht="13.8" hidden="false" customHeight="false" outlineLevel="0" collapsed="false">
      <c r="A6381" s="1" t="s">
        <v>11826</v>
      </c>
      <c r="B6381" s="1" t="s">
        <v>11827</v>
      </c>
      <c r="C6381" s="1" t="str">
        <f aca="false">A6381 &amp;" " &amp;"""" &amp;B6381 &amp;""""</f>
        <v> tdlra_brabant_tungsten:0 "Tungsten in Brabant"</v>
      </c>
      <c r="D6381" s="1" t="str">
        <f aca="false">IF(ISBLANK(A6381),"",C6381)</f>
        <v> tdlra_brabant_tungsten:0 "Tungsten in Brabant"</v>
      </c>
    </row>
    <row r="6382" customFormat="false" ht="13.8" hidden="false" customHeight="false" outlineLevel="0" collapsed="false">
      <c r="A6382" s="1" t="s">
        <v>11828</v>
      </c>
      <c r="B6382" s="1" t="s">
        <v>11829</v>
      </c>
      <c r="C6382" s="1" t="str">
        <f aca="false">A6382 &amp;" " &amp;"""" &amp;B6382 &amp;""""</f>
        <v> tdlra_brabant_tungsten_desc:0 "Recent mining surveys have revealed that our country situates itself on a large tungsten deposit"</v>
      </c>
      <c r="D6382" s="1" t="str">
        <f aca="false">IF(ISBLANK(A6382),"",C6382)</f>
        <v> tdlra_brabant_tungsten_desc:0 "Recent mining surveys have revealed that our country situates itself on a large tungsten deposit"</v>
      </c>
    </row>
    <row r="6383" customFormat="false" ht="13.8" hidden="false" customHeight="false" outlineLevel="0" collapsed="false">
      <c r="A6383" s="1" t="s">
        <v>11830</v>
      </c>
      <c r="B6383" s="1" t="s">
        <v>11831</v>
      </c>
      <c r="C6383" s="1" t="str">
        <f aca="false">A6383 &amp;" " &amp;"""" &amp;B6383 &amp;""""</f>
        <v> tdlra_ramp_up_arnament_production:0 "Ramp Up Arnament Production"</v>
      </c>
      <c r="D6383" s="1" t="str">
        <f aca="false">IF(ISBLANK(A6383),"",C6383)</f>
        <v> tdlra_ramp_up_arnament_production:0 "Ramp Up Arnament Production"</v>
      </c>
    </row>
    <row r="6384" customFormat="false" ht="13.8" hidden="false" customHeight="false" outlineLevel="0" collapsed="false">
      <c r="A6384" s="1" t="s">
        <v>11832</v>
      </c>
      <c r="B6384" s="1" t="s">
        <v>11833</v>
      </c>
      <c r="C6384" s="1" t="str">
        <f aca="false">A6384 &amp;" " &amp;"""" &amp;B6384 &amp;""""</f>
        <v> tdlra_ramp_up_arnament_production_desc:0 "We must militarize our factories if we wish to survive in this new world!"</v>
      </c>
      <c r="D6384" s="1" t="str">
        <f aca="false">IF(ISBLANK(A6384),"",C6384)</f>
        <v> tdlra_ramp_up_arnament_production_desc:0 "We must militarize our factories if we wish to survive in this new world!"</v>
      </c>
    </row>
    <row r="6385" customFormat="false" ht="13.8" hidden="false" customHeight="false" outlineLevel="0" collapsed="false">
      <c r="A6385" s="1" t="s">
        <v>11834</v>
      </c>
      <c r="B6385" s="1" t="s">
        <v>11835</v>
      </c>
      <c r="C6385" s="1" t="str">
        <f aca="false">A6385 &amp;" " &amp;"""" &amp;B6385 &amp;""""</f>
        <v> tdlra_colonial_fortresses_improved:0 "Improve Colonial Fortresses"</v>
      </c>
      <c r="D6385" s="1" t="str">
        <f aca="false">IF(ISBLANK(A6385),"",C6385)</f>
        <v> tdlra_colonial_fortresses_improved:0 "Improve Colonial Fortresses"</v>
      </c>
    </row>
    <row r="6386" customFormat="false" ht="13.8" hidden="false" customHeight="false" outlineLevel="0" collapsed="false">
      <c r="A6386" s="1" t="s">
        <v>11836</v>
      </c>
      <c r="B6386" s="1" t="s">
        <v>11837</v>
      </c>
      <c r="C6386" s="1" t="str">
        <f aca="false">A6386 &amp;" " &amp;"""" &amp;B6386 &amp;""""</f>
        <v> tdlra_colonial_fortresses_improved_desc:0 "The sense of security of our colonial imhabitants should be improved. The cost may be high but the Netherlands can't affard to lose it's crown jewels."</v>
      </c>
      <c r="D6386" s="1" t="str">
        <f aca="false">IF(ISBLANK(A6386),"",C6386)</f>
        <v> tdlra_colonial_fortresses_improved_desc:0 "The sense of security of our colonial imhabitants should be improved. The cost may be high but the Netherlands can't affard to lose it's crown jewels."</v>
      </c>
    </row>
    <row r="6387" customFormat="false" ht="13.8" hidden="false" customHeight="false" outlineLevel="0" collapsed="false">
      <c r="A6387" s="1" t="s">
        <v>11838</v>
      </c>
      <c r="B6387" s="1" t="s">
        <v>11839</v>
      </c>
      <c r="C6387" s="1" t="str">
        <f aca="false">A6387 &amp;" " &amp;"""" &amp;B6387 &amp;""""</f>
        <v> tdlra_Germaansche_SS:0 "Germaansche SS"</v>
      </c>
      <c r="D6387" s="1" t="str">
        <f aca="false">IF(ISBLANK(A6387),"",C6387)</f>
        <v> tdlra_Germaansche_SS:0 "Germaansche SS"</v>
      </c>
    </row>
    <row r="6388" customFormat="false" ht="13.8" hidden="false" customHeight="false" outlineLevel="0" collapsed="false">
      <c r="A6388" s="1" t="s">
        <v>11840</v>
      </c>
      <c r="B6388" s="1" t="s">
        <v>11841</v>
      </c>
      <c r="C6388" s="1" t="str">
        <f aca="false">A6388 &amp;" " &amp;"""" &amp;B6388 &amp;""""</f>
        <v> tdlra_Germaansche_SS_desc:0 "In September 1940 the Germaansche SS was established in the Netherlands. Members were mostly anti-Communists although there were of course also Nazi's. Severe fysical standards and members joining the Waffen-SS meant that the Germaansche SS was almost always understaffed."</v>
      </c>
      <c r="D6388" s="1" t="str">
        <f aca="false">IF(ISBLANK(A6388),"",C6388)</f>
        <v> tdlra_Germaansche_SS_desc:0 "In September 1940 the Germaansche SS was established in the Netherlands. Members were mostly anti-Communists although there were of course also Nazi's. Severe fysical standards and members joining the Waffen-SS meant that the Germaansche SS was almost always understaffed."</v>
      </c>
    </row>
    <row r="6389" customFormat="false" ht="13.8" hidden="false" customHeight="false" outlineLevel="0" collapsed="false">
      <c r="A6389" s="1" t="s">
        <v>11842</v>
      </c>
      <c r="B6389" s="1" t="s">
        <v>11843</v>
      </c>
      <c r="C6389" s="1" t="str">
        <f aca="false">A6389 &amp;" " &amp;"""" &amp;B6389 &amp;""""</f>
        <v> benelux_research_name:0 "Worst Day Of My Life"</v>
      </c>
      <c r="D6389" s="1" t="str">
        <f aca="false">IF(ISBLANK(A6389),"",C6389)</f>
        <v> benelux_research_name:0 "Worst Day Of My Life"</v>
      </c>
    </row>
    <row r="6390" customFormat="false" ht="13.8" hidden="false" customHeight="false" outlineLevel="0" collapsed="false">
      <c r="A6390" s="1" t="s">
        <v>11844</v>
      </c>
      <c r="C6390" s="1" t="str">
        <f aca="false">A6390 &amp;" " &amp;"""" &amp;B6390 &amp;""""</f>
        <v> # RAJ ""</v>
      </c>
      <c r="D6390" s="1" t="str">
        <f aca="false">IF(ISBLANK(A6390),"",C6390)</f>
        <v> # RAJ ""</v>
      </c>
    </row>
    <row r="6391" customFormat="false" ht="13.8" hidden="false" customHeight="false" outlineLevel="0" collapsed="false">
      <c r="A6391" s="1" t="s">
        <v>11845</v>
      </c>
      <c r="B6391" s="1" t="s">
        <v>11846</v>
      </c>
      <c r="C6391" s="1" t="str">
        <f aca="false">A6391 &amp;" " &amp;"""" &amp;B6391 &amp;""""</f>
        <v> RAJ_provincial_elections:0 "Provincial Elections"</v>
      </c>
      <c r="D6391" s="1" t="str">
        <f aca="false">IF(ISBLANK(A6391),"",C6391)</f>
        <v> RAJ_provincial_elections:0 "Provincial Elections"</v>
      </c>
    </row>
    <row r="6392" customFormat="false" ht="13.8" hidden="false" customHeight="false" outlineLevel="0" collapsed="false">
      <c r="A6392" s="1" t="s">
        <v>11847</v>
      </c>
      <c r="B6392" s="1" t="s">
        <v>11848</v>
      </c>
      <c r="C6392" s="1" t="str">
        <f aca="false">A6392 &amp;" " &amp;"""" &amp;B6392 &amp;""""</f>
        <v> RAJ_provincial_elections_desc:0 "The new Government of India Act mandates elections in the provinces, establishing some measure of local government responsible to the Indian population. We will see what effect this has on the British rule."</v>
      </c>
      <c r="D6392" s="1" t="str">
        <f aca="false">IF(ISBLANK(A6392),"",C6392)</f>
        <v> RAJ_provincial_elections_desc:0 "The new Government of India Act mandates elections in the provinces, establishing some measure of local government responsible to the Indian population. We will see what effect this has on the British rule."</v>
      </c>
    </row>
    <row r="6393" customFormat="false" ht="13.8" hidden="false" customHeight="false" outlineLevel="0" collapsed="false">
      <c r="A6393" s="1" t="s">
        <v>11849</v>
      </c>
      <c r="B6393" s="1" t="s">
        <v>11850</v>
      </c>
      <c r="C6393" s="1" t="str">
        <f aca="false">A6393 &amp;" " &amp;"""" &amp;B6393 &amp;""""</f>
        <v> RAJ_develope_pakistan:0 "Develop Pakistan"</v>
      </c>
      <c r="D6393" s="1" t="str">
        <f aca="false">IF(ISBLANK(A6393),"",C6393)</f>
        <v> RAJ_develope_pakistan:0 "Develop Pakistan"</v>
      </c>
    </row>
    <row r="6394" customFormat="false" ht="13.8" hidden="false" customHeight="false" outlineLevel="0" collapsed="false">
      <c r="A6394" s="1" t="s">
        <v>11851</v>
      </c>
      <c r="B6394" s="1" t="s">
        <v>11852</v>
      </c>
      <c r="C6394" s="1" t="str">
        <f aca="false">A6394 &amp;" " &amp;"""" &amp;B6394 &amp;""""</f>
        <v> RAJ_develope_pakistan_desc:0 "Despite our industrial advances in India proper, our Pakistani territories remain severely underdeveloped. If we are to court the goodwill of its peoples, we must initiate an immediate industrialization program."</v>
      </c>
      <c r="D6394" s="1" t="str">
        <f aca="false">IF(ISBLANK(A6394),"",C6394)</f>
        <v> RAJ_develope_pakistan_desc:0 "Despite our industrial advances in India proper, our Pakistani territories remain severely underdeveloped. If we are to court the goodwill of its peoples, we must initiate an immediate industrialization program."</v>
      </c>
    </row>
    <row r="6395" customFormat="false" ht="13.8" hidden="false" customHeight="false" outlineLevel="0" collapsed="false">
      <c r="A6395" s="1" t="s">
        <v>11853</v>
      </c>
      <c r="B6395" s="1" t="s">
        <v>11854</v>
      </c>
      <c r="C6395" s="1" t="str">
        <f aca="false">A6395 &amp;" " &amp;"""" &amp;B6395 &amp;""""</f>
        <v> RAJ_swaraj:0 "Swaraj"</v>
      </c>
      <c r="D6395" s="1" t="str">
        <f aca="false">IF(ISBLANK(A6395),"",C6395)</f>
        <v> RAJ_swaraj:0 "Swaraj"</v>
      </c>
    </row>
    <row r="6396" customFormat="false" ht="13.8" hidden="false" customHeight="false" outlineLevel="0" collapsed="false">
      <c r="A6396" s="1" t="s">
        <v>11855</v>
      </c>
      <c r="B6396" s="1" t="s">
        <v>11856</v>
      </c>
      <c r="C6396" s="1" t="str">
        <f aca="false">A6396 &amp;" " &amp;"""" &amp;B6396 &amp;""""</f>
        <v> RAJ_swaraj_desc:0 "Gandhi’s concept of self-rule - Swaraj - is gaining popularity throughout India. It advocates a total break from British institutions and customs and Swaraj groups are agitating at Indian schools."</v>
      </c>
      <c r="D6396" s="1" t="str">
        <f aca="false">IF(ISBLANK(A6396),"",C6396)</f>
        <v> RAJ_swaraj_desc:0 "Gandhi’s concept of self-rule - Swaraj - is gaining popularity throughout India. It advocates a total break from British institutions and customs and Swaraj groups are agitating at Indian schools."</v>
      </c>
    </row>
    <row r="6397" customFormat="false" ht="13.8" hidden="false" customHeight="false" outlineLevel="0" collapsed="false">
      <c r="A6397" s="1" t="s">
        <v>11857</v>
      </c>
      <c r="B6397" s="1" t="s">
        <v>11858</v>
      </c>
      <c r="C6397" s="1" t="str">
        <f aca="false">A6397 &amp;" " &amp;"""" &amp;B6397 &amp;""""</f>
        <v> RAJ_indian_national_congress:0 "Indian National Congress"</v>
      </c>
      <c r="D6397" s="1" t="str">
        <f aca="false">IF(ISBLANK(A6397),"",C6397)</f>
        <v> RAJ_indian_national_congress:0 "Indian National Congress"</v>
      </c>
    </row>
    <row r="6398" customFormat="false" ht="13.8" hidden="false" customHeight="false" outlineLevel="0" collapsed="false">
      <c r="A6398" s="1" t="s">
        <v>11859</v>
      </c>
      <c r="B6398" s="1" t="s">
        <v>11860</v>
      </c>
      <c r="C6398" s="1" t="str">
        <f aca="false">A6398 &amp;" " &amp;"""" &amp;B6398 &amp;""""</f>
        <v> RAJ_indian_national_congress_desc:0 "The Indian National Congress has been very successful in elections across the subcontinent. They are a strong voice for an independent India, or at least one with greater autonomy within the Empire."</v>
      </c>
      <c r="D6398" s="1" t="str">
        <f aca="false">IF(ISBLANK(A6398),"",C6398)</f>
        <v> RAJ_indian_national_congress_desc:0 "The Indian National Congress has been very successful in elections across the subcontinent. They are a strong voice for an independent India, or at least one with greater autonomy within the Empire."</v>
      </c>
    </row>
    <row r="6399" customFormat="false" ht="13.8" hidden="false" customHeight="false" outlineLevel="0" collapsed="false">
      <c r="A6399" s="1" t="s">
        <v>11861</v>
      </c>
      <c r="B6399" s="1" t="s">
        <v>11862</v>
      </c>
      <c r="C6399" s="1" t="str">
        <f aca="false">A6399 &amp;" " &amp;"""" &amp;B6399 &amp;""""</f>
        <v> RAJ_quit_india_movement:0 "Quit India Movement"</v>
      </c>
      <c r="D6399" s="1" t="str">
        <f aca="false">IF(ISBLANK(A6399),"",C6399)</f>
        <v> RAJ_quit_india_movement:0 "Quit India Movement"</v>
      </c>
    </row>
    <row r="6400" customFormat="false" ht="13.8" hidden="false" customHeight="false" outlineLevel="0" collapsed="false">
      <c r="A6400" s="1" t="s">
        <v>11863</v>
      </c>
      <c r="B6400" s="1" t="s">
        <v>11864</v>
      </c>
      <c r="C6400" s="1" t="str">
        <f aca="false">A6400 &amp;" " &amp;"""" &amp;B6400 &amp;""""</f>
        <v> RAJ_quit_india_movement_desc:0 "Gandhi’s campaign for Indian Independence has reached a climax with a call for the British to leave India. It is inconceivable that the Raj can end before the war is over, but the situation on the ground is growing more tense by the day."</v>
      </c>
      <c r="D6400" s="1" t="str">
        <f aca="false">IF(ISBLANK(A6400),"",C6400)</f>
        <v> RAJ_quit_india_movement_desc:0 "Gandhi’s campaign for Indian Independence has reached a climax with a call for the British to leave India. It is inconceivable that the Raj can end before the war is over, but the situation on the ground is growing more tense by the day."</v>
      </c>
    </row>
    <row r="6401" customFormat="false" ht="13.8" hidden="false" customHeight="false" outlineLevel="0" collapsed="false">
      <c r="A6401" s="1" t="s">
        <v>11865</v>
      </c>
      <c r="B6401" s="1" t="s">
        <v>11866</v>
      </c>
      <c r="C6401" s="1" t="str">
        <f aca="false">A6401 &amp;" " &amp;"""" &amp;B6401 &amp;""""</f>
        <v> RAJ_all_india_forward_bloc:0 "All India Forward Bloc"</v>
      </c>
      <c r="D6401" s="1" t="str">
        <f aca="false">IF(ISBLANK(A6401),"",C6401)</f>
        <v> RAJ_all_india_forward_bloc:0 "All India Forward Bloc"</v>
      </c>
    </row>
    <row r="6402" customFormat="false" ht="13.8" hidden="false" customHeight="false" outlineLevel="0" collapsed="false">
      <c r="A6402" s="1" t="s">
        <v>11867</v>
      </c>
      <c r="B6402" s="1" t="s">
        <v>11868</v>
      </c>
      <c r="C6402" s="1" t="str">
        <f aca="false">A6402 &amp;" " &amp;"""" &amp;B6402 &amp;""""</f>
        <v> RAJ_all_india_forward_bloc_desc:0 "The All India Forward Bloc thinks that British disengagement from India is taking too long. A stronger - even militant - position must be taken."</v>
      </c>
      <c r="D6402" s="1" t="str">
        <f aca="false">IF(ISBLANK(A6402),"",C6402)</f>
        <v> RAJ_all_india_forward_bloc_desc:0 "The All India Forward Bloc thinks that British disengagement from India is taking too long. A stronger - even militant - position must be taken."</v>
      </c>
    </row>
    <row r="6403" customFormat="false" ht="13.8" hidden="false" customHeight="false" outlineLevel="0" collapsed="false">
      <c r="A6403" s="1" t="s">
        <v>11869</v>
      </c>
      <c r="B6403" s="1" t="s">
        <v>11870</v>
      </c>
      <c r="C6403" s="1" t="str">
        <f aca="false">A6403 &amp;" " &amp;"""" &amp;B6403 &amp;""""</f>
        <v> RAJ_seek_help_from_soviet:0 "Seek Help From Soviet"</v>
      </c>
      <c r="D6403" s="1" t="str">
        <f aca="false">IF(ISBLANK(A6403),"",C6403)</f>
        <v> RAJ_seek_help_from_soviet:0 "Seek Help From Soviet"</v>
      </c>
    </row>
    <row r="6404" customFormat="false" ht="13.8" hidden="false" customHeight="false" outlineLevel="0" collapsed="false">
      <c r="A6404" s="1" t="s">
        <v>11871</v>
      </c>
      <c r="B6404" s="1" t="s">
        <v>11872</v>
      </c>
      <c r="C6404" s="1" t="str">
        <f aca="false">A6404 &amp;" " &amp;"""" &amp;B6404 &amp;""""</f>
        <v> RAJ_seek_help_from_soviet_promised:0 " The Soviet Union pledged their help"</v>
      </c>
      <c r="D6404" s="1" t="str">
        <f aca="false">IF(ISBLANK(A6404),"",C6404)</f>
        <v> RAJ_seek_help_from_soviet_promised:0 " The Soviet Union pledged their help"</v>
      </c>
    </row>
    <row r="6405" customFormat="false" ht="13.8" hidden="false" customHeight="false" outlineLevel="0" collapsed="false">
      <c r="A6405" s="1" t="s">
        <v>11873</v>
      </c>
      <c r="B6405" s="1" t="s">
        <v>11874</v>
      </c>
      <c r="C6405" s="1" t="str">
        <f aca="false">A6405 &amp;" " &amp;"""" &amp;B6405 &amp;""""</f>
        <v> RAJ_seek_help_from_soviet_desc:0 "The Soviet Union is the natural balance to British Imperial power. They claim they are the engine of revolution, and we should encourage them to export their revolution to India."</v>
      </c>
      <c r="D6405" s="1" t="str">
        <f aca="false">IF(ISBLANK(A6405),"",C6405)</f>
        <v> RAJ_seek_help_from_soviet_desc:0 "The Soviet Union is the natural balance to British Imperial power. They claim they are the engine of revolution, and we should encourage them to export their revolution to India."</v>
      </c>
    </row>
    <row r="6406" customFormat="false" ht="13.8" hidden="false" customHeight="false" outlineLevel="0" collapsed="false">
      <c r="A6406" s="1" t="s">
        <v>11875</v>
      </c>
      <c r="B6406" s="1" t="s">
        <v>11876</v>
      </c>
      <c r="C6406" s="1" t="str">
        <f aca="false">A6406 &amp;" " &amp;"""" &amp;B6406 &amp;""""</f>
        <v> RAJ_indian_peoples_army:0 "Indian Peoples Army"</v>
      </c>
      <c r="D6406" s="1" t="str">
        <f aca="false">IF(ISBLANK(A6406),"",C6406)</f>
        <v> RAJ_indian_peoples_army:0 "Indian Peoples Army"</v>
      </c>
    </row>
    <row r="6407" customFormat="false" ht="13.8" hidden="false" customHeight="false" outlineLevel="0" collapsed="false">
      <c r="A6407" s="1" t="s">
        <v>11877</v>
      </c>
      <c r="B6407" s="1" t="s">
        <v>11878</v>
      </c>
      <c r="C6407" s="1" t="str">
        <f aca="false">A6407 &amp;" " &amp;"""" &amp;B6407 &amp;""""</f>
        <v> RAJ_indian_peoples_army_effect:0 "The communist supporters starts a civil war for freedom. The size depends on party support and autonomy progress. "</v>
      </c>
      <c r="D6407" s="1" t="str">
        <f aca="false">IF(ISBLANK(A6407),"",C6407)</f>
        <v> RAJ_indian_peoples_army_effect:0 "The communist supporters starts a civil war for freedom. The size depends on party support and autonomy progress. "</v>
      </c>
    </row>
    <row r="6408" customFormat="false" ht="13.8" hidden="false" customHeight="false" outlineLevel="0" collapsed="false">
      <c r="A6408" s="1" t="s">
        <v>11879</v>
      </c>
      <c r="B6408" s="1" t="s">
        <v>11880</v>
      </c>
      <c r="C6408" s="1" t="str">
        <f aca="false">A6408 &amp;" " &amp;"""" &amp;B6408 &amp;""""</f>
        <v> RAJ_indian_peoples_army_support:0 "[SOV.GetNameDef] will support their cause."</v>
      </c>
      <c r="D6408" s="1" t="str">
        <f aca="false">IF(ISBLANK(A6408),"",C6408)</f>
        <v> RAJ_indian_peoples_army_support:0 "[SOV.GetNameDef] will support their cause."</v>
      </c>
    </row>
    <row r="6409" customFormat="false" ht="13.8" hidden="false" customHeight="false" outlineLevel="0" collapsed="false">
      <c r="A6409" s="1" t="s">
        <v>11881</v>
      </c>
      <c r="B6409" s="1" t="s">
        <v>11882</v>
      </c>
      <c r="C6409" s="1" t="str">
        <f aca="false">A6409 &amp;" " &amp;"""" &amp;B6409 &amp;""""</f>
        <v> RAJ_indian_peoples_army_desc:0 "We should organize a military force that will learn from and be allied with the Communist cause."</v>
      </c>
      <c r="D6409" s="1" t="str">
        <f aca="false">IF(ISBLANK(A6409),"",C6409)</f>
        <v> RAJ_indian_peoples_army_desc:0 "We should organize a military force that will learn from and be allied with the Communist cause."</v>
      </c>
    </row>
    <row r="6410" customFormat="false" ht="13.8" hidden="false" customHeight="false" outlineLevel="0" collapsed="false">
      <c r="A6410" s="1" t="s">
        <v>11883</v>
      </c>
      <c r="B6410" s="1" t="s">
        <v>9336</v>
      </c>
      <c r="C6410" s="1" t="str">
        <f aca="false">A6410 &amp;" " &amp;"""" &amp;B6410 &amp;""""</f>
        <v> RAJ_research_city_excursions:0 "Research City Excursions"</v>
      </c>
      <c r="D6410" s="1" t="str">
        <f aca="false">IF(ISBLANK(A6410),"",C6410)</f>
        <v> RAJ_research_city_excursions:0 "Research City Excursions"</v>
      </c>
    </row>
    <row r="6411" customFormat="false" ht="13.8" hidden="false" customHeight="false" outlineLevel="0" collapsed="false">
      <c r="A6411" s="1" t="s">
        <v>11884</v>
      </c>
      <c r="B6411" s="1" t="s">
        <v>11885</v>
      </c>
      <c r="C6411" s="1" t="str">
        <f aca="false">A6411 &amp;" " &amp;"""" &amp;B6411 &amp;""""</f>
        <v> RAJ_research_city_excursions_desc:0 "Soviet Research Cities are a wonder, and India’s population is full of energetic and intelligent minds. Sending our young engineers to these cities will help us develop a domestic research and industry base."</v>
      </c>
      <c r="D6411" s="1" t="str">
        <f aca="false">IF(ISBLANK(A6411),"",C6411)</f>
        <v> RAJ_research_city_excursions_desc:0 "Soviet Research Cities are a wonder, and India’s population is full of energetic and intelligent minds. Sending our young engineers to these cities will help us develop a domestic research and industry base."</v>
      </c>
    </row>
    <row r="6412" customFormat="false" ht="13.8" hidden="false" customHeight="false" outlineLevel="0" collapsed="false">
      <c r="A6412" s="1" t="s">
        <v>11886</v>
      </c>
      <c r="B6412" s="1" t="s">
        <v>11887</v>
      </c>
      <c r="C6412" s="1" t="str">
        <f aca="false">A6412 &amp;" " &amp;"""" &amp;B6412 &amp;""""</f>
        <v> RAJ_combined_arms_academy:0 "Combined Arms Academy"</v>
      </c>
      <c r="D6412" s="1" t="str">
        <f aca="false">IF(ISBLANK(A6412),"",C6412)</f>
        <v> RAJ_combined_arms_academy:0 "Combined Arms Academy"</v>
      </c>
    </row>
    <row r="6413" customFormat="false" ht="13.8" hidden="false" customHeight="false" outlineLevel="0" collapsed="false">
      <c r="A6413" s="1" t="s">
        <v>11888</v>
      </c>
      <c r="B6413" s="1" t="s">
        <v>11889</v>
      </c>
      <c r="C6413" s="1" t="str">
        <f aca="false">A6413 &amp;" " &amp;"""" &amp;B6413 &amp;""""</f>
        <v> RAJ_combined_arms_academy_desc:0 "Soviet military training can be made more efficient through the new Combined Arms Academy. We can get up to date on modern warfare, using air, land and sea power."</v>
      </c>
      <c r="D6413" s="1" t="str">
        <f aca="false">IF(ISBLANK(A6413),"",C6413)</f>
        <v> RAJ_combined_arms_academy_desc:0 "Soviet military training can be made more efficient through the new Combined Arms Academy. We can get up to date on modern warfare, using air, land and sea power."</v>
      </c>
    </row>
    <row r="6414" customFormat="false" ht="13.8" hidden="false" customHeight="false" outlineLevel="0" collapsed="false">
      <c r="A6414" s="1" t="s">
        <v>11890</v>
      </c>
      <c r="B6414" s="1" t="s">
        <v>11891</v>
      </c>
      <c r="C6414" s="1" t="str">
        <f aca="false">A6414 &amp;" " &amp;"""" &amp;B6414 &amp;""""</f>
        <v> RAJ_rani_of_jhans:0 "Rani of Jhans"</v>
      </c>
      <c r="D6414" s="1" t="str">
        <f aca="false">IF(ISBLANK(A6414),"",C6414)</f>
        <v> RAJ_rani_of_jhans:0 "Rani of Jhans"</v>
      </c>
    </row>
    <row r="6415" customFormat="false" ht="13.8" hidden="false" customHeight="false" outlineLevel="0" collapsed="false">
      <c r="A6415" s="1" t="s">
        <v>11892</v>
      </c>
      <c r="B6415" s="1" t="s">
        <v>11893</v>
      </c>
      <c r="C6415" s="1" t="str">
        <f aca="false">A6415 &amp;" " &amp;"""" &amp;B6415 &amp;""""</f>
        <v> RAJ_rani_of_jhans_desc:0 "Rani of Jhansi was a great hero of the Indian Revolution of 1857. Her example of bravery and national pride is a model for all of the women of India who want to take up arms and form a regiment of their own."</v>
      </c>
      <c r="D6415" s="1" t="str">
        <f aca="false">IF(ISBLANK(A6415),"",C6415)</f>
        <v> RAJ_rani_of_jhans_desc:0 "Rani of Jhansi was a great hero of the Indian Revolution of 1857. Her example of bravery and national pride is a model for all of the women of India who want to take up arms and form a regiment of their own."</v>
      </c>
    </row>
    <row r="6416" customFormat="false" ht="13.8" hidden="false" customHeight="false" outlineLevel="0" collapsed="false">
      <c r="A6416" s="1" t="s">
        <v>11894</v>
      </c>
      <c r="B6416" s="1" t="s">
        <v>11895</v>
      </c>
      <c r="C6416" s="1" t="str">
        <f aca="false">A6416 &amp;" " &amp;"""" &amp;B6416 &amp;""""</f>
        <v> RAJ_rebuilding_the_nation:0 "Rebuilding the Nation"</v>
      </c>
      <c r="D6416" s="1" t="str">
        <f aca="false">IF(ISBLANK(A6416),"",C6416)</f>
        <v> RAJ_rebuilding_the_nation:0 "Rebuilding the Nation"</v>
      </c>
    </row>
    <row r="6417" customFormat="false" ht="13.8" hidden="false" customHeight="false" outlineLevel="0" collapsed="false">
      <c r="A6417" s="1" t="s">
        <v>11896</v>
      </c>
      <c r="B6417" s="1" t="s">
        <v>11897</v>
      </c>
      <c r="C6417" s="1" t="str">
        <f aca="false">A6417 &amp;" " &amp;"""" &amp;B6417 &amp;""""</f>
        <v> RAJ_rebuilding_the_nation_desc:0 "With the Imperial oppressor expelled and the Indian population mobilized to action, the time has come to repair the damage of two centuries of occupation."</v>
      </c>
      <c r="D6417" s="1" t="str">
        <f aca="false">IF(ISBLANK(A6417),"",C6417)</f>
        <v> RAJ_rebuilding_the_nation_desc:0 "With the Imperial oppressor expelled and the Indian population mobilized to action, the time has come to repair the damage of two centuries of occupation."</v>
      </c>
    </row>
    <row r="6418" customFormat="false" ht="13.8" hidden="false" customHeight="false" outlineLevel="0" collapsed="false">
      <c r="A6418" s="1" t="s">
        <v>11898</v>
      </c>
      <c r="B6418" s="1" t="s">
        <v>11899</v>
      </c>
      <c r="C6418" s="1" t="str">
        <f aca="false">A6418 &amp;" " &amp;"""" &amp;B6418 &amp;""""</f>
        <v> RAJ_seek_help_from_germany:0 "Seek Help From Germany"</v>
      </c>
      <c r="D6418" s="1" t="str">
        <f aca="false">IF(ISBLANK(A6418),"",C6418)</f>
        <v> RAJ_seek_help_from_germany:0 "Seek Help From Germany"</v>
      </c>
    </row>
    <row r="6419" customFormat="false" ht="13.8" hidden="false" customHeight="false" outlineLevel="0" collapsed="false">
      <c r="A6419" s="1" t="s">
        <v>11900</v>
      </c>
      <c r="B6419" s="1" t="s">
        <v>11901</v>
      </c>
      <c r="C6419" s="1" t="str">
        <f aca="false">A6419 &amp;" " &amp;"""" &amp;B6419 &amp;""""</f>
        <v> RAJ_seek_help_from_germany_promised:0 " The German Reich pledged their help"</v>
      </c>
      <c r="D6419" s="1" t="str">
        <f aca="false">IF(ISBLANK(A6419),"",C6419)</f>
        <v> RAJ_seek_help_from_germany_promised:0 " The German Reich pledged their help"</v>
      </c>
    </row>
    <row r="6420" customFormat="false" ht="13.8" hidden="false" customHeight="false" outlineLevel="0" collapsed="false">
      <c r="A6420" s="1" t="s">
        <v>11902</v>
      </c>
      <c r="B6420" s="1" t="s">
        <v>11903</v>
      </c>
      <c r="C6420" s="1" t="str">
        <f aca="false">A6420 &amp;" " &amp;"""" &amp;B6420 &amp;""""</f>
        <v> RAJ_seek_help_from_germany_desc:0 "Germany has never harmed us the way that Britain has, and the Reich is the most plausible challenge to British power. We should draw closer to the Axis powers."</v>
      </c>
      <c r="D6420" s="1" t="str">
        <f aca="false">IF(ISBLANK(A6420),"",C6420)</f>
        <v> RAJ_seek_help_from_germany_desc:0 "Germany has never harmed us the way that Britain has, and the Reich is the most plausible challenge to British power. We should draw closer to the Axis powers."</v>
      </c>
    </row>
    <row r="6421" customFormat="false" ht="13.8" hidden="false" customHeight="false" outlineLevel="0" collapsed="false">
      <c r="A6421" s="1" t="s">
        <v>11904</v>
      </c>
      <c r="B6421" s="1" t="s">
        <v>5961</v>
      </c>
      <c r="C6421" s="1" t="str">
        <f aca="false">A6421 &amp;" " &amp;"""" &amp;B6421 &amp;""""</f>
        <v> RAJ_indian_national_army:0 "Indian National Army"</v>
      </c>
      <c r="D6421" s="1" t="str">
        <f aca="false">IF(ISBLANK(A6421),"",C6421)</f>
        <v> RAJ_indian_national_army:0 "Indian National Army"</v>
      </c>
    </row>
    <row r="6422" customFormat="false" ht="13.8" hidden="false" customHeight="false" outlineLevel="0" collapsed="false">
      <c r="A6422" s="1" t="s">
        <v>11905</v>
      </c>
      <c r="B6422" s="1" t="s">
        <v>11906</v>
      </c>
      <c r="C6422" s="1" t="str">
        <f aca="false">A6422 &amp;" " &amp;"""" &amp;B6422 &amp;""""</f>
        <v> RAJ_indian_national_army_effect:0 "The fascist supporters starts a civil war for freedom. The size depends on party support and autonomy progress. "</v>
      </c>
      <c r="D6422" s="1" t="str">
        <f aca="false">IF(ISBLANK(A6422),"",C6422)</f>
        <v> RAJ_indian_national_army_effect:0 "The fascist supporters starts a civil war for freedom. The size depends on party support and autonomy progress. "</v>
      </c>
    </row>
    <row r="6423" customFormat="false" ht="13.8" hidden="false" customHeight="false" outlineLevel="0" collapsed="false">
      <c r="A6423" s="1" t="s">
        <v>11907</v>
      </c>
      <c r="B6423" s="1" t="s">
        <v>11908</v>
      </c>
      <c r="C6423" s="1" t="str">
        <f aca="false">A6423 &amp;" " &amp;"""" &amp;B6423 &amp;""""</f>
        <v> RAJ_indian_national_army_support:0 "[GER.GetNameDef] will support their cause."</v>
      </c>
      <c r="D6423" s="1" t="str">
        <f aca="false">IF(ISBLANK(A6423),"",C6423)</f>
        <v> RAJ_indian_national_army_support:0 "[GER.GetNameDef] will support their cause."</v>
      </c>
    </row>
    <row r="6424" customFormat="false" ht="13.8" hidden="false" customHeight="false" outlineLevel="0" collapsed="false">
      <c r="A6424" s="1" t="s">
        <v>11909</v>
      </c>
      <c r="B6424" s="1" t="s">
        <v>11910</v>
      </c>
      <c r="C6424" s="1" t="str">
        <f aca="false">A6424 &amp;" " &amp;"""" &amp;B6424 &amp;""""</f>
        <v> RAJ_indian_national_army_desc:0 "An Indian National Army, distinct from British controlled forces, has been organized. We can build it in regions free from British interference and line up against the Allies, sapping Indian manpower from the Raj."</v>
      </c>
      <c r="D6424" s="1" t="str">
        <f aca="false">IF(ISBLANK(A6424),"",C6424)</f>
        <v> RAJ_indian_national_army_desc:0 "An Indian National Army, distinct from British controlled forces, has been organized. We can build it in regions free from British interference and line up against the Allies, sapping Indian manpower from the Raj."</v>
      </c>
    </row>
    <row r="6425" customFormat="false" ht="13.8" hidden="false" customHeight="false" outlineLevel="0" collapsed="false">
      <c r="A6425" s="1" t="s">
        <v>11911</v>
      </c>
      <c r="B6425" s="1" t="s">
        <v>11912</v>
      </c>
      <c r="C6425" s="1" t="str">
        <f aca="false">A6425 &amp;" " &amp;"""" &amp;B6425 &amp;""""</f>
        <v> RAJ_battaglione_azad_hindoustan:0 "Battaglione Azad Hindoustan"</v>
      </c>
      <c r="D6425" s="1" t="str">
        <f aca="false">IF(ISBLANK(A6425),"",C6425)</f>
        <v> RAJ_battaglione_azad_hindoustan:0 "Battaglione Azad Hindoustan"</v>
      </c>
    </row>
    <row r="6426" customFormat="false" ht="13.8" hidden="false" customHeight="false" outlineLevel="0" collapsed="false">
      <c r="A6426" s="1" t="s">
        <v>11913</v>
      </c>
      <c r="B6426" s="1" t="s">
        <v>11914</v>
      </c>
      <c r="C6426" s="1" t="str">
        <f aca="false">A6426 &amp;" " &amp;"""" &amp;B6426 &amp;""""</f>
        <v> RAJ_battaglione_azad_hindoustan_desc:0 "Italy has formed the Battaglione Azad Hindoustan, a regiment of Indian former POWs. Trained in sabotage, parachuting and infiltration, the BAH could be a big step for national pride."</v>
      </c>
      <c r="D6426" s="1" t="str">
        <f aca="false">IF(ISBLANK(A6426),"",C6426)</f>
        <v> RAJ_battaglione_azad_hindoustan_desc:0 "Italy has formed the Battaglione Azad Hindoustan, a regiment of Indian former POWs. Trained in sabotage, parachuting and infiltration, the BAH could be a big step for national pride."</v>
      </c>
    </row>
    <row r="6427" customFormat="false" ht="13.8" hidden="false" customHeight="false" outlineLevel="0" collapsed="false">
      <c r="A6427" s="1" t="s">
        <v>11915</v>
      </c>
      <c r="B6427" s="1" t="s">
        <v>11916</v>
      </c>
      <c r="C6427" s="1" t="str">
        <f aca="false">A6427 &amp;" " &amp;"""" &amp;B6427 &amp;""""</f>
        <v> RAJ_german_technology:0 "German Technology"</v>
      </c>
      <c r="D6427" s="1" t="str">
        <f aca="false">IF(ISBLANK(A6427),"",C6427)</f>
        <v> RAJ_german_technology:0 "German Technology"</v>
      </c>
    </row>
    <row r="6428" customFormat="false" ht="13.8" hidden="false" customHeight="false" outlineLevel="0" collapsed="false">
      <c r="A6428" s="1" t="s">
        <v>11917</v>
      </c>
      <c r="B6428" s="1" t="s">
        <v>11918</v>
      </c>
      <c r="C6428" s="1" t="str">
        <f aca="false">A6428 &amp;" " &amp;"""" &amp;B6428 &amp;""""</f>
        <v> RAJ_german_technology_desc:0 "German scientists are the best in the world, and their military machine is based on the best modern engineering techniques. They are willing to share their advances with us."</v>
      </c>
      <c r="D6428" s="1" t="str">
        <f aca="false">IF(ISBLANK(A6428),"",C6428)</f>
        <v> RAJ_german_technology_desc:0 "German scientists are the best in the world, and their military machine is based on the best modern engineering techniques. They are willing to share their advances with us."</v>
      </c>
    </row>
    <row r="6429" customFormat="false" ht="13.8" hidden="false" customHeight="false" outlineLevel="0" collapsed="false">
      <c r="A6429" s="1" t="s">
        <v>11919</v>
      </c>
      <c r="B6429" s="1" t="s">
        <v>11920</v>
      </c>
      <c r="C6429" s="1" t="str">
        <f aca="false">A6429 &amp;" " &amp;"""" &amp;B6429 &amp;""""</f>
        <v> RAJ_japanese_army_air_force_academy:0 "Japanese Army Air Force Academy"</v>
      </c>
      <c r="D6429" s="1" t="str">
        <f aca="false">IF(ISBLANK(A6429),"",C6429)</f>
        <v> RAJ_japanese_army_air_force_academy:0 "Japanese Army Air Force Academy"</v>
      </c>
    </row>
    <row r="6430" customFormat="false" ht="13.8" hidden="false" customHeight="false" outlineLevel="0" collapsed="false">
      <c r="A6430" s="1" t="s">
        <v>11921</v>
      </c>
      <c r="B6430" s="1" t="s">
        <v>11922</v>
      </c>
      <c r="C6430" s="1" t="str">
        <f aca="false">A6430 &amp;" " &amp;"""" &amp;B6430 &amp;""""</f>
        <v> RAJ_japanese_army_air_force_academy_desc:0 "The Japanese Air Force Academy has decided to welcome Indian recruits that wish to fight against European domination in Asia."</v>
      </c>
      <c r="D6430" s="1" t="str">
        <f aca="false">IF(ISBLANK(A6430),"",C6430)</f>
        <v> RAJ_japanese_army_air_force_academy_desc:0 "The Japanese Air Force Academy has decided to welcome Indian recruits that wish to fight against European domination in Asia."</v>
      </c>
    </row>
    <row r="6431" customFormat="false" ht="13.8" hidden="false" customHeight="false" outlineLevel="0" collapsed="false">
      <c r="A6431" s="1" t="s">
        <v>11923</v>
      </c>
      <c r="B6431" s="1" t="s">
        <v>11924</v>
      </c>
      <c r="C6431" s="1" t="str">
        <f aca="false">A6431 &amp;" " &amp;"""" &amp;B6431 &amp;""""</f>
        <v> RAJ_cripps_mission:0 "Cripps' Mission"</v>
      </c>
      <c r="D6431" s="1" t="str">
        <f aca="false">IF(ISBLANK(A6431),"",C6431)</f>
        <v> RAJ_cripps_mission:0 "Cripps' Mission"</v>
      </c>
    </row>
    <row r="6432" customFormat="false" ht="13.8" hidden="false" customHeight="false" outlineLevel="0" collapsed="false">
      <c r="A6432" s="1" t="s">
        <v>11925</v>
      </c>
      <c r="B6432" s="1" t="s">
        <v>11926</v>
      </c>
      <c r="C6432" s="1" t="str">
        <f aca="false">A6432 &amp;" " &amp;"""" &amp;B6432 &amp;""""</f>
        <v> RAJ_cripps_mission_desc:0 "We have to keep India loyal to the Allied and British cause, in spite of the rising nationalist fervor for independence. Sir Stafford Cripps is a skilled negotiator who can assure the nationalist leaders that their demands will be addressed."</v>
      </c>
      <c r="D6432" s="1" t="str">
        <f aca="false">IF(ISBLANK(A6432),"",C6432)</f>
        <v> RAJ_cripps_mission_desc:0 "We have to keep India loyal to the Allied and British cause, in spite of the rising nationalist fervor for independence. Sir Stafford Cripps is a skilled negotiator who can assure the nationalist leaders that their demands will be addressed."</v>
      </c>
    </row>
    <row r="6433" customFormat="false" ht="13.8" hidden="false" customHeight="false" outlineLevel="0" collapsed="false">
      <c r="A6433" s="1" t="s">
        <v>11927</v>
      </c>
      <c r="B6433" s="1" t="s">
        <v>11928</v>
      </c>
      <c r="C6433" s="1" t="str">
        <f aca="false">A6433 &amp;" " &amp;"""" &amp;B6433 &amp;""""</f>
        <v> RAJ_two_nation_theory:0 "Two-Nation Theory"</v>
      </c>
      <c r="D6433" s="1" t="str">
        <f aca="false">IF(ISBLANK(A6433),"",C6433)</f>
        <v> RAJ_two_nation_theory:0 "Two-Nation Theory"</v>
      </c>
    </row>
    <row r="6434" customFormat="false" ht="13.8" hidden="false" customHeight="false" outlineLevel="0" collapsed="false">
      <c r="A6434" s="1" t="s">
        <v>11929</v>
      </c>
      <c r="B6434" s="1" t="s">
        <v>11930</v>
      </c>
      <c r="C6434" s="1" t="str">
        <f aca="false">A6434 &amp;" " &amp;"""" &amp;B6434 &amp;""""</f>
        <v> RAJ_two_nation_theory_effect:0 "§RPakistan will be released when India gains freedom.§!\n"</v>
      </c>
      <c r="D6434" s="1" t="str">
        <f aca="false">IF(ISBLANK(A6434),"",C6434)</f>
        <v> RAJ_two_nation_theory_effect:0 "§RPakistan will be released when India gains freedom.§!\n"</v>
      </c>
    </row>
    <row r="6435" customFormat="false" ht="13.8" hidden="false" customHeight="false" outlineLevel="0" collapsed="false">
      <c r="A6435" s="1" t="s">
        <v>11931</v>
      </c>
      <c r="B6435" s="1" t="s">
        <v>11932</v>
      </c>
      <c r="C6435" s="1" t="str">
        <f aca="false">A6435 &amp;" " &amp;"""" &amp;B6435 &amp;""""</f>
        <v> RAJ_two_nation_theory_desc:0 "Though long ruled as a single territory, it makes sense to see India as two nations - one Hindu and one Muslim. Partition of the country may not be the only answer, but any deal for an independent India must face this dual nature of the subcontinent."</v>
      </c>
      <c r="D6435" s="1" t="str">
        <f aca="false">IF(ISBLANK(A6435),"",C6435)</f>
        <v> RAJ_two_nation_theory_desc:0 "Though long ruled as a single territory, it makes sense to see India as two nations - one Hindu and one Muslim. Partition of the country may not be the only answer, but any deal for an independent India must face this dual nature of the subcontinent."</v>
      </c>
    </row>
    <row r="6436" customFormat="false" ht="13.8" hidden="false" customHeight="false" outlineLevel="0" collapsed="false">
      <c r="A6436" s="1" t="s">
        <v>11933</v>
      </c>
      <c r="B6436" s="1" t="s">
        <v>11934</v>
      </c>
      <c r="C6436" s="1" t="str">
        <f aca="false">A6436 &amp;" " &amp;"""" &amp;B6436 &amp;""""</f>
        <v> RAJ_princely_state_donations:0 "Princely State Donations"</v>
      </c>
      <c r="D6436" s="1" t="str">
        <f aca="false">IF(ISBLANK(A6436),"",C6436)</f>
        <v> RAJ_princely_state_donations:0 "Princely State Donations"</v>
      </c>
    </row>
    <row r="6437" customFormat="false" ht="13.8" hidden="false" customHeight="false" outlineLevel="0" collapsed="false">
      <c r="A6437" s="1" t="s">
        <v>11935</v>
      </c>
      <c r="B6437" s="1" t="s">
        <v>11936</v>
      </c>
      <c r="C6437" s="1" t="str">
        <f aca="false">A6437 &amp;" " &amp;"""" &amp;B6437 &amp;""""</f>
        <v> RAJ_princely_state_donations_desc:0 "The Princely States of India have provided the men that have served as the core Indian army under the British for a long time. Further donations from these local rulers underline their support for the Empire."</v>
      </c>
      <c r="D6437" s="1" t="str">
        <f aca="false">IF(ISBLANK(A6437),"",C6437)</f>
        <v> RAJ_princely_state_donations_desc:0 "The Princely States of India have provided the men that have served as the core Indian army under the British for a long time. Further donations from these local rulers underline their support for the Empire."</v>
      </c>
    </row>
    <row r="6438" customFormat="false" ht="13.8" hidden="false" customHeight="false" outlineLevel="0" collapsed="false">
      <c r="A6438" s="1" t="s">
        <v>11937</v>
      </c>
      <c r="B6438" s="1" t="s">
        <v>11938</v>
      </c>
      <c r="C6438" s="1" t="str">
        <f aca="false">A6438 &amp;" " &amp;"""" &amp;B6438 &amp;""""</f>
        <v> RAJ_imperial_service_troops:0 "Imperial Service Troops"</v>
      </c>
      <c r="D6438" s="1" t="str">
        <f aca="false">IF(ISBLANK(A6438),"",C6438)</f>
        <v> RAJ_imperial_service_troops:0 "Imperial Service Troops"</v>
      </c>
    </row>
    <row r="6439" customFormat="false" ht="13.8" hidden="false" customHeight="false" outlineLevel="0" collapsed="false">
      <c r="A6439" s="1" t="s">
        <v>11939</v>
      </c>
      <c r="B6439" s="1" t="s">
        <v>11940</v>
      </c>
      <c r="C6439" s="1" t="str">
        <f aca="false">A6439 &amp;" " &amp;"""" &amp;B6439 &amp;""""</f>
        <v> RAJ_imperial_service_troops_desc:0 "The Imperial Service Troops are recruited by the Princes of India and can number in the hundreds of thousands. In these difficult times, it is great to know that His Majesty can rely on the loyalty of the rajas."</v>
      </c>
      <c r="D6439" s="1" t="str">
        <f aca="false">IF(ISBLANK(A6439),"",C6439)</f>
        <v> RAJ_imperial_service_troops_desc:0 "The Imperial Service Troops are recruited by the Princes of India and can number in the hundreds of thousands. In these difficult times, it is great to know that His Majesty can rely on the loyalty of the rajas."</v>
      </c>
    </row>
    <row r="6440" customFormat="false" ht="13.8" hidden="false" customHeight="false" outlineLevel="0" collapsed="false">
      <c r="A6440" s="1" t="s">
        <v>11941</v>
      </c>
      <c r="B6440" s="1" t="s">
        <v>11942</v>
      </c>
      <c r="C6440" s="1" t="str">
        <f aca="false">A6440 &amp;" " &amp;"""" &amp;B6440 &amp;""""</f>
        <v> RAJ_raf_funding:0 "RAF Funding"</v>
      </c>
      <c r="D6440" s="1" t="str">
        <f aca="false">IF(ISBLANK(A6440),"",C6440)</f>
        <v> RAJ_raf_funding:0 "RAF Funding"</v>
      </c>
    </row>
    <row r="6441" customFormat="false" ht="13.8" hidden="false" customHeight="false" outlineLevel="0" collapsed="false">
      <c r="A6441" s="1" t="s">
        <v>11943</v>
      </c>
      <c r="B6441" s="1" t="s">
        <v>11944</v>
      </c>
      <c r="C6441" s="1" t="str">
        <f aca="false">A6441 &amp;" " &amp;"""" &amp;B6441 &amp;""""</f>
        <v> RAJ_raf_funding_desc:0 "The Royal Air Force of India will be given more funding and assets from the United Kingdom."</v>
      </c>
      <c r="D6441" s="1" t="str">
        <f aca="false">IF(ISBLANK(A6441),"",C6441)</f>
        <v> RAJ_raf_funding_desc:0 "The Royal Air Force of India will be given more funding and assets from the United Kingdom."</v>
      </c>
    </row>
    <row r="6442" customFormat="false" ht="13.8" hidden="false" customHeight="false" outlineLevel="0" collapsed="false">
      <c r="A6442" s="1" t="s">
        <v>11945</v>
      </c>
      <c r="B6442" s="1" t="s">
        <v>11946</v>
      </c>
      <c r="C6442" s="1" t="str">
        <f aca="false">A6442 &amp;" " &amp;"""" &amp;B6442 &amp;""""</f>
        <v> RAJ_navy_funding:0 "Navy Funding"</v>
      </c>
      <c r="D6442" s="1" t="str">
        <f aca="false">IF(ISBLANK(A6442),"",C6442)</f>
        <v> RAJ_navy_funding:0 "Navy Funding"</v>
      </c>
    </row>
    <row r="6443" customFormat="false" ht="13.8" hidden="false" customHeight="false" outlineLevel="0" collapsed="false">
      <c r="A6443" s="1" t="s">
        <v>11947</v>
      </c>
      <c r="B6443" s="1" t="s">
        <v>11948</v>
      </c>
      <c r="C6443" s="1" t="str">
        <f aca="false">A6443 &amp;" " &amp;"""" &amp;B6443 &amp;""""</f>
        <v> RAJ_navy_funding_effect:0 "§Y2 Light Cruisers§! will be added to your production at 80% completion if you already have the rewarded technologies.\n "</v>
      </c>
      <c r="D6443" s="1" t="str">
        <f aca="false">IF(ISBLANK(A6443),"",C6443)</f>
        <v> RAJ_navy_funding_effect:0 "§Y2 Light Cruisers§! will be added to your production at 80% completion if you already have the rewarded technologies.\n "</v>
      </c>
    </row>
    <row r="6444" customFormat="false" ht="13.8" hidden="false" customHeight="false" outlineLevel="0" collapsed="false">
      <c r="A6444" s="1" t="s">
        <v>11949</v>
      </c>
      <c r="B6444" s="1" t="s">
        <v>11950</v>
      </c>
      <c r="C6444" s="1" t="str">
        <f aca="false">A6444 &amp;" " &amp;"""" &amp;B6444 &amp;""""</f>
        <v> RAJ_navy_funding_effect_mtg:0 "§Y2 1934 Light Cruisers§! of this type will be added to your production at 80% completion.\n"</v>
      </c>
      <c r="D6444" s="1" t="str">
        <f aca="false">IF(ISBLANK(A6444),"",C6444)</f>
        <v> RAJ_navy_funding_effect_mtg:0 "§Y2 1934 Light Cruisers§! of this type will be added to your production at 80% completion.\n"</v>
      </c>
    </row>
    <row r="6445" customFormat="false" ht="13.8" hidden="false" customHeight="false" outlineLevel="0" collapsed="false">
      <c r="A6445" s="1" t="s">
        <v>11951</v>
      </c>
      <c r="B6445" s="1" t="s">
        <v>11952</v>
      </c>
      <c r="C6445" s="1" t="str">
        <f aca="false">A6445 &amp;" " &amp;"""" &amp;B6445 &amp;""""</f>
        <v> RAJ_navy_funding_desc:0 "The Royal Navy of India will be given more funding and assets from the United Kingdom."</v>
      </c>
      <c r="D6445" s="1" t="str">
        <f aca="false">IF(ISBLANK(A6445),"",C6445)</f>
        <v> RAJ_navy_funding_desc:0 "The Royal Navy of India will be given more funding and assets from the United Kingdom."</v>
      </c>
    </row>
    <row r="6446" customFormat="false" ht="13.8" hidden="false" customHeight="false" outlineLevel="0" collapsed="false">
      <c r="A6446" s="1" t="s">
        <v>11953</v>
      </c>
      <c r="B6446" s="1" t="s">
        <v>11954</v>
      </c>
      <c r="C6446" s="1" t="str">
        <f aca="false">A6446 &amp;" " &amp;"""" &amp;B6446 &amp;""""</f>
        <v> RAJ_british_army_support:0 "British Army Support"</v>
      </c>
      <c r="D6446" s="1" t="str">
        <f aca="false">IF(ISBLANK(A6446),"",C6446)</f>
        <v> RAJ_british_army_support:0 "British Army Support"</v>
      </c>
    </row>
    <row r="6447" customFormat="false" ht="13.8" hidden="false" customHeight="false" outlineLevel="0" collapsed="false">
      <c r="A6447" s="1" t="s">
        <v>11955</v>
      </c>
      <c r="B6447" s="1" t="s">
        <v>11956</v>
      </c>
      <c r="C6447" s="1" t="str">
        <f aca="false">A6447 &amp;" " &amp;"""" &amp;B6447 &amp;""""</f>
        <v> RAJ_british_army_support_desc:0 "The British Army knows India well after 200 years of occupation. They know the people and the land, and will be able to support the training of Indian soldiers to fight at home."</v>
      </c>
      <c r="D6447" s="1" t="str">
        <f aca="false">IF(ISBLANK(A6447),"",C6447)</f>
        <v> RAJ_british_army_support_desc:0 "The British Army knows India well after 200 years of occupation. They know the people and the land, and will be able to support the training of Indian soldiers to fight at home."</v>
      </c>
    </row>
    <row r="6448" customFormat="false" ht="13.8" hidden="false" customHeight="false" outlineLevel="0" collapsed="false">
      <c r="A6448" s="1" t="s">
        <v>11957</v>
      </c>
      <c r="B6448" s="1" t="s">
        <v>11958</v>
      </c>
      <c r="C6448" s="1" t="str">
        <f aca="false">A6448 &amp;" " &amp;"""" &amp;B6448 &amp;""""</f>
        <v> RAJ_red_eagle_division:0 "Red Eagle Division"</v>
      </c>
      <c r="D6448" s="1" t="str">
        <f aca="false">IF(ISBLANK(A6448),"",C6448)</f>
        <v> RAJ_red_eagle_division:0 "Red Eagle Division"</v>
      </c>
    </row>
    <row r="6449" customFormat="false" ht="13.8" hidden="false" customHeight="false" outlineLevel="0" collapsed="false">
      <c r="A6449" s="1" t="s">
        <v>11959</v>
      </c>
      <c r="B6449" s="1" t="s">
        <v>11960</v>
      </c>
      <c r="C6449" s="1" t="str">
        <f aca="false">A6449 &amp;" " &amp;"""" &amp;B6449 &amp;""""</f>
        <v> RAJ_create_unit_red_eagles_tt:0 "Gain an elite infantry division in Delhi.\n"</v>
      </c>
      <c r="D6449" s="1" t="str">
        <f aca="false">IF(ISBLANK(A6449),"",C6449)</f>
        <v> RAJ_create_unit_red_eagles_tt:0 "Gain an elite infantry division in Delhi.\n"</v>
      </c>
    </row>
    <row r="6450" customFormat="false" ht="13.8" hidden="false" customHeight="false" outlineLevel="0" collapsed="false">
      <c r="A6450" s="1" t="s">
        <v>11961</v>
      </c>
      <c r="B6450" s="1" t="s">
        <v>11962</v>
      </c>
      <c r="C6450" s="1" t="str">
        <f aca="false">A6450 &amp;" " &amp;"""" &amp;B6450 &amp;""""</f>
        <v> RAJ_red_eagle_division_desc:0 "The Red Eagle Division will be the first Indian division to be trained to fight overseas, ready to fight in harsh conditions "</v>
      </c>
      <c r="D6450" s="1" t="str">
        <f aca="false">IF(ISBLANK(A6450),"",C6450)</f>
        <v> RAJ_red_eagle_division_desc:0 "The Red Eagle Division will be the first Indian division to be trained to fight overseas, ready to fight in harsh conditions "</v>
      </c>
    </row>
    <row r="6451" customFormat="false" ht="13.8" hidden="false" customHeight="false" outlineLevel="0" collapsed="false">
      <c r="A6451" s="1" t="s">
        <v>11963</v>
      </c>
      <c r="B6451" s="1" t="s">
        <v>11964</v>
      </c>
      <c r="C6451" s="1" t="str">
        <f aca="false">A6451 &amp;" " &amp;"""" &amp;B6451 &amp;""""</f>
        <v> RAJ_chindits:0 "Chindits"</v>
      </c>
      <c r="D6451" s="1" t="str">
        <f aca="false">IF(ISBLANK(A6451),"",C6451)</f>
        <v> RAJ_chindits:0 "Chindits"</v>
      </c>
    </row>
    <row r="6452" customFormat="false" ht="13.8" hidden="false" customHeight="false" outlineLevel="0" collapsed="false">
      <c r="A6452" s="1" t="s">
        <v>11965</v>
      </c>
      <c r="B6452" s="1" t="s">
        <v>11966</v>
      </c>
      <c r="C6452" s="1" t="str">
        <f aca="false">A6452 &amp;" " &amp;"""" &amp;B6452 &amp;""""</f>
        <v> RAJ_orde_wingate_tt:0 "A §Y3 Skill Jungle Rat General§! named §YOrde Wingate§! will appear.\n"</v>
      </c>
      <c r="D6452" s="1" t="str">
        <f aca="false">IF(ISBLANK(A6452),"",C6452)</f>
        <v> RAJ_orde_wingate_tt:0 "A §Y3 Skill Jungle Rat General§! named §YOrde Wingate§! will appear.\n"</v>
      </c>
    </row>
    <row r="6453" customFormat="false" ht="13.8" hidden="false" customHeight="false" outlineLevel="0" collapsed="false">
      <c r="A6453" s="1" t="s">
        <v>11967</v>
      </c>
      <c r="B6453" s="1" t="s">
        <v>11968</v>
      </c>
      <c r="C6453" s="1" t="str">
        <f aca="false">A6453 &amp;" " &amp;"""" &amp;B6453 &amp;""""</f>
        <v> RAJ_chindits_desc:0 "India needs a special forces division so we have formed the Chindits to operate behind enemy lines in the jungles of Asia. This is a risky operation and will have high casualty rates, but could be of great service to the war effort."</v>
      </c>
      <c r="D6453" s="1" t="str">
        <f aca="false">IF(ISBLANK(A6453),"",C6453)</f>
        <v> RAJ_chindits_desc:0 "India needs a special forces division so we have formed the Chindits to operate behind enemy lines in the jungles of Asia. This is a risky operation and will have high casualty rates, but could be of great service to the war effort."</v>
      </c>
    </row>
    <row r="6454" customFormat="false" ht="13.8" hidden="false" customHeight="false" outlineLevel="0" collapsed="false">
      <c r="A6454" s="1" t="s">
        <v>11969</v>
      </c>
      <c r="B6454" s="1" t="s">
        <v>11970</v>
      </c>
      <c r="C6454" s="1" t="str">
        <f aca="false">A6454 &amp;" " &amp;"""" &amp;B6454 &amp;""""</f>
        <v> RAJ_jungle_training:0 "Jungle Training"</v>
      </c>
      <c r="D6454" s="1" t="str">
        <f aca="false">IF(ISBLANK(A6454),"",C6454)</f>
        <v> RAJ_jungle_training:0 "Jungle Training"</v>
      </c>
    </row>
    <row r="6455" customFormat="false" ht="13.8" hidden="false" customHeight="false" outlineLevel="0" collapsed="false">
      <c r="A6455" s="1" t="s">
        <v>11971</v>
      </c>
      <c r="B6455" s="1" t="s">
        <v>11972</v>
      </c>
      <c r="C6455" s="1" t="str">
        <f aca="false">A6455 &amp;" " &amp;"""" &amp;B6455 &amp;""""</f>
        <v> RAJ_jungle_training_effect:0 "Enables §HJungle Training§!\n§HMarines\n    Jungle§!\n      Attack: §G+5%§!\n      Movement: §G+10%§!\n§HMountaineers\n    Jungle§!\n      Attack: §G+5%§!\n      Movement: §G+10%§!\n§HParatroopers\n    Jungle§!\n      Attack: §G+5%§!\n      Movement: §G+10%§!\n"</v>
      </c>
      <c r="D6455" s="1" t="str">
        <f aca="false">IF(ISBLANK(A6455),"",C6455)</f>
        <v> RAJ_jungle_training_effect:0 "Enables §HJungle Training§!\n§HMarines\n    Jungle§!\n      Attack: §G+5%§!\n      Movement: §G+10%§!\n§HMountaineers\n    Jungle§!\n      Attack: §G+5%§!\n      Movement: §G+10%§!\n§HParatroopers\n    Jungle§!\n      Attack: §G+5%§!\n      Movement: §G+10%§!\n"</v>
      </c>
    </row>
    <row r="6456" customFormat="false" ht="13.8" hidden="false" customHeight="false" outlineLevel="0" collapsed="false">
      <c r="A6456" s="1" t="s">
        <v>11973</v>
      </c>
      <c r="B6456" s="1" t="s">
        <v>11974</v>
      </c>
      <c r="C6456" s="1" t="str">
        <f aca="false">A6456 &amp;" " &amp;"""" &amp;B6456 &amp;""""</f>
        <v> RAJ_jungle_training_desc:0 "India, Burma and Indochina are covered in jungle and special training is recommended to make our soldiers effective in this dangerous terrain."</v>
      </c>
      <c r="D6456" s="1" t="str">
        <f aca="false">IF(ISBLANK(A6456),"",C6456)</f>
        <v> RAJ_jungle_training_desc:0 "India, Burma and Indochina are covered in jungle and special training is recommended to make our soldiers effective in this dangerous terrain."</v>
      </c>
    </row>
    <row r="6457" customFormat="false" ht="13.8" hidden="false" customHeight="false" outlineLevel="0" collapsed="false">
      <c r="A6457" s="1" t="s">
        <v>11975</v>
      </c>
      <c r="B6457" s="1" t="s">
        <v>11976</v>
      </c>
      <c r="C6457" s="1" t="str">
        <f aca="false">A6457 &amp;" " &amp;"""" &amp;B6457 &amp;""""</f>
        <v> improved_light_carrier_tech:0 "Improved Escort Carrier"</v>
      </c>
      <c r="D6457" s="1" t="str">
        <f aca="false">IF(ISBLANK(A6457),"",C6457)</f>
        <v> improved_light_carrier_tech:0 "Improved Escort Carrier"</v>
      </c>
    </row>
    <row r="6458" customFormat="false" ht="13.8" hidden="false" customHeight="false" outlineLevel="0" collapsed="false">
      <c r="A6458" s="1" t="s">
        <v>11977</v>
      </c>
      <c r="B6458" s="1" t="s">
        <v>11978</v>
      </c>
      <c r="C6458" s="1" t="str">
        <f aca="false">A6458 &amp;" " &amp;"""" &amp;B6458 &amp;""""</f>
        <v> improved_light_carrier_tech_effect:0 "Enables §HImproved Escort Carrier§!\n§YLight Carriers§!\n    Raiding Efficiency: §G+15%§!\n    HP: §G+15%§!\n    Organization: §G+8§!\n"</v>
      </c>
      <c r="D6458" s="1" t="str">
        <f aca="false">IF(ISBLANK(A6458),"",C6458)</f>
        <v> improved_light_carrier_tech_effect:0 "Enables §HImproved Escort Carrier§!\n§YLight Carriers§!\n    Raiding Efficiency: §G+15%§!\n    HP: §G+15%§!\n    Organization: §G+8§!\n"</v>
      </c>
    </row>
    <row r="6459" customFormat="false" ht="13.8" hidden="false" customHeight="false" outlineLevel="0" collapsed="false">
      <c r="A6459" s="1" t="s">
        <v>11979</v>
      </c>
      <c r="B6459" s="1" t="s">
        <v>11980</v>
      </c>
      <c r="C6459" s="1" t="str">
        <f aca="false">A6459 &amp;" " &amp;"""" &amp;B6459 &amp;""""</f>
        <v> improved_light_carrier_tech_desc:0 "Our escort carriers will support our operations on the high seas."</v>
      </c>
      <c r="D6459" s="1" t="str">
        <f aca="false">IF(ISBLANK(A6459),"",C6459)</f>
        <v> improved_light_carrier_tech_desc:0 "Our escort carriers will support our operations on the high seas."</v>
      </c>
    </row>
    <row r="6460" customFormat="false" ht="13.8" hidden="false" customHeight="false" outlineLevel="0" collapsed="false">
      <c r="A6460" s="1" t="s">
        <v>11981</v>
      </c>
      <c r="B6460" s="1" t="s">
        <v>11982</v>
      </c>
      <c r="C6460" s="1" t="str">
        <f aca="false">A6460 &amp;" " &amp;"""" &amp;B6460 &amp;""""</f>
        <v> RAJ_lessons_of_the_great_war:0 "Lessons of the Great War"</v>
      </c>
      <c r="D6460" s="1" t="str">
        <f aca="false">IF(ISBLANK(A6460),"",C6460)</f>
        <v> RAJ_lessons_of_the_great_war:0 "Lessons of the Great War"</v>
      </c>
    </row>
    <row r="6461" customFormat="false" ht="13.8" hidden="false" customHeight="false" outlineLevel="0" collapsed="false">
      <c r="A6461" s="1" t="s">
        <v>11983</v>
      </c>
      <c r="B6461" s="1" t="s">
        <v>11984</v>
      </c>
      <c r="C6461" s="1" t="str">
        <f aca="false">A6461 &amp;" " &amp;"""" &amp;B6461 &amp;""""</f>
        <v> RAJ_lessons_of_the_great_war_desc:0 "India colonial soldiers participated in the last world war, and the lessons from this conflict should be brought to bear on the training and organization of the army."</v>
      </c>
      <c r="D6461" s="1" t="str">
        <f aca="false">IF(ISBLANK(A6461),"",C6461)</f>
        <v> RAJ_lessons_of_the_great_war_desc:0 "India colonial soldiers participated in the last world war, and the lessons from this conflict should be brought to bear on the training and organization of the army."</v>
      </c>
    </row>
    <row r="6462" customFormat="false" ht="13.8" hidden="false" customHeight="false" outlineLevel="0" collapsed="false">
      <c r="A6462" s="1" t="s">
        <v>11985</v>
      </c>
      <c r="B6462" s="1" t="s">
        <v>11986</v>
      </c>
      <c r="C6462" s="1" t="str">
        <f aca="false">A6462 &amp;" " &amp;"""" &amp;B6462 &amp;""""</f>
        <v> RAJ_indianisation_of_army:0 "Indianisation of Army"</v>
      </c>
      <c r="D6462" s="1" t="str">
        <f aca="false">IF(ISBLANK(A6462),"",C6462)</f>
        <v> RAJ_indianisation_of_army:0 "Indianisation of Army"</v>
      </c>
    </row>
    <row r="6463" customFormat="false" ht="13.8" hidden="false" customHeight="false" outlineLevel="0" collapsed="false">
      <c r="A6463" s="1" t="s">
        <v>11987</v>
      </c>
      <c r="B6463" s="1" t="s">
        <v>11988</v>
      </c>
      <c r="C6463" s="1" t="str">
        <f aca="false">A6463 &amp;" " &amp;"""" &amp;B6463 &amp;""""</f>
        <v> RAJ_indianisation_of_army_desc:0 "To properly protect India in a total war, the entire population of India should be mobilized. This will mean not just recruiting more widely from the Indian population, but allowing Indian officers to take command at some place in the chain of authority."</v>
      </c>
      <c r="D6463" s="1" t="str">
        <f aca="false">IF(ISBLANK(A6463),"",C6463)</f>
        <v> RAJ_indianisation_of_army_desc:0 "To properly protect India in a total war, the entire population of India should be mobilized. This will mean not just recruiting more widely from the Indian population, but allowing Indian officers to take command at some place in the chain of authority."</v>
      </c>
    </row>
    <row r="6464" customFormat="false" ht="13.8" hidden="false" customHeight="false" outlineLevel="0" collapsed="false">
      <c r="A6464" s="1" t="s">
        <v>11989</v>
      </c>
      <c r="B6464" s="1" t="s">
        <v>11990</v>
      </c>
      <c r="C6464" s="1" t="str">
        <f aca="false">A6464 &amp;" " &amp;"""" &amp;B6464 &amp;""""</f>
        <v> RAJ_indian_gurkhas:0 "Indian Gurkhas"</v>
      </c>
      <c r="D6464" s="1" t="str">
        <f aca="false">IF(ISBLANK(A6464),"",C6464)</f>
        <v> RAJ_indian_gurkhas:0 "Indian Gurkhas"</v>
      </c>
    </row>
    <row r="6465" customFormat="false" ht="13.8" hidden="false" customHeight="false" outlineLevel="0" collapsed="false">
      <c r="A6465" s="1" t="s">
        <v>11991</v>
      </c>
      <c r="B6465" s="1" t="s">
        <v>11992</v>
      </c>
      <c r="C6465" s="1" t="str">
        <f aca="false">A6465 &amp;" " &amp;"""" &amp;B6465 &amp;""""</f>
        <v> RAJ_indian_gurkhas_desc:0 "The Gurkhas of the Punjabi and Nepalese highlands are legendary for their military skill. They’ve served the Raj loyally for many years, and excel at all kinds of warfare."</v>
      </c>
      <c r="D6465" s="1" t="str">
        <f aca="false">IF(ISBLANK(A6465),"",C6465)</f>
        <v> RAJ_indian_gurkhas_desc:0 "The Gurkhas of the Punjabi and Nepalese highlands are legendary for their military skill. They’ve served the Raj loyally for many years, and excel at all kinds of warfare."</v>
      </c>
    </row>
    <row r="6466" customFormat="false" ht="13.8" hidden="false" customHeight="false" outlineLevel="0" collapsed="false">
      <c r="A6466" s="1" t="s">
        <v>11993</v>
      </c>
      <c r="B6466" s="1" t="s">
        <v>11994</v>
      </c>
      <c r="C6466" s="1" t="str">
        <f aca="false">A6466 &amp;" " &amp;"""" &amp;B6466 &amp;""""</f>
        <v> RAJ_an_indian_sandhurst:0 "An Indian Sandhurst"</v>
      </c>
      <c r="D6466" s="1" t="str">
        <f aca="false">IF(ISBLANK(A6466),"",C6466)</f>
        <v> RAJ_an_indian_sandhurst:0 "An Indian Sandhurst"</v>
      </c>
    </row>
    <row r="6467" customFormat="false" ht="13.8" hidden="false" customHeight="false" outlineLevel="0" collapsed="false">
      <c r="A6467" s="1" t="s">
        <v>11995</v>
      </c>
      <c r="B6467" s="1" t="s">
        <v>11996</v>
      </c>
      <c r="C6467" s="1" t="str">
        <f aca="false">A6467 &amp;" " &amp;"""" &amp;B6467 &amp;""""</f>
        <v> RAJ_an_indian_sandhurst_desc:0 "India has been demanding a military school of its own ever since the last war, and at long last we created on in 1932. The Indian Military Academy has been turning out Indian officers for a few years now, giving us a core command group."</v>
      </c>
      <c r="D6467" s="1" t="str">
        <f aca="false">IF(ISBLANK(A6467),"",C6467)</f>
        <v> RAJ_an_indian_sandhurst_desc:0 "India has been demanding a military school of its own ever since the last war, and at long last we created on in 1932. The Indian Military Academy has been turning out Indian officers for a few years now, giving us a core command group."</v>
      </c>
    </row>
    <row r="6468" customFormat="false" ht="13.8" hidden="false" customHeight="false" outlineLevel="0" collapsed="false">
      <c r="A6468" s="1" t="s">
        <v>11997</v>
      </c>
      <c r="B6468" s="1" t="s">
        <v>11998</v>
      </c>
      <c r="C6468" s="1" t="str">
        <f aca="false">A6468 &amp;" " &amp;"""" &amp;B6468 &amp;""""</f>
        <v> RAJ_lions_of_the_great_war:0 "Lions of the Great War"</v>
      </c>
      <c r="D6468" s="1" t="str">
        <f aca="false">IF(ISBLANK(A6468),"",C6468)</f>
        <v> RAJ_lions_of_the_great_war:0 "Lions of the Great War"</v>
      </c>
    </row>
    <row r="6469" customFormat="false" ht="13.8" hidden="false" customHeight="false" outlineLevel="0" collapsed="false">
      <c r="A6469" s="1" t="s">
        <v>11999</v>
      </c>
      <c r="B6469" s="1" t="s">
        <v>12000</v>
      </c>
      <c r="C6469" s="1" t="str">
        <f aca="false">A6469 &amp;" " &amp;"""" &amp;B6469 &amp;""""</f>
        <v> RAJ_lions_of_the_great_war_desc:0 "The Sikhs have a strong military tradition and were highly decorated in the last war. The Lions of the Punjab form a strong regiment on their own, and the region is ripe for further recruitment."</v>
      </c>
      <c r="D6469" s="1" t="str">
        <f aca="false">IF(ISBLANK(A6469),"",C6469)</f>
        <v> RAJ_lions_of_the_great_war_desc:0 "The Sikhs have a strong military tradition and were highly decorated in the last war. The Lions of the Punjab form a strong regiment on their own, and the region is ripe for further recruitment."</v>
      </c>
    </row>
    <row r="6470" customFormat="false" ht="13.8" hidden="false" customHeight="false" outlineLevel="0" collapsed="false">
      <c r="A6470" s="1" t="s">
        <v>12001</v>
      </c>
      <c r="B6470" s="1" t="s">
        <v>12002</v>
      </c>
      <c r="C6470" s="1" t="str">
        <f aca="false">A6470 &amp;" " &amp;"""" &amp;B6470 &amp;""""</f>
        <v> RAJ_indian_gentlemen_officers:0 "Indian Gentlemen Officers"</v>
      </c>
      <c r="D6470" s="1" t="str">
        <f aca="false">IF(ISBLANK(A6470),"",C6470)</f>
        <v> RAJ_indian_gentlemen_officers:0 "Indian Gentlemen Officers"</v>
      </c>
    </row>
    <row r="6471" customFormat="false" ht="13.8" hidden="false" customHeight="false" outlineLevel="0" collapsed="false">
      <c r="A6471" s="1" t="s">
        <v>12003</v>
      </c>
      <c r="B6471" s="1" t="s">
        <v>12004</v>
      </c>
      <c r="C6471" s="1" t="str">
        <f aca="false">A6471 &amp;" " &amp;"""" &amp;B6471 &amp;""""</f>
        <v> RAJ_indian_gentlemen_officers_desc:0 "The gentlemen who have served the Raj through close co-operation with the Imperial authorities are a ready-made supply of commanders, should we need loyal men to lead the new Indian Army."</v>
      </c>
      <c r="D6471" s="1" t="str">
        <f aca="false">IF(ISBLANK(A6471),"",C6471)</f>
        <v> RAJ_indian_gentlemen_officers_desc:0 "The gentlemen who have served the Raj through close co-operation with the Imperial authorities are a ready-made supply of commanders, should we need loyal men to lead the new Indian Army."</v>
      </c>
    </row>
    <row r="6472" customFormat="false" ht="13.8" hidden="false" customHeight="false" outlineLevel="0" collapsed="false">
      <c r="A6472" s="1" t="s">
        <v>12005</v>
      </c>
      <c r="B6472" s="1" t="s">
        <v>12006</v>
      </c>
      <c r="C6472" s="1" t="str">
        <f aca="false">A6472 &amp;" " &amp;"""" &amp;B6472 &amp;""""</f>
        <v> RAJ_the_bangalore_torpedo:0 "The Bangalore Torpedo"</v>
      </c>
      <c r="D6472" s="1" t="str">
        <f aca="false">IF(ISBLANK(A6472),"",C6472)</f>
        <v> RAJ_the_bangalore_torpedo:0 "The Bangalore Torpedo"</v>
      </c>
    </row>
    <row r="6473" customFormat="false" ht="13.8" hidden="false" customHeight="false" outlineLevel="0" collapsed="false">
      <c r="A6473" s="1" t="s">
        <v>12007</v>
      </c>
      <c r="B6473" s="1" t="s">
        <v>12008</v>
      </c>
      <c r="C6473" s="1" t="str">
        <f aca="false">A6473 &amp;" " &amp;"""" &amp;B6473 &amp;""""</f>
        <v> RAJ_the_bangalore_torpedo_desc:0 "One of British India’s greatest contributions to the art of war is the Bangalore Torpedo, a series of connected pipes that can be used to destroy obstacles while the engineers are under fire. This device has gained great popularity around the world. "</v>
      </c>
      <c r="D6473" s="1" t="str">
        <f aca="false">IF(ISBLANK(A6473),"",C6473)</f>
        <v> RAJ_the_bangalore_torpedo_desc:0 "One of British India’s greatest contributions to the art of war is the Bangalore Torpedo, a series of connected pipes that can be used to destroy obstacles while the engineers are under fire. This device has gained great popularity around the world. "</v>
      </c>
    </row>
    <row r="6474" customFormat="false" ht="13.8" hidden="false" customHeight="false" outlineLevel="0" collapsed="false">
      <c r="A6474" s="1" t="s">
        <v>12009</v>
      </c>
      <c r="B6474" s="1" t="s">
        <v>12010</v>
      </c>
      <c r="C6474" s="1" t="str">
        <f aca="false">A6474 &amp;" " &amp;"""" &amp;B6474 &amp;""""</f>
        <v> RAJ_vickers_berthier_gun:0 "Vickers-Berthier Gun"</v>
      </c>
      <c r="D6474" s="1" t="str">
        <f aca="false">IF(ISBLANK(A6474),"",C6474)</f>
        <v> RAJ_vickers_berthier_gun:0 "Vickers-Berthier Gun"</v>
      </c>
    </row>
    <row r="6475" customFormat="false" ht="13.8" hidden="false" customHeight="false" outlineLevel="0" collapsed="false">
      <c r="A6475" s="1" t="s">
        <v>12011</v>
      </c>
      <c r="B6475" s="1" t="s">
        <v>12012</v>
      </c>
      <c r="C6475" s="1" t="str">
        <f aca="false">A6475 &amp;" " &amp;"""" &amp;B6475 &amp;""""</f>
        <v> RAJ_vickers_berthier_gun_desc:0 "The Vickers-Berthier is a little unwieldy but has the virtue of being easy to quickly produce. For a nation like India, this is a very important characteristic in a gun."</v>
      </c>
      <c r="D6475" s="1" t="str">
        <f aca="false">IF(ISBLANK(A6475),"",C6475)</f>
        <v> RAJ_vickers_berthier_gun_desc:0 "The Vickers-Berthier is a little unwieldy but has the virtue of being easy to quickly produce. For a nation like India, this is a very important characteristic in a gun."</v>
      </c>
    </row>
    <row r="6476" customFormat="false" ht="13.8" hidden="false" customHeight="false" outlineLevel="0" collapsed="false">
      <c r="A6476" s="1" t="s">
        <v>12013</v>
      </c>
      <c r="B6476" s="1" t="s">
        <v>12014</v>
      </c>
      <c r="C6476" s="1" t="str">
        <f aca="false">A6476 &amp;" " &amp;"""" &amp;B6476 &amp;""""</f>
        <v> RAJ_royal_indian_artillery:0 "Royal Indian Artillery"</v>
      </c>
      <c r="D6476" s="1" t="str">
        <f aca="false">IF(ISBLANK(A6476),"",C6476)</f>
        <v> RAJ_royal_indian_artillery:0 "Royal Indian Artillery"</v>
      </c>
    </row>
    <row r="6477" customFormat="false" ht="13.8" hidden="false" customHeight="false" outlineLevel="0" collapsed="false">
      <c r="A6477" s="1" t="s">
        <v>12015</v>
      </c>
      <c r="B6477" s="1" t="s">
        <v>12016</v>
      </c>
      <c r="C6477" s="1" t="str">
        <f aca="false">A6477 &amp;" " &amp;"""" &amp;B6477 &amp;""""</f>
        <v> RAJ_royal_indian_artillery_desc:0 "The Royal Indian Artillery has existed ever since the East India Company formed a battalion of cannon with Indian gunners in 1748. We can draw on these many decades of experience."</v>
      </c>
      <c r="D6477" s="1" t="str">
        <f aca="false">IF(ISBLANK(A6477),"",C6477)</f>
        <v> RAJ_royal_indian_artillery_desc:0 "The Royal Indian Artillery has existed ever since the East India Company formed a battalion of cannon with Indian gunners in 1748. We can draw on these many decades of experience."</v>
      </c>
    </row>
    <row r="6478" customFormat="false" ht="13.8" hidden="false" customHeight="false" outlineLevel="0" collapsed="false">
      <c r="A6478" s="1" t="s">
        <v>12017</v>
      </c>
      <c r="B6478" s="1" t="s">
        <v>12018</v>
      </c>
      <c r="C6478" s="1" t="str">
        <f aca="false">A6478 &amp;" " &amp;"""" &amp;B6478 &amp;""""</f>
        <v> RAJ_army_motorization:0 "Army Motorization"</v>
      </c>
      <c r="D6478" s="1" t="str">
        <f aca="false">IF(ISBLANK(A6478),"",C6478)</f>
        <v> RAJ_army_motorization:0 "Army Motorization"</v>
      </c>
    </row>
    <row r="6479" customFormat="false" ht="13.8" hidden="false" customHeight="false" outlineLevel="0" collapsed="false">
      <c r="A6479" s="1" t="s">
        <v>12019</v>
      </c>
      <c r="B6479" s="1" t="s">
        <v>12020</v>
      </c>
      <c r="C6479" s="1" t="str">
        <f aca="false">A6479 &amp;" " &amp;"""" &amp;B6479 &amp;""""</f>
        <v> RAJ_army_motorization_desc:0 "India is too large to be covered efficiently by train and horse. The army should have motorized divisions and regular truck transport."</v>
      </c>
      <c r="D6479" s="1" t="str">
        <f aca="false">IF(ISBLANK(A6479),"",C6479)</f>
        <v> RAJ_army_motorization_desc:0 "India is too large to be covered efficiently by train and horse. The army should have motorized divisions and regular truck transport."</v>
      </c>
    </row>
    <row r="6480" customFormat="false" ht="13.8" hidden="false" customHeight="false" outlineLevel="0" collapsed="false">
      <c r="A6480" s="1" t="s">
        <v>12021</v>
      </c>
      <c r="B6480" s="1" t="s">
        <v>12022</v>
      </c>
      <c r="C6480" s="1" t="str">
        <f aca="false">A6480 &amp;" " &amp;"""" &amp;B6480 &amp;""""</f>
        <v> RAJ_revive_the_screw_guns:0 "Revive the Screw Guns"</v>
      </c>
      <c r="D6480" s="1" t="str">
        <f aca="false">IF(ISBLANK(A6480),"",C6480)</f>
        <v> RAJ_revive_the_screw_guns:0 "Revive the Screw Guns"</v>
      </c>
    </row>
    <row r="6481" customFormat="false" ht="13.8" hidden="false" customHeight="false" outlineLevel="0" collapsed="false">
      <c r="A6481" s="1" t="s">
        <v>12023</v>
      </c>
      <c r="B6481" s="1" t="s">
        <v>12024</v>
      </c>
      <c r="C6481" s="1" t="str">
        <f aca="false">A6481 &amp;" " &amp;"""" &amp;B6481 &amp;""""</f>
        <v> RAJ_revive_the_screw_guns_effect:0 "§HL-Inf, Gar, Mil, Inf, Cavalry, Marines and Paratrooper\n    Mountain§!\n      Attack: §G+5%§!\n      Movement: §G+10%§!\n    §HHills§!\n      Attack: §G+3%§!\n      Movement: §G+5%§!\n§HMountaineer\n    Mountain§!: Attack: §G+5%§!\n    §HHills§!: Attack: §G+3%§!"</v>
      </c>
      <c r="D6481" s="1" t="str">
        <f aca="false">IF(ISBLANK(A6481),"",C6481)</f>
        <v> RAJ_revive_the_screw_guns_effect:0 "§HL-Inf, Gar, Mil, Inf, Cavalry, Marines and Paratrooper\n    Mountain§!\n      Attack: §G+5%§!\n      Movement: §G+10%§!\n    §HHills§!\n      Attack: §G+3%§!\n      Movement: §G+5%§!\n§HMountaineer\n    Mountain§!: Attack: §G+5%§!\n    §HHills§!: Attack: §G+3%§!"</v>
      </c>
    </row>
    <row r="6482" customFormat="false" ht="13.8" hidden="false" customHeight="false" outlineLevel="0" collapsed="false">
      <c r="A6482" s="1" t="s">
        <v>12025</v>
      </c>
      <c r="B6482" s="1" t="s">
        <v>12026</v>
      </c>
      <c r="C6482" s="1" t="str">
        <f aca="false">A6482 &amp;" " &amp;"""" &amp;B6482 &amp;""""</f>
        <v> RAJ_revive_the_screw_guns_desc:0 "The mountainous terrain of Northern India led to the development of an artillery piece that could be dismantled and carried on muleback to wherever it was needed. This 7 pounder may be a little obsolete, but we shouldn’t ignore its utility."</v>
      </c>
      <c r="D6482" s="1" t="str">
        <f aca="false">IF(ISBLANK(A6482),"",C6482)</f>
        <v> RAJ_revive_the_screw_guns_desc:0 "The mountainous terrain of Northern India led to the development of an artillery piece that could be dismantled and carried on muleback to wherever it was needed. This 7 pounder may be a little obsolete, but we shouldn’t ignore its utility."</v>
      </c>
    </row>
    <row r="6483" customFormat="false" ht="13.8" hidden="false" customHeight="false" outlineLevel="0" collapsed="false">
      <c r="A6483" s="1" t="s">
        <v>12027</v>
      </c>
      <c r="B6483" s="1" t="s">
        <v>12028</v>
      </c>
      <c r="C6483" s="1" t="str">
        <f aca="false">A6483 &amp;" " &amp;"""" &amp;B6483 &amp;""""</f>
        <v> RAJ_indian_armor:0 "Armor Research Program"</v>
      </c>
      <c r="D6483" s="1" t="str">
        <f aca="false">IF(ISBLANK(A6483),"",C6483)</f>
        <v> RAJ_indian_armor:0 "Armor Research Program"</v>
      </c>
    </row>
    <row r="6484" customFormat="false" ht="13.8" hidden="false" customHeight="false" outlineLevel="0" collapsed="false">
      <c r="A6484" s="1" t="s">
        <v>12029</v>
      </c>
      <c r="B6484" s="1" t="s">
        <v>12030</v>
      </c>
      <c r="C6484" s="1" t="str">
        <f aca="false">A6484 &amp;" " &amp;"""" &amp;B6484 &amp;""""</f>
        <v> RAJ_indian_armor_desc:0 "India should focus on developing its own homemade armor and tank division."</v>
      </c>
      <c r="D6484" s="1" t="str">
        <f aca="false">IF(ISBLANK(A6484),"",C6484)</f>
        <v> RAJ_indian_armor_desc:0 "India should focus on developing its own homemade armor and tank division."</v>
      </c>
    </row>
    <row r="6485" customFormat="false" ht="13.8" hidden="false" customHeight="false" outlineLevel="0" collapsed="false">
      <c r="A6485" s="1" t="s">
        <v>12031</v>
      </c>
      <c r="B6485" s="1" t="s">
        <v>12032</v>
      </c>
      <c r="C6485" s="1" t="str">
        <f aca="false">A6485 &amp;" " &amp;"""" &amp;B6485 &amp;""""</f>
        <v> RAJ_indian_armor_2:0 "Light Designs"</v>
      </c>
      <c r="D6485" s="1" t="str">
        <f aca="false">IF(ISBLANK(A6485),"",C6485)</f>
        <v> RAJ_indian_armor_2:0 "Light Designs"</v>
      </c>
    </row>
    <row r="6486" customFormat="false" ht="13.8" hidden="false" customHeight="false" outlineLevel="0" collapsed="false">
      <c r="A6486" s="1" t="s">
        <v>12033</v>
      </c>
      <c r="B6486" s="1" t="s">
        <v>12034</v>
      </c>
      <c r="C6486" s="1" t="str">
        <f aca="false">A6486 &amp;" " &amp;"""" &amp;B6486 &amp;""""</f>
        <v> RAJ_indian_armor_2_desc:0 "Lighter models seems like the best option for our limited heavy industrial base and knowledge in the field."</v>
      </c>
      <c r="D6486" s="1" t="str">
        <f aca="false">IF(ISBLANK(A6486),"",C6486)</f>
        <v> RAJ_indian_armor_2_desc:0 "Lighter models seems like the best option for our limited heavy industrial base and knowledge in the field."</v>
      </c>
    </row>
    <row r="6487" customFormat="false" ht="13.8" hidden="false" customHeight="false" outlineLevel="0" collapsed="false">
      <c r="A6487" s="1" t="s">
        <v>12035</v>
      </c>
      <c r="B6487" s="1" t="s">
        <v>12036</v>
      </c>
      <c r="C6487" s="1" t="str">
        <f aca="false">A6487 &amp;" " &amp;"""" &amp;B6487 &amp;""""</f>
        <v> RAJ_indian_armor_3:0 "British Doctrine"</v>
      </c>
      <c r="D6487" s="1" t="str">
        <f aca="false">IF(ISBLANK(A6487),"",C6487)</f>
        <v> RAJ_indian_armor_3:0 "British Doctrine"</v>
      </c>
    </row>
    <row r="6488" customFormat="false" ht="13.8" hidden="false" customHeight="false" outlineLevel="0" collapsed="false">
      <c r="A6488" s="1" t="s">
        <v>12037</v>
      </c>
      <c r="B6488" s="1" t="s">
        <v>12038</v>
      </c>
      <c r="C6488" s="1" t="str">
        <f aca="false">A6488 &amp;" " &amp;"""" &amp;B6488 &amp;""""</f>
        <v> RAJ_indian_armor_3_desc:0 "The British infantry tanks can help our infantry take on trenches in breakthrough attempts."</v>
      </c>
      <c r="D6488" s="1" t="str">
        <f aca="false">IF(ISBLANK(A6488),"",C6488)</f>
        <v> RAJ_indian_armor_3_desc:0 "The British infantry tanks can help our infantry take on trenches in breakthrough attempts."</v>
      </c>
    </row>
    <row r="6489" customFormat="false" ht="13.8" hidden="false" customHeight="false" outlineLevel="0" collapsed="false">
      <c r="A6489" s="1" t="s">
        <v>12039</v>
      </c>
      <c r="B6489" s="1" t="s">
        <v>9544</v>
      </c>
      <c r="C6489" s="1" t="str">
        <f aca="false">A6489 &amp;" " &amp;"""" &amp;B6489 &amp;""""</f>
        <v> RAJ_modernizing_army:0 "Army Modernization"</v>
      </c>
      <c r="D6489" s="1" t="str">
        <f aca="false">IF(ISBLANK(A6489),"",C6489)</f>
        <v> RAJ_modernizing_army:0 "Army Modernization"</v>
      </c>
    </row>
    <row r="6490" customFormat="false" ht="13.8" hidden="false" customHeight="false" outlineLevel="0" collapsed="false">
      <c r="A6490" s="1" t="s">
        <v>12040</v>
      </c>
      <c r="B6490" s="1" t="s">
        <v>12041</v>
      </c>
      <c r="C6490" s="1" t="str">
        <f aca="false">A6490 &amp;" " &amp;"""" &amp;B6490 &amp;""""</f>
        <v> RAJ_modernizing_army_desc:0 "For too long the Indian armed forces were seen as little more than a colonial outpost, with few of the benefits and equipment available to the home army in Britain. It is time to modernize what we have in the Raj."</v>
      </c>
      <c r="D6490" s="1" t="str">
        <f aca="false">IF(ISBLANK(A6490),"",C6490)</f>
        <v> RAJ_modernizing_army_desc:0 "For too long the Indian armed forces were seen as little more than a colonial outpost, with few of the benefits and equipment available to the home army in Britain. It is time to modernize what we have in the Raj."</v>
      </c>
    </row>
    <row r="6491" customFormat="false" ht="13.8" hidden="false" customHeight="false" outlineLevel="0" collapsed="false">
      <c r="A6491" s="1" t="s">
        <v>12042</v>
      </c>
      <c r="B6491" s="1" t="s">
        <v>12043</v>
      </c>
      <c r="C6491" s="1" t="str">
        <f aca="false">A6491 &amp;" " &amp;"""" &amp;B6491 &amp;""""</f>
        <v> RAJ_indian_defense_research:0 "Indian Defense Research"</v>
      </c>
      <c r="D6491" s="1" t="str">
        <f aca="false">IF(ISBLANK(A6491),"",C6491)</f>
        <v> RAJ_indian_defense_research:0 "Indian Defense Research"</v>
      </c>
    </row>
    <row r="6492" customFormat="false" ht="13.8" hidden="false" customHeight="false" outlineLevel="0" collapsed="false">
      <c r="A6492" s="1" t="s">
        <v>12044</v>
      </c>
      <c r="B6492" s="1" t="s">
        <v>12045</v>
      </c>
      <c r="C6492" s="1" t="str">
        <f aca="false">A6492 &amp;" " &amp;"""" &amp;B6492 &amp;""""</f>
        <v> RAJ_indian_defense_research_desc:0 "Now that India is fully a sovereign nation we are no longer receiving access to advanced prototypes and blueprints like we previously did. We must ensure that we always stay ahead of our enemies, and do not fall behind in technology."</v>
      </c>
      <c r="D6492" s="1" t="str">
        <f aca="false">IF(ISBLANK(A6492),"",C6492)</f>
        <v> RAJ_indian_defense_research_desc:0 "Now that India is fully a sovereign nation we are no longer receiving access to advanced prototypes and blueprints like we previously did. We must ensure that we always stay ahead of our enemies, and do not fall behind in technology."</v>
      </c>
    </row>
    <row r="6493" customFormat="false" ht="13.8" hidden="false" customHeight="false" outlineLevel="0" collapsed="false">
      <c r="A6493" s="1" t="s">
        <v>12046</v>
      </c>
      <c r="B6493" s="1" t="s">
        <v>12047</v>
      </c>
      <c r="C6493" s="1" t="str">
        <f aca="false">A6493 &amp;" " &amp;"""" &amp;B6493 &amp;""""</f>
        <v> RAJ_independent_hindu_corps:0 "Independent Indian Divisions"</v>
      </c>
      <c r="D6493" s="1" t="str">
        <f aca="false">IF(ISBLANK(A6493),"",C6493)</f>
        <v> RAJ_independent_hindu_corps:0 "Independent Indian Divisions"</v>
      </c>
    </row>
    <row r="6494" customFormat="false" ht="13.8" hidden="false" customHeight="false" outlineLevel="0" collapsed="false">
      <c r="A6494" s="1" t="s">
        <v>12048</v>
      </c>
      <c r="B6494" s="1" t="s">
        <v>12049</v>
      </c>
      <c r="C6494" s="1" t="str">
        <f aca="false">A6494 &amp;" " &amp;"""" &amp;B6494 &amp;""""</f>
        <v> RAJ_independent_hindu_corps_desc:0 "We need to relax the restriction on local independent military formations, local noblemen's ability to muster their men cannot be ignored at this moment of great peril!"</v>
      </c>
      <c r="D6494" s="1" t="str">
        <f aca="false">IF(ISBLANK(A6494),"",C6494)</f>
        <v> RAJ_independent_hindu_corps_desc:0 "We need to relax the restriction on local independent military formations, local noblemen's ability to muster their men cannot be ignored at this moment of great peril!"</v>
      </c>
    </row>
    <row r="6495" customFormat="false" ht="13.8" hidden="false" customHeight="false" outlineLevel="0" collapsed="false">
      <c r="A6495" s="1" t="s">
        <v>12050</v>
      </c>
      <c r="B6495" s="1" t="s">
        <v>12051</v>
      </c>
      <c r="C6495" s="1" t="str">
        <f aca="false">A6495 &amp;" " &amp;"""" &amp;B6495 &amp;""""</f>
        <v> RAJ_independent_hindu_corps_tt:0 "Gain 5 §YLight Infantry§! divisions and 4 §Redit locked§! §YMilitia§! brigades in Bombay."</v>
      </c>
      <c r="D6495" s="1" t="str">
        <f aca="false">IF(ISBLANK(A6495),"",C6495)</f>
        <v> RAJ_independent_hindu_corps_tt:0 "Gain 5 §YLight Infantry§! divisions and 4 §Redit locked§! §YMilitia§! brigades in Bombay."</v>
      </c>
    </row>
    <row r="6496" customFormat="false" ht="13.8" hidden="false" customHeight="false" outlineLevel="0" collapsed="false">
      <c r="A6496" s="1" t="s">
        <v>12052</v>
      </c>
      <c r="B6496" s="1" t="s">
        <v>12053</v>
      </c>
      <c r="C6496" s="1" t="str">
        <f aca="false">A6496 &amp;" " &amp;"""" &amp;B6496 &amp;""""</f>
        <v> RAJ_local_garrisons:0 "Independent Princely Garrisons"</v>
      </c>
      <c r="D6496" s="1" t="str">
        <f aca="false">IF(ISBLANK(A6496),"",C6496)</f>
        <v> RAJ_local_garrisons:0 "Independent Princely Garrisons"</v>
      </c>
    </row>
    <row r="6497" customFormat="false" ht="13.8" hidden="false" customHeight="false" outlineLevel="0" collapsed="false">
      <c r="A6497" s="1" t="s">
        <v>12054</v>
      </c>
      <c r="B6497" s="1" t="s">
        <v>12049</v>
      </c>
      <c r="C6497" s="1" t="str">
        <f aca="false">A6497 &amp;" " &amp;"""" &amp;B6497 &amp;""""</f>
        <v> RAJ_local_garrisons_desc:0 "We need to relax the restriction on local independent military formations, local noblemen's ability to muster their men cannot be ignored at this moment of great peril!"</v>
      </c>
      <c r="D6497" s="1" t="str">
        <f aca="false">IF(ISBLANK(A6497),"",C6497)</f>
        <v> RAJ_local_garrisons_desc:0 "We need to relax the restriction on local independent military formations, local noblemen's ability to muster their men cannot be ignored at this moment of great peril!"</v>
      </c>
    </row>
    <row r="6498" customFormat="false" ht="13.8" hidden="false" customHeight="false" outlineLevel="0" collapsed="false">
      <c r="A6498" s="1" t="s">
        <v>12055</v>
      </c>
      <c r="B6498" s="1" t="s">
        <v>12056</v>
      </c>
      <c r="C6498" s="1" t="str">
        <f aca="false">A6498 &amp;" " &amp;"""" &amp;B6498 &amp;""""</f>
        <v> RAJ_local_garrisons_tt:0 "Gain 8 §Redit locked§! §YGarrison§! divisions with a mix of local §YGarrison§! and §YMilitia§! men in Bombay."</v>
      </c>
      <c r="D6498" s="1" t="str">
        <f aca="false">IF(ISBLANK(A6498),"",C6498)</f>
        <v> RAJ_local_garrisons_tt:0 "Gain 8 §Redit locked§! §YGarrison§! divisions with a mix of local §YGarrison§! and §YMilitia§! men in Bombay."</v>
      </c>
    </row>
    <row r="6499" customFormat="false" ht="13.8" hidden="false" customHeight="false" outlineLevel="0" collapsed="false">
      <c r="A6499" s="1" t="s">
        <v>12057</v>
      </c>
      <c r="B6499" s="1" t="s">
        <v>12058</v>
      </c>
      <c r="C6499" s="1" t="str">
        <f aca="false">A6499 &amp;" " &amp;"""" &amp;B6499 &amp;""""</f>
        <v> RAJ_british_pilot_training:0 "British Pilot Training"</v>
      </c>
      <c r="D6499" s="1" t="str">
        <f aca="false">IF(ISBLANK(A6499),"",C6499)</f>
        <v> RAJ_british_pilot_training:0 "British Pilot Training"</v>
      </c>
    </row>
    <row r="6500" customFormat="false" ht="13.8" hidden="false" customHeight="false" outlineLevel="0" collapsed="false">
      <c r="A6500" s="1" t="s">
        <v>12059</v>
      </c>
      <c r="B6500" s="1" t="s">
        <v>12060</v>
      </c>
      <c r="C6500" s="1" t="str">
        <f aca="false">A6500 &amp;" " &amp;"""" &amp;B6500 &amp;""""</f>
        <v> RAJ_british_pilot_training_desc:0 "The Royal Air Force has agreed to accept Indian pilots to undertake training. This education will be a great help in the development of our own air wing."</v>
      </c>
      <c r="D6500" s="1" t="str">
        <f aca="false">IF(ISBLANK(A6500),"",C6500)</f>
        <v> RAJ_british_pilot_training_desc:0 "The Royal Air Force has agreed to accept Indian pilots to undertake training. This education will be a great help in the development of our own air wing."</v>
      </c>
    </row>
    <row r="6501" customFormat="false" ht="13.8" hidden="false" customHeight="false" outlineLevel="0" collapsed="false">
      <c r="A6501" s="1" t="s">
        <v>12061</v>
      </c>
      <c r="B6501" s="1" t="s">
        <v>12062</v>
      </c>
      <c r="C6501" s="1" t="str">
        <f aca="false">A6501 &amp;" " &amp;"""" &amp;B6501 &amp;""""</f>
        <v> RAJ_expand_air_bases:0 "Expand Air Bases"</v>
      </c>
      <c r="D6501" s="1" t="str">
        <f aca="false">IF(ISBLANK(A6501),"",C6501)</f>
        <v> RAJ_expand_air_bases:0 "Expand Air Bases"</v>
      </c>
    </row>
    <row r="6502" customFormat="false" ht="13.8" hidden="false" customHeight="false" outlineLevel="0" collapsed="false">
      <c r="A6502" s="1" t="s">
        <v>12063</v>
      </c>
      <c r="B6502" s="1" t="s">
        <v>12064</v>
      </c>
      <c r="C6502" s="1" t="str">
        <f aca="false">A6502 &amp;" " &amp;"""" &amp;B6502 &amp;""""</f>
        <v> RAJ_expand_air_bases_desc:0 "India is very large, so patrolling and protecting its air space means we must increase our air capacity at bases across the subcontinent."</v>
      </c>
      <c r="D6502" s="1" t="str">
        <f aca="false">IF(ISBLANK(A6502),"",C6502)</f>
        <v> RAJ_expand_air_bases_desc:0 "India is very large, so patrolling and protecting its air space means we must increase our air capacity at bases across the subcontinent."</v>
      </c>
    </row>
    <row r="6503" customFormat="false" ht="13.8" hidden="false" customHeight="false" outlineLevel="0" collapsed="false">
      <c r="A6503" s="1" t="s">
        <v>12065</v>
      </c>
      <c r="B6503" s="1" t="s">
        <v>12066</v>
      </c>
      <c r="C6503" s="1" t="str">
        <f aca="false">A6503 &amp;" " &amp;"""" &amp;B6503 &amp;""""</f>
        <v> RAJ_air_support_effort:0 "Air Support Effort"</v>
      </c>
      <c r="D6503" s="1" t="str">
        <f aca="false">IF(ISBLANK(A6503),"",C6503)</f>
        <v> RAJ_air_support_effort:0 "Air Support Effort"</v>
      </c>
    </row>
    <row r="6504" customFormat="false" ht="13.8" hidden="false" customHeight="false" outlineLevel="0" collapsed="false">
      <c r="A6504" s="1" t="s">
        <v>12067</v>
      </c>
      <c r="B6504" s="1" t="s">
        <v>12068</v>
      </c>
      <c r="C6504" s="1" t="str">
        <f aca="false">A6504 &amp;" " &amp;"""" &amp;B6504 &amp;""""</f>
        <v> RAJ_air_support_effort_desc:0 "Combined Arms warfare is the new way of war, so we have to focus some energy in the training and production of aircraft that can support ground and sea forces."</v>
      </c>
      <c r="D6504" s="1" t="str">
        <f aca="false">IF(ISBLANK(A6504),"",C6504)</f>
        <v> RAJ_air_support_effort_desc:0 "Combined Arms warfare is the new way of war, so we have to focus some energy in the training and production of aircraft that can support ground and sea forces."</v>
      </c>
    </row>
    <row r="6505" customFormat="false" ht="13.8" hidden="false" customHeight="false" outlineLevel="0" collapsed="false">
      <c r="A6505" s="1" t="s">
        <v>12069</v>
      </c>
      <c r="B6505" s="1" t="s">
        <v>12070</v>
      </c>
      <c r="C6505" s="1" t="str">
        <f aca="false">A6505 &amp;" " &amp;"""" &amp;B6505 &amp;""""</f>
        <v> RAJ_fighter_effort:0 "Fighter Effort"</v>
      </c>
      <c r="D6505" s="1" t="str">
        <f aca="false">IF(ISBLANK(A6505),"",C6505)</f>
        <v> RAJ_fighter_effort:0 "Fighter Effort"</v>
      </c>
    </row>
    <row r="6506" customFormat="false" ht="13.8" hidden="false" customHeight="false" outlineLevel="0" collapsed="false">
      <c r="A6506" s="1" t="s">
        <v>12071</v>
      </c>
      <c r="B6506" s="1" t="s">
        <v>12072</v>
      </c>
      <c r="C6506" s="1" t="str">
        <f aca="false">A6506 &amp;" " &amp;"""" &amp;B6506 &amp;""""</f>
        <v> RAJ_fighter_effort_desc:0 "We need fighter aircraft to escort bombers and intercept any enemy planes that threaten our nation."</v>
      </c>
      <c r="D6506" s="1" t="str">
        <f aca="false">IF(ISBLANK(A6506),"",C6506)</f>
        <v> RAJ_fighter_effort_desc:0 "We need fighter aircraft to escort bombers and intercept any enemy planes that threaten our nation."</v>
      </c>
    </row>
    <row r="6507" customFormat="false" ht="13.8" hidden="false" customHeight="false" outlineLevel="0" collapsed="false">
      <c r="A6507" s="1" t="s">
        <v>12073</v>
      </c>
      <c r="B6507" s="1" t="s">
        <v>12074</v>
      </c>
      <c r="C6507" s="1" t="str">
        <f aca="false">A6507 &amp;" " &amp;"""" &amp;B6507 &amp;""""</f>
        <v> RAJ_royal_indian_air_force:0 "Royal Indian Air Force"</v>
      </c>
      <c r="D6507" s="1" t="str">
        <f aca="false">IF(ISBLANK(A6507),"",C6507)</f>
        <v> RAJ_royal_indian_air_force:0 "Royal Indian Air Force"</v>
      </c>
    </row>
    <row r="6508" customFormat="false" ht="13.8" hidden="false" customHeight="false" outlineLevel="0" collapsed="false">
      <c r="A6508" s="1" t="s">
        <v>12075</v>
      </c>
      <c r="B6508" s="1" t="s">
        <v>12076</v>
      </c>
      <c r="C6508" s="1" t="str">
        <f aca="false">A6508 &amp;" " &amp;"""" &amp;B6508 &amp;""""</f>
        <v> RAJ_royal_indian_air_force_desc:0 "The time has come to take our small air division and expand it into its own branch of the armed forces. A national air force with independent command will be better able to serve the Indian people and the Empire."</v>
      </c>
      <c r="D6508" s="1" t="str">
        <f aca="false">IF(ISBLANK(A6508),"",C6508)</f>
        <v> RAJ_royal_indian_air_force_desc:0 "The time has come to take our small air division and expand it into its own branch of the armed forces. A national air force with independent command will be better able to serve the Indian people and the Empire."</v>
      </c>
    </row>
    <row r="6509" customFormat="false" ht="13.8" hidden="false" customHeight="false" outlineLevel="0" collapsed="false">
      <c r="A6509" s="1" t="s">
        <v>12077</v>
      </c>
      <c r="B6509" s="1" t="s">
        <v>12078</v>
      </c>
      <c r="C6509" s="1" t="str">
        <f aca="false">A6509 &amp;" " &amp;"""" &amp;B6509 &amp;""""</f>
        <v> RAJ_the_smiling_buddha:0 "The Smiling Buddha"</v>
      </c>
      <c r="D6509" s="1" t="str">
        <f aca="false">IF(ISBLANK(A6509),"",C6509)</f>
        <v> RAJ_the_smiling_buddha:0 "The Smiling Buddha"</v>
      </c>
    </row>
    <row r="6510" customFormat="false" ht="13.8" hidden="false" customHeight="false" outlineLevel="0" collapsed="false">
      <c r="A6510" s="1" t="s">
        <v>12079</v>
      </c>
      <c r="B6510" s="1" t="s">
        <v>12080</v>
      </c>
      <c r="C6510" s="1" t="str">
        <f aca="false">A6510 &amp;" " &amp;"""" &amp;B6510 &amp;""""</f>
        <v> RAJ_the_smiling_buddha_desc:0 "Scientists are close to unlocking the secret of atomic energy - and this will lead to the creation of very powerful explosives. We cannot fall behind in the quest for atomic weapons."</v>
      </c>
      <c r="D6510" s="1" t="str">
        <f aca="false">IF(ISBLANK(A6510),"",C6510)</f>
        <v> RAJ_the_smiling_buddha_desc:0 "Scientists are close to unlocking the secret of atomic energy - and this will lead to the creation of very powerful explosives. We cannot fall behind in the quest for atomic weapons."</v>
      </c>
    </row>
    <row r="6511" customFormat="false" ht="13.8" hidden="false" customHeight="false" outlineLevel="0" collapsed="false">
      <c r="A6511" s="1" t="s">
        <v>12081</v>
      </c>
      <c r="B6511" s="1" t="s">
        <v>12082</v>
      </c>
      <c r="C6511" s="1" t="str">
        <f aca="false">A6511 &amp;" " &amp;"""" &amp;B6511 &amp;""""</f>
        <v> RAJ_great_indian_peninsula_railway:0 "Great Indian Peninsula Railway"</v>
      </c>
      <c r="D6511" s="1" t="str">
        <f aca="false">IF(ISBLANK(A6511),"",C6511)</f>
        <v> RAJ_great_indian_peninsula_railway:0 "Great Indian Peninsula Railway"</v>
      </c>
    </row>
    <row r="6512" customFormat="false" ht="13.8" hidden="false" customHeight="false" outlineLevel="0" collapsed="false">
      <c r="A6512" s="1" t="s">
        <v>12083</v>
      </c>
      <c r="B6512" s="1" t="s">
        <v>12084</v>
      </c>
      <c r="C6512" s="1" t="str">
        <f aca="false">A6512 &amp;" " &amp;"""" &amp;B6512 &amp;""""</f>
        <v> RAJ_great_indian_peninsula_railway_desc:0 "Government control of the Great Indian Peninsula Railway in 1925 means that its expansion and improvement falls upon us. A growing population needs better transportation infrastructure."</v>
      </c>
      <c r="D6512" s="1" t="str">
        <f aca="false">IF(ISBLANK(A6512),"",C6512)</f>
        <v> RAJ_great_indian_peninsula_railway_desc:0 "Government control of the Great Indian Peninsula Railway in 1925 means that its expansion and improvement falls upon us. A growing population needs better transportation infrastructure."</v>
      </c>
    </row>
    <row r="6513" customFormat="false" ht="13.8" hidden="false" customHeight="false" outlineLevel="0" collapsed="false">
      <c r="A6513" s="1" t="s">
        <v>12085</v>
      </c>
      <c r="B6513" s="1" t="s">
        <v>669</v>
      </c>
      <c r="C6513" s="1" t="str">
        <f aca="false">A6513 &amp;" " &amp;"""" &amp;B6513 &amp;""""</f>
        <v> RAJ_industrial_expansion:0 "Industrial Expansion"</v>
      </c>
      <c r="D6513" s="1" t="str">
        <f aca="false">IF(ISBLANK(A6513),"",C6513)</f>
        <v> RAJ_industrial_expansion:0 "Industrial Expansion"</v>
      </c>
    </row>
    <row r="6514" customFormat="false" ht="13.8" hidden="false" customHeight="false" outlineLevel="0" collapsed="false">
      <c r="A6514" s="1" t="s">
        <v>12086</v>
      </c>
      <c r="B6514" s="1" t="s">
        <v>12087</v>
      </c>
      <c r="C6514" s="1" t="str">
        <f aca="false">A6514 &amp;" " &amp;"""" &amp;B6514 &amp;""""</f>
        <v> RAJ_industrial_expansion_desc:0 "Hundreds of millions of people call India home - there is no reason this population should not be the foundation of an industrial giant."</v>
      </c>
      <c r="D6514" s="1" t="str">
        <f aca="false">IF(ISBLANK(A6514),"",C6514)</f>
        <v> RAJ_industrial_expansion_desc:0 "Hundreds of millions of people call India home - there is no reason this population should not be the foundation of an industrial giant."</v>
      </c>
    </row>
    <row r="6515" customFormat="false" ht="13.8" hidden="false" customHeight="false" outlineLevel="0" collapsed="false">
      <c r="A6515" s="1" t="s">
        <v>12088</v>
      </c>
      <c r="B6515" s="1" t="s">
        <v>12089</v>
      </c>
      <c r="C6515" s="1" t="str">
        <f aca="false">A6515 &amp;" " &amp;"""" &amp;B6515 &amp;""""</f>
        <v> RAJ_tata_steel:0 "Tata Steel"</v>
      </c>
      <c r="D6515" s="1" t="str">
        <f aca="false">IF(ISBLANK(A6515),"",C6515)</f>
        <v> RAJ_tata_steel:0 "Tata Steel"</v>
      </c>
    </row>
    <row r="6516" customFormat="false" ht="13.8" hidden="false" customHeight="false" outlineLevel="0" collapsed="false">
      <c r="A6516" s="1" t="s">
        <v>12090</v>
      </c>
      <c r="B6516" s="1" t="s">
        <v>12091</v>
      </c>
      <c r="C6516" s="1" t="str">
        <f aca="false">A6516 &amp;" " &amp;"""" &amp;B6516 &amp;""""</f>
        <v> RAJ_tata_steel_desc:0 "Tata Steel is on its way to becoming the largest steel manufacturer in the Empire. Greater production will further fuel the modernization of India."</v>
      </c>
      <c r="D6516" s="1" t="str">
        <f aca="false">IF(ISBLANK(A6516),"",C6516)</f>
        <v> RAJ_tata_steel_desc:0 "Tata Steel is on its way to becoming the largest steel manufacturer in the Empire. Greater production will further fuel the modernization of India."</v>
      </c>
    </row>
    <row r="6517" customFormat="false" ht="13.8" hidden="false" customHeight="false" outlineLevel="0" collapsed="false">
      <c r="A6517" s="1" t="s">
        <v>12092</v>
      </c>
      <c r="B6517" s="1" t="s">
        <v>12093</v>
      </c>
      <c r="C6517" s="1" t="str">
        <f aca="false">A6517 &amp;" " &amp;"""" &amp;B6517 &amp;""""</f>
        <v> RAJ_assam_oil:0 "Assam Oil"</v>
      </c>
      <c r="D6517" s="1" t="str">
        <f aca="false">IF(ISBLANK(A6517),"",C6517)</f>
        <v> RAJ_assam_oil:0 "Assam Oil"</v>
      </c>
    </row>
    <row r="6518" customFormat="false" ht="13.8" hidden="false" customHeight="false" outlineLevel="0" collapsed="false">
      <c r="A6518" s="1" t="s">
        <v>12094</v>
      </c>
      <c r="B6518" s="1" t="s">
        <v>12095</v>
      </c>
      <c r="C6518" s="1" t="str">
        <f aca="false">A6518 &amp;" " &amp;"""" &amp;B6518 &amp;""""</f>
        <v> RAJ_assam_oil_desc:0 "Assam is the center of Indian oil production, especially the refinery at Digboi. Access to this resource needs to be expanded and exploited."</v>
      </c>
      <c r="D6518" s="1" t="str">
        <f aca="false">IF(ISBLANK(A6518),"",C6518)</f>
        <v> RAJ_assam_oil_desc:0 "Assam is the center of Indian oil production, especially the refinery at Digboi. Access to this resource needs to be expanded and exploited."</v>
      </c>
    </row>
    <row r="6519" customFormat="false" ht="13.8" hidden="false" customHeight="false" outlineLevel="0" collapsed="false">
      <c r="A6519" s="1" t="s">
        <v>12096</v>
      </c>
      <c r="B6519" s="1" t="s">
        <v>12097</v>
      </c>
      <c r="C6519" s="1" t="str">
        <f aca="false">A6519 &amp;" " &amp;"""" &amp;B6519 &amp;""""</f>
        <v> RAJ_indian_institute_of_science:0 "Indian Institute of Science"</v>
      </c>
      <c r="D6519" s="1" t="str">
        <f aca="false">IF(ISBLANK(A6519),"",C6519)</f>
        <v> RAJ_indian_institute_of_science:0 "Indian Institute of Science"</v>
      </c>
    </row>
    <row r="6520" customFormat="false" ht="13.8" hidden="false" customHeight="false" outlineLevel="0" collapsed="false">
      <c r="A6520" s="1" t="s">
        <v>12098</v>
      </c>
      <c r="B6520" s="1" t="s">
        <v>12099</v>
      </c>
      <c r="C6520" s="1" t="str">
        <f aca="false">A6520 &amp;" " &amp;"""" &amp;B6520 &amp;""""</f>
        <v> RAJ_indian_institute_of_science_desc:0 "The Indian Institute of Science campus on Bangalore is allowing the best and brightest of India’s population to further our advances."</v>
      </c>
      <c r="D6520" s="1" t="str">
        <f aca="false">IF(ISBLANK(A6520),"",C6520)</f>
        <v> RAJ_indian_institute_of_science_desc:0 "The Indian Institute of Science campus on Bangalore is allowing the best and brightest of India’s population to further our advances."</v>
      </c>
    </row>
    <row r="6521" customFormat="false" ht="13.8" hidden="false" customHeight="false" outlineLevel="0" collapsed="false">
      <c r="A6521" s="1" t="s">
        <v>12100</v>
      </c>
      <c r="B6521" s="1" t="s">
        <v>12101</v>
      </c>
      <c r="C6521" s="1" t="str">
        <f aca="false">A6521 &amp;" " &amp;"""" &amp;B6521 &amp;""""</f>
        <v> RAJ_institute_of_fundamental_research:0 "Institute of Fundamental Research"</v>
      </c>
      <c r="D6521" s="1" t="str">
        <f aca="false">IF(ISBLANK(A6521),"",C6521)</f>
        <v> RAJ_institute_of_fundamental_research:0 "Institute of Fundamental Research"</v>
      </c>
    </row>
    <row r="6522" customFormat="false" ht="13.8" hidden="false" customHeight="false" outlineLevel="0" collapsed="false">
      <c r="A6522" s="1" t="s">
        <v>12102</v>
      </c>
      <c r="B6522" s="1" t="s">
        <v>12103</v>
      </c>
      <c r="C6522" s="1" t="str">
        <f aca="false">A6522 &amp;" " &amp;"""" &amp;B6522 &amp;""""</f>
        <v> RAJ_institute_of_fundamental_research_desc:0 "Some of our leading scientists and industrialists are championing a new Institute of Fundamental Research to take advantage of the latest discoveries in physical sciences."</v>
      </c>
      <c r="D6522" s="1" t="str">
        <f aca="false">IF(ISBLANK(A6522),"",C6522)</f>
        <v> RAJ_institute_of_fundamental_research_desc:0 "Some of our leading scientists and industrialists are championing a new Institute of Fundamental Research to take advantage of the latest discoveries in physical sciences."</v>
      </c>
    </row>
    <row r="6523" customFormat="false" ht="13.8" hidden="false" customHeight="false" outlineLevel="0" collapsed="false">
      <c r="A6523" s="1" t="s">
        <v>12104</v>
      </c>
      <c r="B6523" s="1" t="s">
        <v>9188</v>
      </c>
      <c r="C6523" s="1" t="str">
        <f aca="false">A6523 &amp;" " &amp;"""" &amp;B6523 &amp;""""</f>
        <v> RAJ_research_collaboration:0 "Research Collaboration"</v>
      </c>
      <c r="D6523" s="1" t="str">
        <f aca="false">IF(ISBLANK(A6523),"",C6523)</f>
        <v> RAJ_research_collaboration:0 "Research Collaboration"</v>
      </c>
    </row>
    <row r="6524" customFormat="false" ht="13.8" hidden="false" customHeight="false" outlineLevel="0" collapsed="false">
      <c r="A6524" s="1" t="s">
        <v>12105</v>
      </c>
      <c r="B6524" s="1" t="s">
        <v>9190</v>
      </c>
      <c r="C6524" s="1" t="str">
        <f aca="false">A6524 &amp;" " &amp;"""" &amp;B6524 &amp;""""</f>
        <v> RAJ_research_collaboration_desc:0 "The British showed us the advantage of sharing scientific progress between close allies. Our whole faction will be able to conduct wartime R&amp;D more efficiently if we take the steps necessary to coordinate this."</v>
      </c>
      <c r="D6524" s="1" t="str">
        <f aca="false">IF(ISBLANK(A6524),"",C6524)</f>
        <v> RAJ_research_collaboration_desc:0 "The British showed us the advantage of sharing scientific progress between close allies. Our whole faction will be able to conduct wartime R&amp;D more efficiently if we take the steps necessary to coordinate this."</v>
      </c>
    </row>
    <row r="6525" customFormat="false" ht="13.8" hidden="false" customHeight="false" outlineLevel="0" collapsed="false">
      <c r="A6525" s="1" t="s">
        <v>12106</v>
      </c>
      <c r="B6525" s="1" t="s">
        <v>12107</v>
      </c>
      <c r="C6525" s="1" t="str">
        <f aca="false">A6525 &amp;" " &amp;"""" &amp;B6525 &amp;""""</f>
        <v> RAJ_expand_mazagon_dock:0 "Expand Mazagon Dock"</v>
      </c>
      <c r="D6525" s="1" t="str">
        <f aca="false">IF(ISBLANK(A6525),"",C6525)</f>
        <v> RAJ_expand_mazagon_dock:0 "Expand Mazagon Dock"</v>
      </c>
    </row>
    <row r="6526" customFormat="false" ht="13.8" hidden="false" customHeight="false" outlineLevel="0" collapsed="false">
      <c r="A6526" s="1" t="s">
        <v>12108</v>
      </c>
      <c r="B6526" s="1" t="s">
        <v>12109</v>
      </c>
      <c r="C6526" s="1" t="str">
        <f aca="false">A6526 &amp;" " &amp;"""" &amp;B6526 &amp;""""</f>
        <v> RAJ_expand_mazagon_dock_desc:0 "The Mazagon Dock in Mumbai is our most important shipbuilder on the West Coast. It needs greater capacity in this world crisis."</v>
      </c>
      <c r="D6526" s="1" t="str">
        <f aca="false">IF(ISBLANK(A6526),"",C6526)</f>
        <v> RAJ_expand_mazagon_dock_desc:0 "The Mazagon Dock in Mumbai is our most important shipbuilder on the West Coast. It needs greater capacity in this world crisis."</v>
      </c>
    </row>
    <row r="6527" customFormat="false" ht="13.8" hidden="false" customHeight="false" outlineLevel="0" collapsed="false">
      <c r="A6527" s="1" t="s">
        <v>12110</v>
      </c>
      <c r="B6527" s="1" t="s">
        <v>12111</v>
      </c>
      <c r="C6527" s="1" t="str">
        <f aca="false">A6527 &amp;" " &amp;"""" &amp;B6527 &amp;""""</f>
        <v> RAJ_found_scindia_shipyard:0 "Found Scindia Shipyard"</v>
      </c>
      <c r="D6527" s="1" t="str">
        <f aca="false">IF(ISBLANK(A6527),"",C6527)</f>
        <v> RAJ_found_scindia_shipyard:0 "Found Scindia Shipyard"</v>
      </c>
    </row>
    <row r="6528" customFormat="false" ht="13.8" hidden="false" customHeight="false" outlineLevel="0" collapsed="false">
      <c r="A6528" s="1" t="s">
        <v>12112</v>
      </c>
      <c r="B6528" s="1" t="s">
        <v>12113</v>
      </c>
      <c r="C6528" s="1" t="str">
        <f aca="false">A6528 &amp;" " &amp;"""" &amp;B6528 &amp;""""</f>
        <v> RAJ_found_scindia_shipyard_desc:0 "We need a dockyard on the East Coast of the country, so establishing the Scindia Shipyard in Visakhapatnam makes sense for our naval future."</v>
      </c>
      <c r="D6528" s="1" t="str">
        <f aca="false">IF(ISBLANK(A6528),"",C6528)</f>
        <v> RAJ_found_scindia_shipyard_desc:0 "We need a dockyard on the East Coast of the country, so establishing the Scindia Shipyard in Visakhapatnam makes sense for our naval future."</v>
      </c>
    </row>
    <row r="6529" customFormat="false" ht="13.8" hidden="false" customHeight="false" outlineLevel="0" collapsed="false">
      <c r="A6529" s="1" t="s">
        <v>12114</v>
      </c>
      <c r="B6529" s="1" t="s">
        <v>12115</v>
      </c>
      <c r="C6529" s="1" t="str">
        <f aca="false">A6529 &amp;" " &amp;"""" &amp;B6529 &amp;""""</f>
        <v> RAJ_royal_indian_navy:0 "Royal Indian Navy"</v>
      </c>
      <c r="D6529" s="1" t="str">
        <f aca="false">IF(ISBLANK(A6529),"",C6529)</f>
        <v> RAJ_royal_indian_navy:0 "Royal Indian Navy"</v>
      </c>
    </row>
    <row r="6530" customFormat="false" ht="13.8" hidden="false" customHeight="false" outlineLevel="0" collapsed="false">
      <c r="A6530" s="1" t="s">
        <v>12116</v>
      </c>
      <c r="B6530" s="1" t="s">
        <v>12117</v>
      </c>
      <c r="C6530" s="1" t="str">
        <f aca="false">A6530 &amp;" " &amp;"""" &amp;B6530 &amp;""""</f>
        <v> RAJ_royal_indian_navy_desc:0 "The Royal Indian Navy will need to be rapidly expanded. New tactics and new ships should be a priority."</v>
      </c>
      <c r="D6530" s="1" t="str">
        <f aca="false">IF(ISBLANK(A6530),"",C6530)</f>
        <v> RAJ_royal_indian_navy_desc:0 "The Royal Indian Navy will need to be rapidly expanded. New tactics and new ships should be a priority."</v>
      </c>
    </row>
    <row r="6531" customFormat="false" ht="13.8" hidden="false" customHeight="false" outlineLevel="0" collapsed="false">
      <c r="A6531" s="1" t="s">
        <v>12118</v>
      </c>
      <c r="B6531" s="1" t="s">
        <v>12119</v>
      </c>
      <c r="C6531" s="1" t="str">
        <f aca="false">A6531 &amp;" " &amp;"""" &amp;B6531 &amp;""""</f>
        <v> RAJ_screening_effort:0 "Screening Effort"</v>
      </c>
      <c r="D6531" s="1" t="str">
        <f aca="false">IF(ISBLANK(A6531),"",C6531)</f>
        <v> RAJ_screening_effort:0 "Screening Effort"</v>
      </c>
    </row>
    <row r="6532" customFormat="false" ht="13.8" hidden="false" customHeight="false" outlineLevel="0" collapsed="false">
      <c r="A6532" s="1" t="s">
        <v>12120</v>
      </c>
      <c r="B6532" s="1" t="s">
        <v>12121</v>
      </c>
      <c r="C6532" s="1" t="str">
        <f aca="false">A6532 &amp;" " &amp;"""" &amp;B6532 &amp;""""</f>
        <v> RAJ_screening_effort_desc:0 "India plays a crucial role in defending the southern route to the Suez Canal. Screening and escort missions will help vital supplies and soldiers get to the European and African theaters."</v>
      </c>
      <c r="D6532" s="1" t="str">
        <f aca="false">IF(ISBLANK(A6532),"",C6532)</f>
        <v> RAJ_screening_effort_desc:0 "India plays a crucial role in defending the southern route to the Suez Canal. Screening and escort missions will help vital supplies and soldiers get to the European and African theaters."</v>
      </c>
    </row>
    <row r="6533" customFormat="false" ht="13.8" hidden="false" customHeight="false" outlineLevel="0" collapsed="false">
      <c r="A6533" s="1" t="s">
        <v>12122</v>
      </c>
      <c r="B6533" s="1" t="s">
        <v>928</v>
      </c>
      <c r="C6533" s="1" t="str">
        <f aca="false">A6533 &amp;" " &amp;"""" &amp;B6533 &amp;""""</f>
        <v> RAJ_cruiser_effort:0 "Cruiser Effort"</v>
      </c>
      <c r="D6533" s="1" t="str">
        <f aca="false">IF(ISBLANK(A6533),"",C6533)</f>
        <v> RAJ_cruiser_effort:0 "Cruiser Effort"</v>
      </c>
    </row>
    <row r="6534" customFormat="false" ht="13.8" hidden="false" customHeight="false" outlineLevel="0" collapsed="false">
      <c r="A6534" s="1" t="s">
        <v>12123</v>
      </c>
      <c r="B6534" s="1" t="s">
        <v>12124</v>
      </c>
      <c r="C6534" s="1" t="str">
        <f aca="false">A6534 &amp;" " &amp;"""" &amp;B6534 &amp;""""</f>
        <v> RAJ_cruiser_effort_desc:0 "Cruisers will be sufficient for now in the development and expansion of Indian naval power."</v>
      </c>
      <c r="D6534" s="1" t="str">
        <f aca="false">IF(ISBLANK(A6534),"",C6534)</f>
        <v> RAJ_cruiser_effort_desc:0 "Cruisers will be sufficient for now in the development and expansion of Indian naval power."</v>
      </c>
    </row>
    <row r="6535" customFormat="false" ht="13.8" hidden="false" customHeight="false" outlineLevel="0" collapsed="false">
      <c r="A6535" s="1" t="s">
        <v>12125</v>
      </c>
      <c r="B6535" s="1" t="s">
        <v>924</v>
      </c>
      <c r="C6535" s="1" t="str">
        <f aca="false">A6535 &amp;" " &amp;"""" &amp;B6535 &amp;""""</f>
        <v> RAJ_submarine_effort:0 "Submarine Effort"</v>
      </c>
      <c r="D6535" s="1" t="str">
        <f aca="false">IF(ISBLANK(A6535),"",C6535)</f>
        <v> RAJ_submarine_effort:0 "Submarine Effort"</v>
      </c>
    </row>
    <row r="6536" customFormat="false" ht="13.8" hidden="false" customHeight="false" outlineLevel="0" collapsed="false">
      <c r="A6536" s="1" t="s">
        <v>12126</v>
      </c>
      <c r="B6536" s="1" t="s">
        <v>12127</v>
      </c>
      <c r="C6536" s="1" t="str">
        <f aca="false">A6536 &amp;" " &amp;"""" &amp;B6536 &amp;""""</f>
        <v> RAJ_submarine_effort_desc:0 "With the rise of Japanese naval surface power in Asia, it might make sense to direct our energies under the sea, striking from submarines."</v>
      </c>
      <c r="D6536" s="1" t="str">
        <f aca="false">IF(ISBLANK(A6536),"",C6536)</f>
        <v> RAJ_submarine_effort_desc:0 "With the rise of Japanese naval surface power in Asia, it might make sense to direct our energies under the sea, striking from submarines."</v>
      </c>
    </row>
    <row r="6537" customFormat="false" ht="13.8" hidden="false" customHeight="false" outlineLevel="0" collapsed="false">
      <c r="A6537" s="1" t="s">
        <v>12128</v>
      </c>
      <c r="B6537" s="1" t="s">
        <v>936</v>
      </c>
      <c r="C6537" s="1" t="str">
        <f aca="false">A6537 &amp;" " &amp;"""" &amp;B6537 &amp;""""</f>
        <v> RAJ_capital_ship_effort:0 "Capital Ship Effort"</v>
      </c>
      <c r="D6537" s="1" t="str">
        <f aca="false">IF(ISBLANK(A6537),"",C6537)</f>
        <v> RAJ_capital_ship_effort:0 "Capital Ship Effort"</v>
      </c>
    </row>
    <row r="6538" customFormat="false" ht="13.8" hidden="false" customHeight="false" outlineLevel="0" collapsed="false">
      <c r="A6538" s="1" t="s">
        <v>12129</v>
      </c>
      <c r="B6538" s="1" t="s">
        <v>12130</v>
      </c>
      <c r="C6538" s="1" t="str">
        <f aca="false">A6538 &amp;" " &amp;"""" &amp;B6538 &amp;""""</f>
        <v> RAJ_capital_ship_effort_desc:0 "As a British outpost, India has seen the power of capital ships in dominating the sea. We should build our own heavy cruisers and battleships."</v>
      </c>
      <c r="D6538" s="1" t="str">
        <f aca="false">IF(ISBLANK(A6538),"",C6538)</f>
        <v> RAJ_capital_ship_effort_desc:0 "As a British outpost, India has seen the power of capital ships in dominating the sea. We should build our own heavy cruisers and battleships."</v>
      </c>
    </row>
    <row r="6539" customFormat="false" ht="13.8" hidden="false" customHeight="false" outlineLevel="0" collapsed="false">
      <c r="A6539" s="1" t="s">
        <v>12131</v>
      </c>
      <c r="B6539" s="1" t="s">
        <v>12132</v>
      </c>
      <c r="C6539" s="1" t="str">
        <f aca="false">A6539 &amp;" " &amp;"""" &amp;B6539 &amp;""""</f>
        <v> RAJ_modernizing_navy:0 "Navy Modernization"</v>
      </c>
      <c r="D6539" s="1" t="str">
        <f aca="false">IF(ISBLANK(A6539),"",C6539)</f>
        <v> RAJ_modernizing_navy:0 "Navy Modernization"</v>
      </c>
    </row>
    <row r="6540" customFormat="false" ht="13.8" hidden="false" customHeight="false" outlineLevel="0" collapsed="false">
      <c r="A6540" s="1" t="s">
        <v>12133</v>
      </c>
      <c r="B6540" s="1" t="s">
        <v>12134</v>
      </c>
      <c r="C6540" s="1" t="str">
        <f aca="false">A6540 &amp;" " &amp;"""" &amp;B6540 &amp;""""</f>
        <v> RAJ_modernizing_navy_desc:0 "Better engines, more crew space, faster speed and larger guns. India’s navy will soon stand with the best on the continent."</v>
      </c>
      <c r="D6540" s="1" t="str">
        <f aca="false">IF(ISBLANK(A6540),"",C6540)</f>
        <v> RAJ_modernizing_navy_desc:0 "Better engines, more crew space, faster speed and larger guns. India’s navy will soon stand with the best on the continent."</v>
      </c>
    </row>
    <row r="6541" customFormat="false" ht="13.8" hidden="false" customHeight="false" outlineLevel="0" collapsed="false">
      <c r="A6541" s="1" t="s">
        <v>12135</v>
      </c>
      <c r="B6541" s="1" t="s">
        <v>12136</v>
      </c>
      <c r="C6541" s="1" t="str">
        <f aca="false">A6541 &amp;" " &amp;"""" &amp;B6541 &amp;""""</f>
        <v> RAJ_east_india_railways:0 "East India Railways"</v>
      </c>
      <c r="D6541" s="1" t="str">
        <f aca="false">IF(ISBLANK(A6541),"",C6541)</f>
        <v> RAJ_east_india_railways:0 "East India Railways"</v>
      </c>
    </row>
    <row r="6542" customFormat="false" ht="13.8" hidden="false" customHeight="false" outlineLevel="0" collapsed="false">
      <c r="A6542" s="1" t="s">
        <v>12137</v>
      </c>
      <c r="B6542" s="1" t="s">
        <v>12138</v>
      </c>
      <c r="C6542" s="1" t="str">
        <f aca="false">A6542 &amp;" " &amp;"""" &amp;B6542 &amp;""""</f>
        <v> RAJ_east_india_railways_desc:0 "Government control of the East India Railway leaves all decisions for its expansion and improvement in the hands of our ministers."</v>
      </c>
      <c r="D6542" s="1" t="str">
        <f aca="false">IF(ISBLANK(A6542),"",C6542)</f>
        <v> RAJ_east_india_railways_desc:0 "Government control of the East India Railway leaves all decisions for its expansion and improvement in the hands of our ministers."</v>
      </c>
    </row>
    <row r="6543" customFormat="false" ht="13.8" hidden="false" customHeight="false" outlineLevel="0" collapsed="false">
      <c r="A6543" s="1" t="s">
        <v>12139</v>
      </c>
      <c r="B6543" s="1" t="s">
        <v>12140</v>
      </c>
      <c r="C6543" s="1" t="str">
        <f aca="false">A6543 &amp;" " &amp;"""" &amp;B6543 &amp;""""</f>
        <v> RAJ_integrate_princely_railways:0 "Integrate Princely Railways"</v>
      </c>
      <c r="D6543" s="1" t="str">
        <f aca="false">IF(ISBLANK(A6543),"",C6543)</f>
        <v> RAJ_integrate_princely_railways:0 "Integrate Princely Railways"</v>
      </c>
    </row>
    <row r="6544" customFormat="false" ht="13.8" hidden="false" customHeight="false" outlineLevel="0" collapsed="false">
      <c r="A6544" s="1" t="s">
        <v>12141</v>
      </c>
      <c r="B6544" s="1" t="s">
        <v>12142</v>
      </c>
      <c r="C6544" s="1" t="str">
        <f aca="false">A6544 &amp;" " &amp;"""" &amp;B6544 &amp;""""</f>
        <v> RAJ_integrate_princely_railways_desc:0 "Some of the Indian princes have financed their own rail systems, but, till now, they have been poorly integrated with the rail lines built by the Raj. Something must be done to tie the nation’s trains together."</v>
      </c>
      <c r="D6544" s="1" t="str">
        <f aca="false">IF(ISBLANK(A6544),"",C6544)</f>
        <v> RAJ_integrate_princely_railways_desc:0 "Some of the Indian princes have financed their own rail systems, but, till now, they have been poorly integrated with the rail lines built by the Raj. Something must be done to tie the nation’s trains together."</v>
      </c>
    </row>
    <row r="6545" customFormat="false" ht="13.8" hidden="false" customHeight="false" outlineLevel="0" collapsed="false">
      <c r="A6545" s="1" t="s">
        <v>12143</v>
      </c>
      <c r="B6545" s="1" t="s">
        <v>12144</v>
      </c>
      <c r="C6545" s="1" t="str">
        <f aca="false">A6545 &amp;" " &amp;"""" &amp;B6545 &amp;""""</f>
        <v> RAJ_ishapore_arsenal:0 "Ishapore Arsenal"</v>
      </c>
      <c r="D6545" s="1" t="str">
        <f aca="false">IF(ISBLANK(A6545),"",C6545)</f>
        <v> RAJ_ishapore_arsenal:0 "Ishapore Arsenal"</v>
      </c>
    </row>
    <row r="6546" customFormat="false" ht="13.8" hidden="false" customHeight="false" outlineLevel="0" collapsed="false">
      <c r="A6546" s="1" t="s">
        <v>12145</v>
      </c>
      <c r="B6546" s="1" t="s">
        <v>12146</v>
      </c>
      <c r="C6546" s="1" t="str">
        <f aca="false">A6546 &amp;" " &amp;"""" &amp;B6546 &amp;""""</f>
        <v> RAJ_ishapore_arsenal_desc:0 "The Ishapore Arsenal and Rifle Factory has been in operation since the 18th century. It is responsible for many innovations in gun design, and is the centerpiece of our arms production system."</v>
      </c>
      <c r="D6546" s="1" t="str">
        <f aca="false">IF(ISBLANK(A6546),"",C6546)</f>
        <v> RAJ_ishapore_arsenal_desc:0 "The Ishapore Arsenal and Rifle Factory has been in operation since the 18th century. It is responsible for many innovations in gun design, and is the centerpiece of our arms production system."</v>
      </c>
    </row>
    <row r="6547" customFormat="false" ht="13.8" hidden="false" customHeight="false" outlineLevel="0" collapsed="false">
      <c r="A6547" s="1" t="s">
        <v>12147</v>
      </c>
      <c r="B6547" s="1" t="s">
        <v>12148</v>
      </c>
      <c r="C6547" s="1" t="str">
        <f aca="false">A6547 &amp;" " &amp;"""" &amp;B6547 &amp;""""</f>
        <v> RAJ_clamp_down_on_corruption:0 "Clamp Down On Corruption"</v>
      </c>
      <c r="D6547" s="1" t="str">
        <f aca="false">IF(ISBLANK(A6547),"",C6547)</f>
        <v> RAJ_clamp_down_on_corruption:0 "Clamp Down On Corruption"</v>
      </c>
    </row>
    <row r="6548" customFormat="false" ht="13.8" hidden="false" customHeight="false" outlineLevel="0" collapsed="false">
      <c r="A6548" s="1" t="s">
        <v>12149</v>
      </c>
      <c r="B6548" s="1" t="s">
        <v>12150</v>
      </c>
      <c r="C6548" s="1" t="str">
        <f aca="false">A6548 &amp;" " &amp;"""" &amp;B6548 &amp;""""</f>
        <v> RAJ_clamp_down_on_corruption_desc:0 "Despite the British industrial efforts to expand India’s rail system, very few of the benefits of the expansion seem to come to India. There is endemic corruption and double dealing in the transportation sector and we must be seen to do something about it."</v>
      </c>
      <c r="D6548" s="1" t="str">
        <f aca="false">IF(ISBLANK(A6548),"",C6548)</f>
        <v> RAJ_clamp_down_on_corruption_desc:0 "Despite the British industrial efforts to expand India’s rail system, very few of the benefits of the expansion seem to come to India. There is endemic corruption and double dealing in the transportation sector and we must be seen to do something about it."</v>
      </c>
    </row>
    <row r="6549" customFormat="false" ht="13.8" hidden="false" customHeight="false" outlineLevel="0" collapsed="false">
      <c r="A6549" s="1" t="s">
        <v>12151</v>
      </c>
      <c r="B6549" s="1" t="s">
        <v>12152</v>
      </c>
      <c r="C6549" s="1" t="str">
        <f aca="false">A6549 &amp;" " &amp;"""" &amp;B6549 &amp;""""</f>
        <v> RAJ_strengthen_ties_with_british_investors:0 "Strengthen Ties With British Investors"</v>
      </c>
      <c r="D6549" s="1" t="str">
        <f aca="false">IF(ISBLANK(A6549),"",C6549)</f>
        <v> RAJ_strengthen_ties_with_british_investors:0 "Strengthen Ties With British Investors"</v>
      </c>
    </row>
    <row r="6550" customFormat="false" ht="13.8" hidden="false" customHeight="false" outlineLevel="0" collapsed="false">
      <c r="A6550" s="1" t="s">
        <v>12153</v>
      </c>
      <c r="B6550" s="1" t="s">
        <v>12154</v>
      </c>
      <c r="C6550" s="1" t="str">
        <f aca="false">A6550 &amp;" " &amp;"""" &amp;B6550 &amp;""""</f>
        <v> RAJ_strengthen_ties_with_british_investors_desc:0 "To expand our factories and resources we still heavily rely on British capital. Until we have a vigorous banking sector of our own, we must go on bended knee to London to seek support."</v>
      </c>
      <c r="D6550" s="1" t="str">
        <f aca="false">IF(ISBLANK(A6550),"",C6550)</f>
        <v> RAJ_strengthen_ties_with_british_investors_desc:0 "To expand our factories and resources we still heavily rely on British capital. Until we have a vigorous banking sector of our own, we must go on bended knee to London to seek support."</v>
      </c>
    </row>
    <row r="6551" customFormat="false" ht="13.8" hidden="false" customHeight="false" outlineLevel="0" collapsed="false">
      <c r="A6551" s="1" t="s">
        <v>12155</v>
      </c>
      <c r="B6551" s="1" t="s">
        <v>12156</v>
      </c>
      <c r="C6551" s="1" t="str">
        <f aca="false">A6551 &amp;" " &amp;"""" &amp;B6551 &amp;""""</f>
        <v> RAJ_british_rail_investors:0 "British Rail Investors"</v>
      </c>
      <c r="D6551" s="1" t="str">
        <f aca="false">IF(ISBLANK(A6551),"",C6551)</f>
        <v> RAJ_british_rail_investors:0 "British Rail Investors"</v>
      </c>
    </row>
    <row r="6552" customFormat="false" ht="13.8" hidden="false" customHeight="false" outlineLevel="0" collapsed="false">
      <c r="A6552" s="1" t="s">
        <v>12157</v>
      </c>
      <c r="B6552" s="1" t="s">
        <v>12158</v>
      </c>
      <c r="C6552" s="1" t="str">
        <f aca="false">A6552 &amp;" " &amp;"""" &amp;B6552 &amp;""""</f>
        <v> RAJ_british_rail_investors_desc:0 "Civilian and transportation infrastructure in India needs a heavy cash infusion from British financiers."</v>
      </c>
      <c r="D6552" s="1" t="str">
        <f aca="false">IF(ISBLANK(A6552),"",C6552)</f>
        <v> RAJ_british_rail_investors_desc:0 "Civilian and transportation infrastructure in India needs a heavy cash infusion from British financiers."</v>
      </c>
    </row>
    <row r="6553" customFormat="false" ht="13.8" hidden="false" customHeight="false" outlineLevel="0" collapsed="false">
      <c r="A6553" s="1" t="s">
        <v>12159</v>
      </c>
      <c r="B6553" s="1" t="s">
        <v>12160</v>
      </c>
      <c r="C6553" s="1" t="str">
        <f aca="false">A6553 &amp;" " &amp;"""" &amp;B6553 &amp;""""</f>
        <v> RAJ_british_arms_investors:0 "British Arms Investors"</v>
      </c>
      <c r="D6553" s="1" t="str">
        <f aca="false">IF(ISBLANK(A6553),"",C6553)</f>
        <v> RAJ_british_arms_investors:0 "British Arms Investors"</v>
      </c>
    </row>
    <row r="6554" customFormat="false" ht="13.8" hidden="false" customHeight="false" outlineLevel="0" collapsed="false">
      <c r="A6554" s="1" t="s">
        <v>12161</v>
      </c>
      <c r="B6554" s="1" t="s">
        <v>12162</v>
      </c>
      <c r="C6554" s="1" t="str">
        <f aca="false">A6554 &amp;" " &amp;"""" &amp;B6554 &amp;""""</f>
        <v> RAJ_british_arms_investors_desc:0 "If we want to quickly get our weapons factories moving, we will need to ask British banks to invest in our military infrastructure."</v>
      </c>
      <c r="D6554" s="1" t="str">
        <f aca="false">IF(ISBLANK(A6554),"",C6554)</f>
        <v> RAJ_british_arms_investors_desc:0 "If we want to quickly get our weapons factories moving, we will need to ask British banks to invest in our military infrastructure."</v>
      </c>
    </row>
    <row r="6555" customFormat="false" ht="13.8" hidden="false" customHeight="false" outlineLevel="0" collapsed="false">
      <c r="A6555" s="1" t="s">
        <v>12163</v>
      </c>
      <c r="B6555" s="1" t="s">
        <v>12164</v>
      </c>
      <c r="C6555" s="1" t="str">
        <f aca="false">A6555 &amp;" " &amp;"""" &amp;B6555 &amp;""""</f>
        <v> RAJ_indian_sandhurst_tt:0 "A §Y3 Skill Cavalry Officer§! named §YKodandera Madappa Cariappa§! will appear.\nA §Y3 Skill Jungle Rat§! named §YKodendera Subayya Thimayya§! will appear.\nA §Y3 Skill Motorized Officer§! named §YJayanto Nath Chaudhuri§! will appear."</v>
      </c>
      <c r="D6555" s="1" t="str">
        <f aca="false">IF(ISBLANK(A6555),"",C6555)</f>
        <v> RAJ_indian_sandhurst_tt:0 "A §Y3 Skill Cavalry Officer§! named §YKodandera Madappa Cariappa§! will appear.\nA §Y3 Skill Jungle Rat§! named §YKodendera Subayya Thimayya§! will appear.\nA §Y3 Skill Motorized Officer§! named §YJayanto Nath Chaudhuri§! will appear."</v>
      </c>
    </row>
    <row r="6556" customFormat="false" ht="13.8" hidden="false" customHeight="false" outlineLevel="0" collapsed="false">
      <c r="A6556" s="1" t="s">
        <v>12165</v>
      </c>
      <c r="B6556" s="1" t="s">
        <v>12166</v>
      </c>
      <c r="C6556" s="1" t="str">
        <f aca="false">A6556 &amp;" " &amp;"""" &amp;B6556 &amp;""""</f>
        <v> RAJ_create_unit_gurkas_tt:0 "Gain an §Gelite§! §Gmountaineer§! divison of Gurkhas in Delhi."</v>
      </c>
      <c r="D6556" s="1" t="str">
        <f aca="false">IF(ISBLANK(A6556),"",C6556)</f>
        <v> RAJ_create_unit_gurkas_tt:0 "Gain an §Gelite§! §Gmountaineer§! divison of Gurkhas in Delhi."</v>
      </c>
    </row>
    <row r="6557" customFormat="false" ht="13.8" hidden="false" customHeight="false" outlineLevel="0" collapsed="false">
      <c r="A6557" s="1" t="s">
        <v>12167</v>
      </c>
      <c r="B6557" s="1" t="s">
        <v>12168</v>
      </c>
      <c r="C6557" s="1" t="str">
        <f aca="false">A6557 &amp;" " &amp;"""" &amp;B6557 &amp;""""</f>
        <v> RAJ_create_unit_rani_tt:0 "Gain an §Ginfantry§! division in Delhi."</v>
      </c>
      <c r="D6557" s="1" t="str">
        <f aca="false">IF(ISBLANK(A6557),"",C6557)</f>
        <v> RAJ_create_unit_rani_tt:0 "Gain an §Ginfantry§! division in Delhi."</v>
      </c>
    </row>
    <row r="6558" customFormat="false" ht="13.8" hidden="false" customHeight="false" outlineLevel="0" collapsed="false">
      <c r="A6558" s="1" t="s">
        <v>12169</v>
      </c>
      <c r="B6558" s="1" t="s">
        <v>12168</v>
      </c>
      <c r="C6558" s="1" t="str">
        <f aca="false">A6558 &amp;" " &amp;"""" &amp;B6558 &amp;""""</f>
        <v> RAJ_create_unit_sikh_tt:0 "Gain an §Ginfantry§! division in Delhi."</v>
      </c>
      <c r="D6558" s="1" t="str">
        <f aca="false">IF(ISBLANK(A6558),"",C6558)</f>
        <v> RAJ_create_unit_sikh_tt:0 "Gain an §Ginfantry§! division in Delhi."</v>
      </c>
    </row>
    <row r="6559" customFormat="false" ht="13.8" hidden="false" customHeight="false" outlineLevel="0" collapsed="false">
      <c r="A6559" s="1" t="s">
        <v>12170</v>
      </c>
      <c r="B6559" s="1" t="s">
        <v>12171</v>
      </c>
      <c r="C6559" s="1" t="str">
        <f aca="false">A6559 &amp;" " &amp;"""" &amp;B6559 &amp;""""</f>
        <v> RAJ_create_general_rani_tt:0 "\nA §Y3 Skill General§! named §YLakshmi Sahgal§! will appear"</v>
      </c>
      <c r="D6559" s="1" t="str">
        <f aca="false">IF(ISBLANK(A6559),"",C6559)</f>
        <v> RAJ_create_general_rani_tt:0 "\nA §Y3 Skill General§! named §YLakshmi Sahgal§! will appear"</v>
      </c>
    </row>
    <row r="6560" customFormat="false" ht="13.8" hidden="false" customHeight="false" outlineLevel="0" collapsed="false">
      <c r="A6560" s="1" t="s">
        <v>12172</v>
      </c>
      <c r="B6560" s="1" t="s">
        <v>12173</v>
      </c>
      <c r="C6560" s="1" t="str">
        <f aca="false">A6560 &amp;" " &amp;"""" &amp;B6560 &amp;""""</f>
        <v> RAJ_bengal_forts:0 "Bengal Forts"</v>
      </c>
      <c r="D6560" s="1" t="str">
        <f aca="false">IF(ISBLANK(A6560),"",C6560)</f>
        <v> RAJ_bengal_forts:0 "Bengal Forts"</v>
      </c>
    </row>
    <row r="6561" customFormat="false" ht="13.8" hidden="false" customHeight="false" outlineLevel="0" collapsed="false">
      <c r="A6561" s="1" t="s">
        <v>12174</v>
      </c>
      <c r="B6561" s="1" t="s">
        <v>12175</v>
      </c>
      <c r="C6561" s="1" t="str">
        <f aca="false">A6561 &amp;" " &amp;"""" &amp;B6561 &amp;""""</f>
        <v> RAJ_bengal_forts_desc:0 "We must protect the Indian heartlands from the approaching enemies. A strong fortified line behind the formidable Bengal river will serve us well."</v>
      </c>
      <c r="D6561" s="1" t="str">
        <f aca="false">IF(ISBLANK(A6561),"",C6561)</f>
        <v> RAJ_bengal_forts_desc:0 "We must protect the Indian heartlands from the approaching enemies. A strong fortified line behind the formidable Bengal river will serve us well."</v>
      </c>
    </row>
    <row r="6562" customFormat="false" ht="13.8" hidden="false" customHeight="false" outlineLevel="0" collapsed="false">
      <c r="A6562" s="1" t="s">
        <v>12176</v>
      </c>
      <c r="B6562" s="1" t="s">
        <v>12177</v>
      </c>
      <c r="C6562" s="1" t="str">
        <f aca="false">A6562 &amp;" " &amp;"""" &amp;B6562 &amp;""""</f>
        <v> RAJ_bengal_forts_2:0 "The Dhaka Line"</v>
      </c>
      <c r="D6562" s="1" t="str">
        <f aca="false">IF(ISBLANK(A6562),"",C6562)</f>
        <v> RAJ_bengal_forts_2:0 "The Dhaka Line"</v>
      </c>
    </row>
    <row r="6563" customFormat="false" ht="13.8" hidden="false" customHeight="false" outlineLevel="0" collapsed="false">
      <c r="A6563" s="1" t="s">
        <v>12178</v>
      </c>
      <c r="B6563" s="1" t="s">
        <v>12179</v>
      </c>
      <c r="C6563" s="1" t="str">
        <f aca="false">A6563 &amp;" " &amp;"""" &amp;B6563 &amp;""""</f>
        <v> RAJ_bengal_forts_2_desc:0 "The river deltas in the region are perfect for a defensive line of forts and trenches!"</v>
      </c>
      <c r="D6563" s="1" t="str">
        <f aca="false">IF(ISBLANK(A6563),"",C6563)</f>
        <v> RAJ_bengal_forts_2_desc:0 "The river deltas in the region are perfect for a defensive line of forts and trenches!"</v>
      </c>
    </row>
    <row r="6564" customFormat="false" ht="13.8" hidden="false" customHeight="false" outlineLevel="0" collapsed="false">
      <c r="A6564" s="1" t="s">
        <v>12180</v>
      </c>
      <c r="B6564" s="1" t="s">
        <v>12181</v>
      </c>
      <c r="C6564" s="1" t="str">
        <f aca="false">A6564 &amp;" " &amp;"""" &amp;B6564 &amp;""""</f>
        <v> RAJ_defense_in_depth:0 "Defense in Depth"</v>
      </c>
      <c r="D6564" s="1" t="str">
        <f aca="false">IF(ISBLANK(A6564),"",C6564)</f>
        <v> RAJ_defense_in_depth:0 "Defense in Depth"</v>
      </c>
    </row>
    <row r="6565" customFormat="false" ht="13.8" hidden="false" customHeight="false" outlineLevel="0" collapsed="false">
      <c r="A6565" s="1" t="s">
        <v>12182</v>
      </c>
      <c r="B6565" s="1" t="s">
        <v>12183</v>
      </c>
      <c r="C6565" s="1" t="str">
        <f aca="false">A6565 &amp;" " &amp;"""" &amp;B6565 &amp;""""</f>
        <v> RAJ_defense_in_depth_desc:0 "We need to focus on rear lines of defenses should our main lines fall, our land is vast and full of rivers and harsh terrain!"</v>
      </c>
      <c r="D6565" s="1" t="str">
        <f aca="false">IF(ISBLANK(A6565),"",C6565)</f>
        <v> RAJ_defense_in_depth_desc:0 "We need to focus on rear lines of defenses should our main lines fall, our land is vast and full of rivers and harsh terrain!"</v>
      </c>
    </row>
    <row r="6566" customFormat="false" ht="13.8" hidden="false" customHeight="false" outlineLevel="0" collapsed="false">
      <c r="C6566" s="1" t="str">
        <f aca="false">A6566 &amp;" " &amp;"""" &amp;B6566 &amp;""""</f>
        <v> ""</v>
      </c>
      <c r="D6566" s="1" t="str">
        <f aca="false">IF(ISBLANK(A6566),"",C6566)</f>
        <v/>
      </c>
    </row>
    <row r="6567" customFormat="false" ht="13.8" hidden="false" customHeight="false" outlineLevel="0" collapsed="false">
      <c r="A6567" s="1" t="s">
        <v>12184</v>
      </c>
      <c r="B6567" s="1" t="s">
        <v>7404</v>
      </c>
      <c r="C6567" s="1" t="str">
        <f aca="false">A6567 &amp;" " &amp;"""" &amp;B6567 &amp;""""</f>
        <v> RAJ_land_reforms:0 "Land Reforms"</v>
      </c>
      <c r="D6567" s="1" t="str">
        <f aca="false">IF(ISBLANK(A6567),"",C6567)</f>
        <v> RAJ_land_reforms:0 "Land Reforms"</v>
      </c>
    </row>
    <row r="6568" customFormat="false" ht="13.8" hidden="false" customHeight="false" outlineLevel="0" collapsed="false">
      <c r="A6568" s="1" t="s">
        <v>12185</v>
      </c>
      <c r="B6568" s="1" t="s">
        <v>12186</v>
      </c>
      <c r="C6568" s="1" t="str">
        <f aca="false">A6568 &amp;" " &amp;"""" &amp;B6568 &amp;""""</f>
        <v> RAJ_land_reforms_desc:0 "Land need to be traded on the open market rather than distributed in the corrupt and overly complicated process overseen by the viceroy himself."</v>
      </c>
      <c r="D6568" s="1" t="str">
        <f aca="false">IF(ISBLANK(A6568),"",C6568)</f>
        <v> RAJ_land_reforms_desc:0 "Land need to be traded on the open market rather than distributed in the corrupt and overly complicated process overseen by the viceroy himself."</v>
      </c>
    </row>
    <row r="6569" customFormat="false" ht="13.8" hidden="false" customHeight="false" outlineLevel="0" collapsed="false">
      <c r="A6569" s="1" t="s">
        <v>12187</v>
      </c>
      <c r="B6569" s="1" t="s">
        <v>12188</v>
      </c>
      <c r="C6569" s="1" t="str">
        <f aca="false">A6569 &amp;" " &amp;"""" &amp;B6569 &amp;""""</f>
        <v> RAJ_end_the_monopoly:0 "End The Monopoly"</v>
      </c>
      <c r="D6569" s="1" t="str">
        <f aca="false">IF(ISBLANK(A6569),"",C6569)</f>
        <v> RAJ_end_the_monopoly:0 "End The Monopoly"</v>
      </c>
    </row>
    <row r="6570" customFormat="false" ht="13.8" hidden="false" customHeight="false" outlineLevel="0" collapsed="false">
      <c r="A6570" s="1" t="s">
        <v>12189</v>
      </c>
      <c r="B6570" s="1" t="s">
        <v>12190</v>
      </c>
      <c r="C6570" s="1" t="str">
        <f aca="false">A6570 &amp;" " &amp;"""" &amp;B6570 &amp;""""</f>
        <v> RAJ_end_the_monopoly_desc:0 "Put an end to the unfair trade monopolies in the silk industry, the silk can be sold to any ship in our ports at the market price!"</v>
      </c>
      <c r="D6570" s="1" t="str">
        <f aca="false">IF(ISBLANK(A6570),"",C6570)</f>
        <v> RAJ_end_the_monopoly_desc:0 "Put an end to the unfair trade monopolies in the silk industry, the silk can be sold to any ship in our ports at the market price!"</v>
      </c>
    </row>
    <row r="6571" customFormat="false" ht="13.8" hidden="false" customHeight="false" outlineLevel="0" collapsed="false">
      <c r="A6571" s="1" t="s">
        <v>12191</v>
      </c>
      <c r="B6571" s="1" t="s">
        <v>12192</v>
      </c>
      <c r="C6571" s="1" t="str">
        <f aca="false">A6571 &amp;" " &amp;"""" &amp;B6571 &amp;""""</f>
        <v> RAJ_india_company:0 "India Trading Company"</v>
      </c>
      <c r="D6571" s="1" t="str">
        <f aca="false">IF(ISBLANK(A6571),"",C6571)</f>
        <v> RAJ_india_company:0 "India Trading Company"</v>
      </c>
    </row>
    <row r="6572" customFormat="false" ht="13.8" hidden="false" customHeight="false" outlineLevel="0" collapsed="false">
      <c r="A6572" s="1" t="s">
        <v>12193</v>
      </c>
      <c r="B6572" s="1" t="s">
        <v>12194</v>
      </c>
      <c r="C6572" s="1" t="str">
        <f aca="false">A6572 &amp;" " &amp;"""" &amp;B6572 &amp;""""</f>
        <v> RAJ_india_company_desc:0 "The british trading company will in exchange for trade monopoly develop the docks."</v>
      </c>
      <c r="D6572" s="1" t="str">
        <f aca="false">IF(ISBLANK(A6572),"",C6572)</f>
        <v> RAJ_india_company_desc:0 "The british trading company will in exchange for trade monopoly develop the docks."</v>
      </c>
    </row>
    <row r="6573" customFormat="false" ht="13.8" hidden="false" customHeight="false" outlineLevel="0" collapsed="false">
      <c r="A6573" s="1" t="s">
        <v>12195</v>
      </c>
      <c r="B6573" s="1" t="s">
        <v>12196</v>
      </c>
      <c r="C6573" s="1" t="str">
        <f aca="false">A6573 &amp;" " &amp;"""" &amp;B6573 &amp;""""</f>
        <v> RAJ_rubber_investments:0 "Rubber Plantation Investments"</v>
      </c>
      <c r="D6573" s="1" t="str">
        <f aca="false">IF(ISBLANK(A6573),"",C6573)</f>
        <v> RAJ_rubber_investments:0 "Rubber Plantation Investments"</v>
      </c>
    </row>
    <row r="6574" customFormat="false" ht="13.8" hidden="false" customHeight="false" outlineLevel="0" collapsed="false">
      <c r="A6574" s="1" t="s">
        <v>12197</v>
      </c>
      <c r="B6574" s="1" t="s">
        <v>12198</v>
      </c>
      <c r="C6574" s="1" t="str">
        <f aca="false">A6574 &amp;" " &amp;"""" &amp;B6574 &amp;""""</f>
        <v> RAJ_rubber_investments_desc:0 "The climate in the south is very suitable for rubber plantation, we need to remove all the administrative obstacles and promote british investments."</v>
      </c>
      <c r="D6574" s="1" t="str">
        <f aca="false">IF(ISBLANK(A6574),"",C6574)</f>
        <v> RAJ_rubber_investments_desc:0 "The climate in the south is very suitable for rubber plantation, we need to remove all the administrative obstacles and promote british investments."</v>
      </c>
    </row>
    <row r="6575" customFormat="false" ht="13.8" hidden="false" customHeight="false" outlineLevel="0" collapsed="false">
      <c r="A6575" s="1" t="s">
        <v>12199</v>
      </c>
      <c r="B6575" s="1" t="s">
        <v>12200</v>
      </c>
      <c r="C6575" s="1" t="str">
        <f aca="false">A6575 &amp;" " &amp;"""" &amp;B6575 &amp;""""</f>
        <v> RAJ_new_british_generals:0 "Career Generals"</v>
      </c>
      <c r="D6575" s="1" t="str">
        <f aca="false">IF(ISBLANK(A6575),"",C6575)</f>
        <v> RAJ_new_british_generals:0 "Career Generals"</v>
      </c>
    </row>
    <row r="6576" customFormat="false" ht="13.8" hidden="false" customHeight="false" outlineLevel="0" collapsed="false">
      <c r="A6576" s="1" t="s">
        <v>12201</v>
      </c>
      <c r="B6576" s="1" t="s">
        <v>12202</v>
      </c>
      <c r="C6576" s="1" t="str">
        <f aca="false">A6576 &amp;" " &amp;"""" &amp;B6576 &amp;""""</f>
        <v> RAJ_new_british_generals_desc:0 "We will attract the finest generals with our outstanding accomondation and benefits."</v>
      </c>
      <c r="D6576" s="1" t="str">
        <f aca="false">IF(ISBLANK(A6576),"",C6576)</f>
        <v> RAJ_new_british_generals_desc:0 "We will attract the finest generals with our outstanding accomondation and benefits."</v>
      </c>
    </row>
    <row r="6577" customFormat="false" ht="13.8" hidden="false" customHeight="false" outlineLevel="0" collapsed="false">
      <c r="A6577" s="1" t="s">
        <v>12203</v>
      </c>
      <c r="B6577" s="1" t="s">
        <v>12204</v>
      </c>
      <c r="C6577" s="1" t="str">
        <f aca="false">A6577 &amp;" " &amp;"""" &amp;B6577 &amp;""""</f>
        <v> RAJ_new_british_generals_tt:0 "Gain a §Y3 Skill§! §RReckless§! §GEngineer§! General named §YJohn Fuller§!.\n Gain a §Y4 Skill§! §GTrickster§! and §GMotorized Leader§! General named §YRoger Backhouse§!.\n Gain a §Y3 Skill§! §GOrganizer§! and §GRanger§! §CField Marshal§! named §YWilliam Slim§!.\n"</v>
      </c>
      <c r="D6577" s="1" t="str">
        <f aca="false">IF(ISBLANK(A6577),"",C6577)</f>
        <v> RAJ_new_british_generals_tt:0 "Gain a §Y3 Skill§! §RReckless§! §GEngineer§! General named §YJohn Fuller§!.\n Gain a §Y4 Skill§! §GTrickster§! and §GMotorized Leader§! General named §YRoger Backhouse§!.\n Gain a §Y3 Skill§! §GOrganizer§! and §GRanger§! §CField Marshal§! named §YWilliam Slim§!.\n"</v>
      </c>
    </row>
    <row r="6578" customFormat="false" ht="13.8" hidden="false" customHeight="false" outlineLevel="0" collapsed="false">
      <c r="C6578" s="1" t="str">
        <f aca="false">A6578 &amp;" " &amp;"""" &amp;B6578 &amp;""""</f>
        <v> ""</v>
      </c>
      <c r="D6578" s="1" t="str">
        <f aca="false">IF(ISBLANK(A6578),"",C6578)</f>
        <v/>
      </c>
    </row>
    <row r="6579" customFormat="false" ht="13.8" hidden="false" customHeight="false" outlineLevel="0" collapsed="false">
      <c r="A6579" s="1" t="s">
        <v>12205</v>
      </c>
      <c r="B6579" s="1" t="s">
        <v>12206</v>
      </c>
      <c r="C6579" s="1" t="str">
        <f aca="false">A6579 &amp;" " &amp;"""" &amp;B6579 &amp;""""</f>
        <v> RAJ_naval_effort:0 "Ship Gun Factory"</v>
      </c>
      <c r="D6579" s="1" t="str">
        <f aca="false">IF(ISBLANK(A6579),"",C6579)</f>
        <v> RAJ_naval_effort:0 "Ship Gun Factory"</v>
      </c>
    </row>
    <row r="6580" customFormat="false" ht="13.8" hidden="false" customHeight="false" outlineLevel="0" collapsed="false">
      <c r="A6580" s="1" t="s">
        <v>12207</v>
      </c>
      <c r="B6580" s="1" t="s">
        <v>12208</v>
      </c>
      <c r="C6580" s="1" t="str">
        <f aca="false">A6580 &amp;" " &amp;"""" &amp;B6580 &amp;""""</f>
        <v> RAJ_naval_effort_desc:0 "We need to setup better domestic production of ship guns to build o   ur own modern vessels."</v>
      </c>
      <c r="D6580" s="1" t="str">
        <f aca="false">IF(ISBLANK(A6580),"",C6580)</f>
        <v> RAJ_naval_effort_desc:0 "We need to setup better domestic production of ship guns to build o   ur own modern vessels."</v>
      </c>
    </row>
    <row r="6581" customFormat="false" ht="13.8" hidden="false" customHeight="false" outlineLevel="0" collapsed="false">
      <c r="A6581" s="1" t="s">
        <v>12209</v>
      </c>
      <c r="B6581" s="1" t="s">
        <v>12210</v>
      </c>
      <c r="C6581" s="1" t="str">
        <f aca="false">A6581 &amp;" " &amp;"""" &amp;B6581 &amp;""""</f>
        <v> RAJ_escort_carrier:0 "Escort Carriers"</v>
      </c>
      <c r="D6581" s="1" t="str">
        <f aca="false">IF(ISBLANK(A6581),"",C6581)</f>
        <v> RAJ_escort_carrier:0 "Escort Carriers"</v>
      </c>
    </row>
    <row r="6582" customFormat="false" ht="13.8" hidden="false" customHeight="false" outlineLevel="0" collapsed="false">
      <c r="A6582" s="1" t="s">
        <v>12211</v>
      </c>
      <c r="B6582" s="1" t="s">
        <v>12212</v>
      </c>
      <c r="C6582" s="1" t="str">
        <f aca="false">A6582 &amp;" " &amp;"""" &amp;B6582 &amp;""""</f>
        <v> RAJ_escort_carrier_desc:0 "Maybe the best way it's in the middle."</v>
      </c>
      <c r="D6582" s="1" t="str">
        <f aca="false">IF(ISBLANK(A6582),"",C6582)</f>
        <v> RAJ_escort_carrier_desc:0 "Maybe the best way it's in the middle."</v>
      </c>
    </row>
    <row r="6583" customFormat="false" ht="13.8" hidden="false" customHeight="false" outlineLevel="0" collapsed="false">
      <c r="A6583" s="1" t="s">
        <v>12213</v>
      </c>
      <c r="B6583" s="1" t="s">
        <v>12214</v>
      </c>
      <c r="C6583" s="1" t="str">
        <f aca="false">A6583 &amp;" " &amp;"""" &amp;B6583 &amp;""""</f>
        <v> RAJ_exports:0 "Bolster Exports"</v>
      </c>
      <c r="D6583" s="1" t="str">
        <f aca="false">IF(ISBLANK(A6583),"",C6583)</f>
        <v> RAJ_exports:0 "Bolster Exports"</v>
      </c>
    </row>
    <row r="6584" customFormat="false" ht="13.8" hidden="false" customHeight="false" outlineLevel="0" collapsed="false">
      <c r="A6584" s="1" t="s">
        <v>12215</v>
      </c>
      <c r="B6584" s="1" t="s">
        <v>12216</v>
      </c>
      <c r="C6584" s="1" t="str">
        <f aca="false">A6584 &amp;" " &amp;"""" &amp;B6584 &amp;""""</f>
        <v> RAJ_exports_desc:0 "Some markets have regained their purchasing power after the great depression, we need to take advatage of this regardless of weather it's in the best interest of London."</v>
      </c>
      <c r="D6584" s="1" t="str">
        <f aca="false">IF(ISBLANK(A6584),"",C6584)</f>
        <v> RAJ_exports_desc:0 "Some markets have regained their purchasing power after the great depression, we need to take advatage of this regardless of weather it's in the best interest of London."</v>
      </c>
    </row>
    <row r="6585" customFormat="false" ht="13.8" hidden="false" customHeight="false" outlineLevel="0" collapsed="false">
      <c r="A6585" s="1" t="s">
        <v>12217</v>
      </c>
      <c r="B6585" s="1" t="s">
        <v>12218</v>
      </c>
      <c r="C6585" s="1" t="str">
        <f aca="false">A6585 &amp;" " &amp;"""" &amp;B6585 &amp;""""</f>
        <v> RAJ_mining:0 "Invest in Mining"</v>
      </c>
      <c r="D6585" s="1" t="str">
        <f aca="false">IF(ISBLANK(A6585),"",C6585)</f>
        <v> RAJ_mining:0 "Invest in Mining"</v>
      </c>
    </row>
    <row r="6586" customFormat="false" ht="13.8" hidden="false" customHeight="false" outlineLevel="0" collapsed="false">
      <c r="A6586" s="1" t="s">
        <v>12219</v>
      </c>
      <c r="B6586" s="1" t="s">
        <v>12220</v>
      </c>
      <c r="C6586" s="1" t="str">
        <f aca="false">A6586 &amp;" " &amp;"""" &amp;B6586 &amp;""""</f>
        <v> RAJ_mining_desc:0 "Our country has a lot of untapped mining potential."</v>
      </c>
      <c r="D6586" s="1" t="str">
        <f aca="false">IF(ISBLANK(A6586),"",C6586)</f>
        <v> RAJ_mining_desc:0 "Our country has a lot of untapped mining potential."</v>
      </c>
    </row>
    <row r="6587" customFormat="false" ht="13.8" hidden="false" customHeight="false" outlineLevel="0" collapsed="false">
      <c r="A6587" s="1" t="s">
        <v>12221</v>
      </c>
      <c r="B6587" s="1" t="s">
        <v>12222</v>
      </c>
      <c r="C6587" s="1" t="str">
        <f aca="false">A6587 &amp;" " &amp;"""" &amp;B6587 &amp;""""</f>
        <v> RAJ_construction_effort:0 "Invest in Construction"</v>
      </c>
      <c r="D6587" s="1" t="str">
        <f aca="false">IF(ISBLANK(A6587),"",C6587)</f>
        <v> RAJ_construction_effort:0 "Invest in Construction"</v>
      </c>
    </row>
    <row r="6588" customFormat="false" ht="13.8" hidden="false" customHeight="false" outlineLevel="0" collapsed="false">
      <c r="A6588" s="1" t="s">
        <v>12223</v>
      </c>
      <c r="B6588" s="1" t="s">
        <v>12224</v>
      </c>
      <c r="C6588" s="1" t="str">
        <f aca="false">A6588 &amp;" " &amp;"""" &amp;B6588 &amp;""""</f>
        <v> RAJ_construction_effort_desc:0 "Construction machinery will speed up th construction projects that are currently dragged down by innefecively organised manual labour."</v>
      </c>
      <c r="D6588" s="1" t="str">
        <f aca="false">IF(ISBLANK(A6588),"",C6588)</f>
        <v> RAJ_construction_effort_desc:0 "Construction machinery will speed up th construction projects that are currently dragged down by innefecively organised manual labour."</v>
      </c>
    </row>
    <row r="6589" customFormat="false" ht="13.8" hidden="false" customHeight="false" outlineLevel="0" collapsed="false">
      <c r="A6589" s="1" t="s">
        <v>12225</v>
      </c>
      <c r="B6589" s="1" t="s">
        <v>5096</v>
      </c>
      <c r="C6589" s="1" t="str">
        <f aca="false">A6589 &amp;" " &amp;"""" &amp;B6589 &amp;""""</f>
        <v> RAJ_command:0 "Chain of Command"</v>
      </c>
      <c r="D6589" s="1" t="str">
        <f aca="false">IF(ISBLANK(A6589),"",C6589)</f>
        <v> RAJ_command:0 "Chain of Command"</v>
      </c>
    </row>
    <row r="6590" customFormat="false" ht="13.8" hidden="false" customHeight="false" outlineLevel="0" collapsed="false">
      <c r="A6590" s="1" t="s">
        <v>12226</v>
      </c>
      <c r="B6590" s="1" t="s">
        <v>12227</v>
      </c>
      <c r="C6590" s="1" t="str">
        <f aca="false">A6590 &amp;" " &amp;"""" &amp;B6590 &amp;""""</f>
        <v> RAJ_command_desc:0 "We need to drill our officers in the execution of orders and make sure a modern chain of command is setup."</v>
      </c>
      <c r="D6590" s="1" t="str">
        <f aca="false">IF(ISBLANK(A6590),"",C6590)</f>
        <v> RAJ_command_desc:0 "We need to drill our officers in the execution of orders and make sure a modern chain of command is setup."</v>
      </c>
    </row>
    <row r="6591" customFormat="false" ht="13.8" hidden="false" customHeight="false" outlineLevel="0" collapsed="false">
      <c r="A6591" s="1" t="s">
        <v>12228</v>
      </c>
      <c r="B6591" s="1" t="s">
        <v>12229</v>
      </c>
      <c r="C6591" s="1" t="str">
        <f aca="false">A6591 &amp;" " &amp;"""" &amp;B6591 &amp;""""</f>
        <v> RAJ_modern_at_guns:0 "Modern AT Guns"</v>
      </c>
      <c r="D6591" s="1" t="str">
        <f aca="false">IF(ISBLANK(A6591),"",C6591)</f>
        <v> RAJ_modern_at_guns:0 "Modern AT Guns"</v>
      </c>
    </row>
    <row r="6592" customFormat="false" ht="13.8" hidden="false" customHeight="false" outlineLevel="0" collapsed="false">
      <c r="A6592" s="1" t="s">
        <v>12230</v>
      </c>
      <c r="B6592" s="1" t="s">
        <v>12231</v>
      </c>
      <c r="C6592" s="1" t="str">
        <f aca="false">A6592 &amp;" " &amp;"""" &amp;B6592 &amp;""""</f>
        <v> RAJ_modern_at_guns_desc:0 "The age of the tank has arrived, and our infantry require up-to-date means to defend themselves against these steel behemoths."</v>
      </c>
      <c r="D6592" s="1" t="str">
        <f aca="false">IF(ISBLANK(A6592),"",C6592)</f>
        <v> RAJ_modern_at_guns_desc:0 "The age of the tank has arrived, and our infantry require up-to-date means to defend themselves against these steel behemoths."</v>
      </c>
    </row>
    <row r="6593" customFormat="false" ht="13.8" hidden="false" customHeight="false" outlineLevel="0" collapsed="false">
      <c r="A6593" s="1" t="s">
        <v>12232</v>
      </c>
      <c r="B6593" s="1" t="s">
        <v>12233</v>
      </c>
      <c r="C6593" s="1" t="str">
        <f aca="false">A6593 &amp;" " &amp;"""" &amp;B6593 &amp;""""</f>
        <v> RAJ_motorized_army:0 "Indian Motor Brigades"</v>
      </c>
      <c r="D6593" s="1" t="str">
        <f aca="false">IF(ISBLANK(A6593),"",C6593)</f>
        <v> RAJ_motorized_army:0 "Indian Motor Brigades"</v>
      </c>
    </row>
    <row r="6594" customFormat="false" ht="13.8" hidden="false" customHeight="false" outlineLevel="0" collapsed="false">
      <c r="A6594" s="1" t="s">
        <v>12234</v>
      </c>
      <c r="C6594" s="1" t="str">
        <f aca="false">A6594 &amp;" " &amp;"""" &amp;B6594 &amp;""""</f>
        <v> RAJ_motorized_army_desc:0 ""</v>
      </c>
      <c r="D6594" s="1" t="str">
        <f aca="false">IF(ISBLANK(A6594),"",C6594)</f>
        <v> RAJ_motorized_army_desc:0 ""</v>
      </c>
    </row>
    <row r="6595" customFormat="false" ht="13.8" hidden="false" customHeight="false" outlineLevel="0" collapsed="false">
      <c r="A6595" s="1" t="s">
        <v>12235</v>
      </c>
      <c r="B6595" s="1" t="s">
        <v>12236</v>
      </c>
      <c r="C6595" s="1" t="str">
        <f aca="false">A6595 &amp;" " &amp;"""" &amp;B6595 &amp;""""</f>
        <v> RAJ_combined_arms:0 "Combined Arms Offensive"</v>
      </c>
      <c r="D6595" s="1" t="str">
        <f aca="false">IF(ISBLANK(A6595),"",C6595)</f>
        <v> RAJ_combined_arms:0 "Combined Arms Offensive"</v>
      </c>
    </row>
    <row r="6596" customFormat="false" ht="13.8" hidden="false" customHeight="false" outlineLevel="0" collapsed="false">
      <c r="A6596" s="1" t="s">
        <v>12237</v>
      </c>
      <c r="C6596" s="1" t="str">
        <f aca="false">A6596 &amp;" " &amp;"""" &amp;B6596 &amp;""""</f>
        <v> RAJ_combined_arms_desc:0 ""</v>
      </c>
      <c r="D6596" s="1" t="str">
        <f aca="false">IF(ISBLANK(A6596),"",C6596)</f>
        <v> RAJ_combined_arms_desc:0 ""</v>
      </c>
    </row>
    <row r="6597" customFormat="false" ht="13.8" hidden="false" customHeight="false" outlineLevel="0" collapsed="false">
      <c r="C6597" s="1" t="str">
        <f aca="false">A6597 &amp;" " &amp;"""" &amp;B6597 &amp;""""</f>
        <v> ""</v>
      </c>
      <c r="D6597" s="1" t="str">
        <f aca="false">IF(ISBLANK(A6597),"",C6597)</f>
        <v/>
      </c>
    </row>
    <row r="6598" customFormat="false" ht="13.8" hidden="false" customHeight="false" outlineLevel="0" collapsed="false">
      <c r="A6598" s="1" t="s">
        <v>12238</v>
      </c>
      <c r="B6598" s="1" t="s">
        <v>12239</v>
      </c>
      <c r="C6598" s="1" t="str">
        <f aca="false">A6598 &amp;" " &amp;"""" &amp;B6598 &amp;""""</f>
        <v> RAJ_land_bombers:0 "Bomber Formations"</v>
      </c>
      <c r="D6598" s="1" t="str">
        <f aca="false">IF(ISBLANK(A6598),"",C6598)</f>
        <v> RAJ_land_bombers:0 "Bomber Formations"</v>
      </c>
    </row>
    <row r="6599" customFormat="false" ht="13.8" hidden="false" customHeight="false" outlineLevel="0" collapsed="false">
      <c r="A6599" s="1" t="s">
        <v>12240</v>
      </c>
      <c r="B6599" s="1" t="s">
        <v>12241</v>
      </c>
      <c r="C6599" s="1" t="str">
        <f aca="false">A6599 &amp;" " &amp;"""" &amp;B6599 &amp;""""</f>
        <v> RAJ_land_bombers_desc:0 "Our amry needs reliable ground support."</v>
      </c>
      <c r="D6599" s="1" t="str">
        <f aca="false">IF(ISBLANK(A6599),"",C6599)</f>
        <v> RAJ_land_bombers_desc:0 "Our amry needs reliable ground support."</v>
      </c>
    </row>
    <row r="6600" customFormat="false" ht="13.8" hidden="false" customHeight="false" outlineLevel="0" collapsed="false">
      <c r="A6600" s="1" t="s">
        <v>12242</v>
      </c>
      <c r="B6600" s="1" t="s">
        <v>12243</v>
      </c>
      <c r="C6600" s="1" t="str">
        <f aca="false">A6600 &amp;" " &amp;"""" &amp;B6600 &amp;""""</f>
        <v> RAJ_nav_bombers:0 "Torpedo Bombers"</v>
      </c>
      <c r="D6600" s="1" t="str">
        <f aca="false">IF(ISBLANK(A6600),"",C6600)</f>
        <v> RAJ_nav_bombers:0 "Torpedo Bombers"</v>
      </c>
    </row>
    <row r="6601" customFormat="false" ht="13.8" hidden="false" customHeight="false" outlineLevel="0" collapsed="false">
      <c r="A6601" s="1" t="s">
        <v>12244</v>
      </c>
      <c r="B6601" s="1" t="s">
        <v>12245</v>
      </c>
      <c r="C6601" s="1" t="str">
        <f aca="false">A6601 &amp;" " &amp;"""" &amp;B6601 &amp;""""</f>
        <v> RAJ_nav_bombers_desc:0 "The Indian Ocean needs protection from above."</v>
      </c>
      <c r="D6601" s="1" t="str">
        <f aca="false">IF(ISBLANK(A6601),"",C6601)</f>
        <v> RAJ_nav_bombers_desc:0 "The Indian Ocean needs protection from above."</v>
      </c>
    </row>
    <row r="6602" customFormat="false" ht="13.8" hidden="false" customHeight="false" outlineLevel="0" collapsed="false">
      <c r="C6602" s="1" t="str">
        <f aca="false">A6602 &amp;" " &amp;"""" &amp;B6602 &amp;""""</f>
        <v> ""</v>
      </c>
      <c r="D6602" s="1" t="str">
        <f aca="false">IF(ISBLANK(A6602),"",C6602)</f>
        <v/>
      </c>
    </row>
    <row r="6603" customFormat="false" ht="13.8" hidden="false" customHeight="false" outlineLevel="0" collapsed="false">
      <c r="A6603" s="1" t="s">
        <v>12246</v>
      </c>
      <c r="B6603" s="1" t="s">
        <v>12247</v>
      </c>
      <c r="C6603" s="1" t="str">
        <f aca="false">A6603 &amp;" " &amp;"""" &amp;B6603 &amp;""""</f>
        <v> RAJ_army_funding:0 "Army Funding"</v>
      </c>
      <c r="D6603" s="1" t="str">
        <f aca="false">IF(ISBLANK(A6603),"",C6603)</f>
        <v> RAJ_army_funding:0 "Army Funding"</v>
      </c>
    </row>
    <row r="6604" customFormat="false" ht="13.8" hidden="false" customHeight="false" outlineLevel="0" collapsed="false">
      <c r="A6604" s="1" t="s">
        <v>12248</v>
      </c>
      <c r="B6604" s="1" t="s">
        <v>12249</v>
      </c>
      <c r="C6604" s="1" t="str">
        <f aca="false">A6604 &amp;" " &amp;"""" &amp;B6604 &amp;""""</f>
        <v> RAJ_army_funding_desc:0 "Our army has a lot of hands and funding it will require cutting a few corners, old equipment will have to do."</v>
      </c>
      <c r="D6604" s="1" t="str">
        <f aca="false">IF(ISBLANK(A6604),"",C6604)</f>
        <v> RAJ_army_funding_desc:0 "Our army has a lot of hands and funding it will require cutting a few corners, old equipment will have to do."</v>
      </c>
    </row>
    <row r="6605" customFormat="false" ht="13.8" hidden="false" customHeight="false" outlineLevel="0" collapsed="false">
      <c r="C6605" s="1" t="str">
        <f aca="false">A6605 &amp;" " &amp;"""" &amp;B6605 &amp;""""</f>
        <v> ""</v>
      </c>
      <c r="D6605" s="1" t="str">
        <f aca="false">IF(ISBLANK(A6605),"",C6605)</f>
        <v/>
      </c>
    </row>
    <row r="6606" customFormat="false" ht="13.8" hidden="false" customHeight="false" outlineLevel="0" collapsed="false">
      <c r="A6606" s="1" t="s">
        <v>12250</v>
      </c>
      <c r="B6606" s="1" t="s">
        <v>12251</v>
      </c>
      <c r="C6606" s="1" t="str">
        <f aca="false">A6606 &amp;" " &amp;"""" &amp;B6606 &amp;""""</f>
        <v> RAJ_housing:0 "Combat The Slums"</v>
      </c>
      <c r="D6606" s="1" t="str">
        <f aca="false">IF(ISBLANK(A6606),"",C6606)</f>
        <v> RAJ_housing:0 "Combat The Slums"</v>
      </c>
    </row>
    <row r="6607" customFormat="false" ht="13.8" hidden="false" customHeight="false" outlineLevel="0" collapsed="false">
      <c r="A6607" s="1" t="s">
        <v>12252</v>
      </c>
      <c r="B6607" s="1" t="s">
        <v>12253</v>
      </c>
      <c r="C6607" s="1" t="str">
        <f aca="false">A6607 &amp;" " &amp;"""" &amp;B6607 &amp;""""</f>
        <v> RAJ_housing_desc:0 "The lower class live in sheds across the big cities in our country, giving more people the possibility to contribute is ey to India's future economic growth."</v>
      </c>
      <c r="D6607" s="1" t="str">
        <f aca="false">IF(ISBLANK(A6607),"",C6607)</f>
        <v> RAJ_housing_desc:0 "The lower class live in sheds across the big cities in our country, giving more people the possibility to contribute is ey to India's future economic growth."</v>
      </c>
    </row>
    <row r="6608" customFormat="false" ht="13.8" hidden="false" customHeight="false" outlineLevel="0" collapsed="false">
      <c r="A6608" s="1" t="s">
        <v>12254</v>
      </c>
      <c r="B6608" s="1" t="s">
        <v>12255</v>
      </c>
      <c r="C6608" s="1" t="str">
        <f aca="false">A6608 &amp;" " &amp;"""" &amp;B6608 &amp;""""</f>
        <v> RAJ_education:0 "Rural Schools"</v>
      </c>
      <c r="D6608" s="1" t="str">
        <f aca="false">IF(ISBLANK(A6608),"",C6608)</f>
        <v> RAJ_education:0 "Rural Schools"</v>
      </c>
    </row>
    <row r="6609" customFormat="false" ht="13.8" hidden="false" customHeight="false" outlineLevel="0" collapsed="false">
      <c r="A6609" s="1" t="s">
        <v>12256</v>
      </c>
      <c r="B6609" s="1" t="s">
        <v>12257</v>
      </c>
      <c r="C6609" s="1" t="str">
        <f aca="false">A6609 &amp;" " &amp;"""" &amp;B6609 &amp;""""</f>
        <v> RAJ_education_desc:0 "Efforts were then made by the Government to confine higher education and secondary education leading to higher education to boys in affluent, circumstances. We need to remove these restrictions and allow even peasents to attend middle school."</v>
      </c>
      <c r="D6609" s="1" t="str">
        <f aca="false">IF(ISBLANK(A6609),"",C6609)</f>
        <v> RAJ_education_desc:0 "Efforts were then made by the Government to confine higher education and secondary education leading to higher education to boys in affluent, circumstances. We need to remove these restrictions and allow even peasents to attend middle school."</v>
      </c>
    </row>
    <row r="6610" customFormat="false" ht="13.8" hidden="false" customHeight="false" outlineLevel="0" collapsed="false">
      <c r="A6610" s="1" t="s">
        <v>12258</v>
      </c>
      <c r="B6610" s="1" t="s">
        <v>12259</v>
      </c>
      <c r="C6610" s="1" t="str">
        <f aca="false">A6610 &amp;" " &amp;"""" &amp;B6610 &amp;""""</f>
        <v> RAJ_financial:0 "Reserve Bank of India"</v>
      </c>
      <c r="D6610" s="1" t="str">
        <f aca="false">IF(ISBLANK(A6610),"",C6610)</f>
        <v> RAJ_financial:0 "Reserve Bank of India"</v>
      </c>
    </row>
    <row r="6611" customFormat="false" ht="13.8" hidden="false" customHeight="false" outlineLevel="0" collapsed="false">
      <c r="A6611" s="1" t="s">
        <v>12260</v>
      </c>
      <c r="B6611" s="1" t="s">
        <v>12261</v>
      </c>
      <c r="C6611" s="1" t="str">
        <f aca="false">A6611 &amp;" " &amp;"""" &amp;B6611 &amp;""""</f>
        <v> RAJ_financial_desc:0 "The policies of the Government of India during the Great Depression resulted in widespread protests all over the country. As the national struggle intensified, the Government of India conceded some of the economic demands of the nationalists, including the establishment of a central bank."</v>
      </c>
      <c r="D6611" s="1" t="str">
        <f aca="false">IF(ISBLANK(A6611),"",C6611)</f>
        <v> RAJ_financial_desc:0 "The policies of the Government of India during the Great Depression resulted in widespread protests all over the country. As the national struggle intensified, the Government of India conceded some of the economic demands of the nationalists, including the establishment of a central bank."</v>
      </c>
    </row>
    <row r="6612" customFormat="false" ht="13.8" hidden="false" customHeight="false" outlineLevel="0" collapsed="false">
      <c r="C6612" s="1" t="str">
        <f aca="false">A6612 &amp;" " &amp;"""" &amp;B6612 &amp;""""</f>
        <v> ""</v>
      </c>
      <c r="D6612" s="1" t="str">
        <f aca="false">IF(ISBLANK(A6612),"",C6612)</f>
        <v/>
      </c>
    </row>
    <row r="6613" customFormat="false" ht="13.8" hidden="false" customHeight="false" outlineLevel="0" collapsed="false">
      <c r="A6613" s="1" t="s">
        <v>12262</v>
      </c>
      <c r="B6613" s="1" t="s">
        <v>12263</v>
      </c>
      <c r="C6613" s="1" t="str">
        <f aca="false">A6613 &amp;" " &amp;"""" &amp;B6613 &amp;""""</f>
        <v> RAJ_urbanization:0 "Encourage Urbanization"</v>
      </c>
      <c r="D6613" s="1" t="str">
        <f aca="false">IF(ISBLANK(A6613),"",C6613)</f>
        <v> RAJ_urbanization:0 "Encourage Urbanization"</v>
      </c>
    </row>
    <row r="6614" customFormat="false" ht="13.8" hidden="false" customHeight="false" outlineLevel="0" collapsed="false">
      <c r="A6614" s="1" t="s">
        <v>12264</v>
      </c>
      <c r="C6614" s="1" t="str">
        <f aca="false">A6614 &amp;" " &amp;"""" &amp;B6614 &amp;""""</f>
        <v> RAJ_urbanization_desc:0 ""</v>
      </c>
      <c r="D6614" s="1" t="str">
        <f aca="false">IF(ISBLANK(A6614),"",C6614)</f>
        <v> RAJ_urbanization_desc:0 ""</v>
      </c>
    </row>
    <row r="6615" customFormat="false" ht="13.8" hidden="false" customHeight="false" outlineLevel="0" collapsed="false">
      <c r="A6615" s="1" t="s">
        <v>12265</v>
      </c>
      <c r="B6615" s="1" t="s">
        <v>12266</v>
      </c>
      <c r="C6615" s="1" t="str">
        <f aca="false">A6615 &amp;" " &amp;"""" &amp;B6615 &amp;""""</f>
        <v> RAJ_economy:0 "Keynesian Economic Policy"</v>
      </c>
      <c r="D6615" s="1" t="str">
        <f aca="false">IF(ISBLANK(A6615),"",C6615)</f>
        <v> RAJ_economy:0 "Keynesian Economic Policy"</v>
      </c>
    </row>
    <row r="6616" customFormat="false" ht="13.8" hidden="false" customHeight="false" outlineLevel="0" collapsed="false">
      <c r="A6616" s="1" t="s">
        <v>12267</v>
      </c>
      <c r="B6616" s="1" t="s">
        <v>12268</v>
      </c>
      <c r="C6616" s="1" t="str">
        <f aca="false">A6616 &amp;" " &amp;"""" &amp;B6616 &amp;""""</f>
        <v> RAJ_economy_desc:0 "The great depression has greatly depleted the wealth of our nation to fund the recovery of our overlords, it is time to implement Keynesian economic policies. Large fiscal stimulus involving deficit spending and devaluing the currency will enable us to benefit from the decline in prices by undercutting other exporters of goods instead of just transfering gold and silver abroad."</v>
      </c>
      <c r="D6616" s="1" t="str">
        <f aca="false">IF(ISBLANK(A6616),"",C6616)</f>
        <v> RAJ_economy_desc:0 "The great depression has greatly depleted the wealth of our nation to fund the recovery of our overlords, it is time to implement Keynesian economic policies. Large fiscal stimulus involving deficit spending and devaluing the currency will enable us to benefit from the decline in prices by undercutting other exporters of goods instead of just transfering gold and silver abroad."</v>
      </c>
    </row>
    <row r="6617" customFormat="false" ht="13.8" hidden="false" customHeight="false" outlineLevel="0" collapsed="false">
      <c r="A6617" s="1" t="s">
        <v>12269</v>
      </c>
      <c r="B6617" s="1" t="s">
        <v>12270</v>
      </c>
      <c r="C6617" s="1" t="str">
        <f aca="false">A6617 &amp;" " &amp;"""" &amp;B6617 &amp;""""</f>
        <v> RAJ_shipping:0 "Shipping Subsidies"</v>
      </c>
      <c r="D6617" s="1" t="str">
        <f aca="false">IF(ISBLANK(A6617),"",C6617)</f>
        <v> RAJ_shipping:0 "Shipping Subsidies"</v>
      </c>
    </row>
    <row r="6618" customFormat="false" ht="13.8" hidden="false" customHeight="false" outlineLevel="0" collapsed="false">
      <c r="A6618" s="1" t="s">
        <v>12271</v>
      </c>
      <c r="B6618" s="1" t="s">
        <v>12272</v>
      </c>
      <c r="C6618" s="1" t="str">
        <f aca="false">A6618 &amp;" " &amp;"""" &amp;B6618 &amp;""""</f>
        <v> RAJ_shipping_desc:0 "For the shipping industry the Indian sub-continent is of great importance, we can lure foreign companies to move their office here with lucrative tax breaks and cheap local pleasures."</v>
      </c>
      <c r="D6618" s="1" t="str">
        <f aca="false">IF(ISBLANK(A6618),"",C6618)</f>
        <v> RAJ_shipping_desc:0 "For the shipping industry the Indian sub-continent is of great importance, we can lure foreign companies to move their office here with lucrative tax breaks and cheap local pleasures."</v>
      </c>
    </row>
    <row r="6619" customFormat="false" ht="13.8" hidden="false" customHeight="false" outlineLevel="0" collapsed="false">
      <c r="C6619" s="1" t="str">
        <f aca="false">A6619 &amp;" " &amp;"""" &amp;B6619 &amp;""""</f>
        <v> ""</v>
      </c>
      <c r="D6619" s="1" t="str">
        <f aca="false">IF(ISBLANK(A6619),"",C6619)</f>
        <v/>
      </c>
    </row>
    <row r="6620" customFormat="false" ht="13.8" hidden="false" customHeight="false" outlineLevel="0" collapsed="false">
      <c r="A6620" s="1" t="s">
        <v>12273</v>
      </c>
      <c r="B6620" s="1" t="s">
        <v>12274</v>
      </c>
      <c r="C6620" s="1" t="str">
        <f aca="false">A6620 &amp;" " &amp;"""" &amp;B6620 &amp;""""</f>
        <v> RAJ_hindu_nationalism:0 "Hindu Nationalism"</v>
      </c>
      <c r="D6620" s="1" t="str">
        <f aca="false">IF(ISBLANK(A6620),"",C6620)</f>
        <v> RAJ_hindu_nationalism:0 "Hindu Nationalism"</v>
      </c>
    </row>
    <row r="6621" customFormat="false" ht="13.8" hidden="false" customHeight="false" outlineLevel="0" collapsed="false">
      <c r="A6621" s="1" t="s">
        <v>12275</v>
      </c>
      <c r="B6621" s="1" t="s">
        <v>12276</v>
      </c>
      <c r="C6621" s="1" t="str">
        <f aca="false">A6621 &amp;" " &amp;"""" &amp;B6621 &amp;""""</f>
        <v> RAJ_hindu_nationalism_desc:0 "We need to channel the nationalist sentiment among the hindu population against our enemies, setup more technical and historical courses for young hindus."</v>
      </c>
      <c r="D6621" s="1" t="str">
        <f aca="false">IF(ISBLANK(A6621),"",C6621)</f>
        <v> RAJ_hindu_nationalism_desc:0 "We need to channel the nationalist sentiment among the hindu population against our enemies, setup more technical and historical courses for young hindus."</v>
      </c>
    </row>
    <row r="6622" customFormat="false" ht="13.8" hidden="false" customHeight="false" outlineLevel="0" collapsed="false">
      <c r="A6622" s="1" t="s">
        <v>12277</v>
      </c>
      <c r="B6622" s="1" t="s">
        <v>12278</v>
      </c>
      <c r="C6622" s="1" t="str">
        <f aca="false">A6622 &amp;" " &amp;"""" &amp;B6622 &amp;""""</f>
        <v> RAJ_colonial_elite:0 "Colonial Elitism"</v>
      </c>
      <c r="D6622" s="1" t="str">
        <f aca="false">IF(ISBLANK(A6622),"",C6622)</f>
        <v> RAJ_colonial_elite:0 "Colonial Elitism"</v>
      </c>
    </row>
    <row r="6623" customFormat="false" ht="13.8" hidden="false" customHeight="false" outlineLevel="0" collapsed="false">
      <c r="A6623" s="1" t="s">
        <v>12279</v>
      </c>
      <c r="B6623" s="1" t="s">
        <v>12280</v>
      </c>
      <c r="C6623" s="1" t="str">
        <f aca="false">A6623 &amp;" " &amp;"""" &amp;B6623 &amp;""""</f>
        <v> RAJ_colonial_elite_desc:0 "The British colonial elite have also been stricken hard by the great depression, we need to inject more money into their country clubs where they can solve our problems, train cavalry charge and play polo."</v>
      </c>
      <c r="D6623" s="1" t="str">
        <f aca="false">IF(ISBLANK(A6623),"",C6623)</f>
        <v> RAJ_colonial_elite_desc:0 "The British colonial elite have also been stricken hard by the great depression, we need to inject more money into their country clubs where they can solve our problems, train cavalry charge and play polo."</v>
      </c>
    </row>
    <row r="6624" customFormat="false" ht="13.8" hidden="false" customHeight="false" outlineLevel="0" collapsed="false">
      <c r="A6624" s="1" t="s">
        <v>12281</v>
      </c>
      <c r="B6624" s="1" t="s">
        <v>12282</v>
      </c>
      <c r="C6624" s="1" t="str">
        <f aca="false">A6624 &amp;" " &amp;"""" &amp;B6624 &amp;""""</f>
        <v> RAJ_air_navy:0 "Coordinate Naval Aviation"</v>
      </c>
      <c r="D6624" s="1" t="str">
        <f aca="false">IF(ISBLANK(A6624),"",C6624)</f>
        <v> RAJ_air_navy:0 "Coordinate Naval Aviation"</v>
      </c>
    </row>
    <row r="6625" customFormat="false" ht="13.8" hidden="false" customHeight="false" outlineLevel="0" collapsed="false">
      <c r="A6625" s="1" t="s">
        <v>12283</v>
      </c>
      <c r="C6625" s="1" t="str">
        <f aca="false">A6625 &amp;" " &amp;"""" &amp;B6625 &amp;""""</f>
        <v> RAJ_air_navy_desc:0 ""</v>
      </c>
      <c r="D6625" s="1" t="str">
        <f aca="false">IF(ISBLANK(A6625),"",C6625)</f>
        <v> RAJ_air_navy_desc:0 ""</v>
      </c>
    </row>
    <row r="6626" customFormat="false" ht="13.8" hidden="false" customHeight="false" outlineLevel="0" collapsed="false">
      <c r="A6626" s="1" t="s">
        <v>12284</v>
      </c>
      <c r="B6626" s="1" t="s">
        <v>12285</v>
      </c>
      <c r="C6626" s="1" t="str">
        <f aca="false">A6626 &amp;" " &amp;"""" &amp;B6626 &amp;""""</f>
        <v> RAJ_administrative_oversight:0 "Administrative Oversight"</v>
      </c>
      <c r="D6626" s="1" t="str">
        <f aca="false">IF(ISBLANK(A6626),"",C6626)</f>
        <v> RAJ_administrative_oversight:0 "Administrative Oversight"</v>
      </c>
    </row>
    <row r="6627" customFormat="false" ht="13.8" hidden="false" customHeight="false" outlineLevel="0" collapsed="false">
      <c r="A6627" s="1" t="s">
        <v>12286</v>
      </c>
      <c r="B6627" s="1" t="s">
        <v>12287</v>
      </c>
      <c r="C6627" s="1" t="str">
        <f aca="false">A6627 &amp;" " &amp;"""" &amp;B6627 &amp;""""</f>
        <v> RAJ_administrative_oversight_desc:0 "With industrial corruption dealt with and our independence secured, it is time to bring local administrators under the wing of government. While it may seem a difficult task, the tribal leaders and local officials hold sway over great swathes of our population. They must be incorporated for the good of our country in these dark times."</v>
      </c>
      <c r="D6627" s="1" t="str">
        <f aca="false">IF(ISBLANK(A6627),"",C6627)</f>
        <v> RAJ_administrative_oversight_desc:0 "With industrial corruption dealt with and our independence secured, it is time to bring local administrators under the wing of government. While it may seem a difficult task, the tribal leaders and local officials hold sway over great swathes of our population. They must be incorporated for the good of our country in these dark times."</v>
      </c>
    </row>
    <row r="6628" customFormat="false" ht="13.8" hidden="false" customHeight="false" outlineLevel="0" collapsed="false">
      <c r="A6628" s="1" t="s">
        <v>12288</v>
      </c>
      <c r="B6628" s="1" t="s">
        <v>12289</v>
      </c>
      <c r="C6628" s="1" t="str">
        <f aca="false">A6628 &amp;" " &amp;"""" &amp;B6628 &amp;""""</f>
        <v> RAJ_enable_local_industrialization:0 "Enables §HRural Industrialization§! decisions, allowing for modification of the §HAgrarian Society§! Spirit."</v>
      </c>
      <c r="D6628" s="1" t="str">
        <f aca="false">IF(ISBLANK(A6628),"",C6628)</f>
        <v> RAJ_enable_local_industrialization:0 "Enables §HRural Industrialization§! decisions, allowing for modification of the §HAgrarian Society§! Spirit."</v>
      </c>
    </row>
    <row r="6629" customFormat="false" ht="13.8" hidden="false" customHeight="false" outlineLevel="0" collapsed="false">
      <c r="A6629" s="1" t="s">
        <v>12290</v>
      </c>
      <c r="B6629" s="1" t="s">
        <v>12291</v>
      </c>
      <c r="C6629" s="1" t="str">
        <f aca="false">A6629 &amp;" " &amp;"""" &amp;B6629 &amp;""""</f>
        <v> RAJ_land_clearance:0 "Land Clearance"</v>
      </c>
      <c r="D6629" s="1" t="str">
        <f aca="false">IF(ISBLANK(A6629),"",C6629)</f>
        <v> RAJ_land_clearance:0 "Land Clearance"</v>
      </c>
    </row>
    <row r="6630" customFormat="false" ht="13.8" hidden="false" customHeight="false" outlineLevel="0" collapsed="false">
      <c r="A6630" s="1" t="s">
        <v>12292</v>
      </c>
      <c r="B6630" s="1" t="s">
        <v>12293</v>
      </c>
      <c r="C6630" s="1" t="str">
        <f aca="false">A6630 &amp;" " &amp;"""" &amp;B6630 &amp;""""</f>
        <v> RAJ_land_clearance_desc:0 "With increased influence channeled through local leaders, we are able to make better use of our natural resources and land in the name of the state."</v>
      </c>
      <c r="D6630" s="1" t="str">
        <f aca="false">IF(ISBLANK(A6630),"",C6630)</f>
        <v> RAJ_land_clearance_desc:0 "With increased influence channeled through local leaders, we are able to make better use of our natural resources and land in the name of the state."</v>
      </c>
    </row>
    <row r="6631" customFormat="false" ht="13.8" hidden="false" customHeight="false" outlineLevel="0" collapsed="false">
      <c r="A6631" s="1" t="s">
        <v>12294</v>
      </c>
      <c r="B6631" s="1" t="s">
        <v>12295</v>
      </c>
      <c r="C6631" s="1" t="str">
        <f aca="false">A6631 &amp;" " &amp;"""" &amp;B6631 &amp;""""</f>
        <v> RAJ_workforce_integration:0 "Workforce Integration"</v>
      </c>
      <c r="D6631" s="1" t="str">
        <f aca="false">IF(ISBLANK(A6631),"",C6631)</f>
        <v> RAJ_workforce_integration:0 "Workforce Integration"</v>
      </c>
    </row>
    <row r="6632" customFormat="false" ht="13.8" hidden="false" customHeight="false" outlineLevel="0" collapsed="false">
      <c r="A6632" s="1" t="s">
        <v>12296</v>
      </c>
      <c r="B6632" s="1" t="s">
        <v>12297</v>
      </c>
      <c r="C6632" s="1" t="str">
        <f aca="false">A6632 &amp;" " &amp;"""" &amp;B6632 &amp;""""</f>
        <v> RAJ_workforce_integration_desc:0 "Using the local power of regional and tribal leaders, we are able to funnel otherwise wasted resources into improvement programmes in rural areas."</v>
      </c>
      <c r="D6632" s="1" t="str">
        <f aca="false">IF(ISBLANK(A6632),"",C6632)</f>
        <v> RAJ_workforce_integration_desc:0 "Using the local power of regional and tribal leaders, we are able to funnel otherwise wasted resources into improvement programmes in rural areas."</v>
      </c>
    </row>
    <row r="6633" customFormat="false" ht="13.8" hidden="false" customHeight="false" outlineLevel="0" collapsed="false">
      <c r="A6633" s="1" t="s">
        <v>12298</v>
      </c>
      <c r="B6633" s="1" t="s">
        <v>12299</v>
      </c>
      <c r="C6633" s="1" t="str">
        <f aca="false">A6633 &amp;" " &amp;"""" &amp;B6633 &amp;""""</f>
        <v> RAJ_land_clearance_effect_tt:0 "§H$RAJ_population_decisions$§! decisions now add §G1§! Building Slot.\n$apply_integration_effects_retroactively$"</v>
      </c>
      <c r="D6633" s="1" t="str">
        <f aca="false">IF(ISBLANK(A6633),"",C6633)</f>
        <v> RAJ_land_clearance_effect_tt:0 "§H$RAJ_population_decisions$§! decisions now add §G1§! Building Slot.\n$apply_integration_effects_retroactively$"</v>
      </c>
    </row>
    <row r="6634" customFormat="false" ht="13.8" hidden="false" customHeight="false" outlineLevel="0" collapsed="false">
      <c r="A6634" s="1" t="s">
        <v>12300</v>
      </c>
      <c r="B6634" s="1" t="s">
        <v>12301</v>
      </c>
      <c r="C6634" s="1" t="str">
        <f aca="false">A6634 &amp;" " &amp;"""" &amp;B6634 &amp;""""</f>
        <v> RAJ_integration_tooltip:0 "§H$RAJ_population_decisions$§! decisions now add:"</v>
      </c>
      <c r="D6634" s="1" t="str">
        <f aca="false">IF(ISBLANK(A6634),"",C6634)</f>
        <v> RAJ_integration_tooltip:0 "§H$RAJ_population_decisions$§! decisions now add:"</v>
      </c>
    </row>
    <row r="6635" customFormat="false" ht="13.8" hidden="false" customHeight="false" outlineLevel="0" collapsed="false">
      <c r="A6635" s="1" t="s">
        <v>12302</v>
      </c>
      <c r="B6635" s="1" t="s">
        <v>12303</v>
      </c>
      <c r="C6635" s="1" t="str">
        <f aca="false">A6635 &amp;" " &amp;"""" &amp;B6635 &amp;""""</f>
        <v> RAJ_integration_tooltip_post:0 "$apply_integration_effects_retroactively$"</v>
      </c>
      <c r="D6635" s="1" t="str">
        <f aca="false">IF(ISBLANK(A6635),"",C6635)</f>
        <v> RAJ_integration_tooltip_post:0 "$apply_integration_effects_retroactively$"</v>
      </c>
    </row>
    <row r="6636" customFormat="false" ht="13.8" hidden="false" customHeight="false" outlineLevel="0" collapsed="false">
      <c r="A6636" s="1" t="s">
        <v>12304</v>
      </c>
      <c r="B6636" s="1" t="s">
        <v>12305</v>
      </c>
      <c r="C6636" s="1" t="str">
        <f aca="false">A6636 &amp;" " &amp;"""" &amp;B6636 &amp;""""</f>
        <v> apply_integration_effects_retroactively:0 "\nThis will be applied §Hretroactively§! to all states upon which this decision has been taken previously."</v>
      </c>
      <c r="D6636" s="1" t="str">
        <f aca="false">IF(ISBLANK(A6636),"",C6636)</f>
        <v> apply_integration_effects_retroactively:0 "\nThis will be applied §Hretroactively§! to all states upon which this decision has been taken previously."</v>
      </c>
    </row>
    <row r="6637" customFormat="false" ht="13.8" hidden="false" customHeight="false" outlineLevel="0" collapsed="false">
      <c r="C6637" s="1" t="str">
        <f aca="false">A6637 &amp;" " &amp;"""" &amp;B6637 &amp;""""</f>
        <v> ""</v>
      </c>
      <c r="D6637" s="1" t="str">
        <f aca="false">IF(ISBLANK(A6637),"",C6637)</f>
        <v/>
      </c>
    </row>
    <row r="6638" customFormat="false" ht="13.8" hidden="false" customHeight="false" outlineLevel="0" collapsed="false">
      <c r="A6638" s="1" t="s">
        <v>12306</v>
      </c>
      <c r="B6638" s="1" t="s">
        <v>10877</v>
      </c>
      <c r="C6638" s="1" t="str">
        <f aca="false">A6638 &amp;" " &amp;"""" &amp;B6638 &amp;""""</f>
        <v> continuous_naval_production:0 "Naval Production"</v>
      </c>
      <c r="D6638" s="1" t="str">
        <f aca="false">IF(ISBLANK(A6638),"",C6638)</f>
        <v> continuous_naval_production:0 "Naval Production"</v>
      </c>
    </row>
    <row r="6639" customFormat="false" ht="13.8" hidden="false" customHeight="false" outlineLevel="0" collapsed="false">
      <c r="A6639" s="1" t="s">
        <v>12307</v>
      </c>
      <c r="B6639" s="1" t="s">
        <v>10879</v>
      </c>
      <c r="C6639" s="1" t="str">
        <f aca="false">A6639 &amp;" " &amp;"""" &amp;B6639 &amp;""""</f>
        <v> continuous_naval_production_desc:0 "By focusing resources on our shipyards and exempting skilled shipbuilders from military service, we can dramatically reduce production time for ships."</v>
      </c>
      <c r="D6639" s="1" t="str">
        <f aca="false">IF(ISBLANK(A6639),"",C6639)</f>
        <v> continuous_naval_production_desc:0 "By focusing resources on our shipyards and exempting skilled shipbuilders from military service, we can dramatically reduce production time for ships."</v>
      </c>
    </row>
    <row r="6640" customFormat="false" ht="13.8" hidden="false" customHeight="false" outlineLevel="0" collapsed="false">
      <c r="A6640" s="1" t="s">
        <v>12308</v>
      </c>
      <c r="B6640" s="1" t="s">
        <v>10881</v>
      </c>
      <c r="C6640" s="1" t="str">
        <f aca="false">A6640 &amp;" " &amp;"""" &amp;B6640 &amp;""""</f>
        <v> continuous_air_production:0 "Air Production"</v>
      </c>
      <c r="D6640" s="1" t="str">
        <f aca="false">IF(ISBLANK(A6640),"",C6640)</f>
        <v> continuous_air_production:0 "Air Production"</v>
      </c>
    </row>
    <row r="6641" customFormat="false" ht="13.8" hidden="false" customHeight="false" outlineLevel="0" collapsed="false">
      <c r="A6641" s="1" t="s">
        <v>12309</v>
      </c>
      <c r="B6641" s="1" t="s">
        <v>10883</v>
      </c>
      <c r="C6641" s="1" t="str">
        <f aca="false">A6641 &amp;" " &amp;"""" &amp;B6641 &amp;""""</f>
        <v> continuous_air_production_desc:0 "We can reorganize our aviation industry to eliminate waste and streamline production."</v>
      </c>
      <c r="D6641" s="1" t="str">
        <f aca="false">IF(ISBLANK(A6641),"",C6641)</f>
        <v> continuous_air_production_desc:0 "We can reorganize our aviation industry to eliminate waste and streamline production."</v>
      </c>
    </row>
    <row r="6642" customFormat="false" ht="13.8" hidden="false" customHeight="false" outlineLevel="0" collapsed="false">
      <c r="A6642" s="1" t="s">
        <v>12310</v>
      </c>
      <c r="B6642" s="1" t="s">
        <v>10885</v>
      </c>
      <c r="C6642" s="1" t="str">
        <f aca="false">A6642 &amp;" " &amp;"""" &amp;B6642 &amp;""""</f>
        <v> continuous_non_factory_construct:0 "Construction Engineering"</v>
      </c>
      <c r="D6642" s="1" t="str">
        <f aca="false">IF(ISBLANK(A6642),"",C6642)</f>
        <v> continuous_non_factory_construct:0 "Construction Engineering"</v>
      </c>
    </row>
    <row r="6643" customFormat="false" ht="13.8" hidden="false" customHeight="false" outlineLevel="0" collapsed="false">
      <c r="A6643" s="1" t="s">
        <v>12311</v>
      </c>
      <c r="B6643" s="1" t="s">
        <v>10887</v>
      </c>
      <c r="C6643" s="1" t="str">
        <f aca="false">A6643 &amp;" " &amp;"""" &amp;B6643 &amp;""""</f>
        <v> continuous_non_factory_construct_desc:0 "There is still a lot of slack in our construction industry. By focusing our attention on it, we can achieve a significant improvent in construction speed. Unfortunately, the production of machine tools has proven a major bottleneck in the expansion of our heavy industry, so they won't benefit from efforts in this area. "</v>
      </c>
      <c r="D6643" s="1" t="str">
        <f aca="false">IF(ISBLANK(A6643),"",C6643)</f>
        <v> continuous_non_factory_construct_desc:0 "There is still a lot of slack in our construction industry. By focusing our attention on it, we can achieve a significant improvent in construction speed. Unfortunately, the production of machine tools has proven a major bottleneck in the expansion of our heavy industry, so they won't benefit from efforts in this area. "</v>
      </c>
    </row>
    <row r="6644" customFormat="false" ht="13.8" hidden="false" customHeight="false" outlineLevel="0" collapsed="false">
      <c r="A6644" s="1" t="s">
        <v>12312</v>
      </c>
      <c r="B6644" s="1" t="s">
        <v>10889</v>
      </c>
      <c r="C6644" s="1" t="str">
        <f aca="false">A6644 &amp;" " &amp;"""" &amp;B6644 &amp;""""</f>
        <v> continuous_reduce_training_time:0 "Army Training"</v>
      </c>
      <c r="D6644" s="1" t="str">
        <f aca="false">IF(ISBLANK(A6644),"",C6644)</f>
        <v> continuous_reduce_training_time:0 "Army Training"</v>
      </c>
    </row>
    <row r="6645" customFormat="false" ht="13.8" hidden="false" customHeight="false" outlineLevel="0" collapsed="false">
      <c r="A6645" s="1" t="s">
        <v>12313</v>
      </c>
      <c r="B6645" s="1" t="s">
        <v>10891</v>
      </c>
      <c r="C6645" s="1" t="str">
        <f aca="false">A6645 &amp;" " &amp;"""" &amp;B6645 &amp;""""</f>
        <v> continuous_reduce_training_time_desc:0 "By creating specialized advanced training units within each division, we can deploy even divisions that would previously have been held back to finish training to the front."</v>
      </c>
      <c r="D6645" s="1" t="str">
        <f aca="false">IF(ISBLANK(A6645),"",C6645)</f>
        <v> continuous_reduce_training_time_desc:0 "By creating specialized advanced training units within each division, we can deploy even divisions that would previously have been held back to finish training to the front."</v>
      </c>
    </row>
    <row r="6646" customFormat="false" ht="13.8" hidden="false" customHeight="false" outlineLevel="0" collapsed="false">
      <c r="A6646" s="1" t="s">
        <v>12314</v>
      </c>
      <c r="B6646" s="1" t="s">
        <v>10893</v>
      </c>
      <c r="C6646" s="1" t="str">
        <f aca="false">A6646 &amp;" " &amp;"""" &amp;B6646 &amp;""""</f>
        <v> continuous_suppression:0 "Resistance Suppression"</v>
      </c>
      <c r="D6646" s="1" t="str">
        <f aca="false">IF(ISBLANK(A6646),"",C6646)</f>
        <v> continuous_suppression:0 "Resistance Suppression"</v>
      </c>
    </row>
    <row r="6647" customFormat="false" ht="13.8" hidden="false" customHeight="false" outlineLevel="0" collapsed="false">
      <c r="A6647" s="1" t="s">
        <v>12315</v>
      </c>
      <c r="B6647" s="1" t="s">
        <v>10895</v>
      </c>
      <c r="C6647" s="1" t="str">
        <f aca="false">A6647 &amp;" " &amp;"""" &amp;B6647 &amp;""""</f>
        <v> continuous_suppression_desc:0 "By infiltrating the major resistance groups in occupied territory and turning their leaders, we can significantly reduce the amount of damage they can do."</v>
      </c>
      <c r="D6647" s="1" t="str">
        <f aca="false">IF(ISBLANK(A6647),"",C6647)</f>
        <v> continuous_suppression_desc:0 "By infiltrating the major resistance groups in occupied territory and turning their leaders, we can significantly reduce the amount of damage they can do."</v>
      </c>
    </row>
    <row r="6648" customFormat="false" ht="13.8" hidden="false" customHeight="false" outlineLevel="0" collapsed="false">
      <c r="A6648" s="1" t="s">
        <v>12316</v>
      </c>
      <c r="B6648" s="1" t="s">
        <v>10897</v>
      </c>
      <c r="C6648" s="1" t="str">
        <f aca="false">A6648 &amp;" " &amp;"""" &amp;B6648 &amp;""""</f>
        <v> continuous_repair:0 "Construction Repair"</v>
      </c>
      <c r="D6648" s="1" t="str">
        <f aca="false">IF(ISBLANK(A6648),"",C6648)</f>
        <v> continuous_repair:0 "Construction Repair"</v>
      </c>
    </row>
    <row r="6649" customFormat="false" ht="13.8" hidden="false" customHeight="false" outlineLevel="0" collapsed="false">
      <c r="A6649" s="1" t="s">
        <v>12317</v>
      </c>
      <c r="B6649" s="1" t="s">
        <v>10899</v>
      </c>
      <c r="C6649" s="1" t="str">
        <f aca="false">A6649 &amp;" " &amp;"""" &amp;B6649 &amp;""""</f>
        <v> continuous_repair_desc:0 "We will form specialized repair teams from factory and construction workers and centrally control their deployment to improve reconstruction of damaged infrastructure."</v>
      </c>
      <c r="D6649" s="1" t="str">
        <f aca="false">IF(ISBLANK(A6649),"",C6649)</f>
        <v> continuous_repair_desc:0 "We will form specialized repair teams from factory and construction workers and centrally control their deployment to improve reconstruction of damaged infrastructure."</v>
      </c>
    </row>
    <row r="6650" customFormat="false" ht="13.8" hidden="false" customHeight="false" outlineLevel="0" collapsed="false">
      <c r="A6650" s="1" t="s">
        <v>12318</v>
      </c>
      <c r="B6650" s="1" t="s">
        <v>1035</v>
      </c>
      <c r="C6650" s="1" t="str">
        <f aca="false">A6650 &amp;" " &amp;"""" &amp;B6650 &amp;""""</f>
        <v> continuous_tech_share:0 "Technology Sharing"</v>
      </c>
      <c r="D6650" s="1" t="str">
        <f aca="false">IF(ISBLANK(A6650),"",C6650)</f>
        <v> continuous_tech_share:0 "Technology Sharing"</v>
      </c>
    </row>
    <row r="6651" customFormat="false" ht="13.8" hidden="false" customHeight="false" outlineLevel="0" collapsed="false">
      <c r="A6651" s="1" t="s">
        <v>12319</v>
      </c>
      <c r="B6651" s="1" t="s">
        <v>10902</v>
      </c>
      <c r="C6651" s="1" t="str">
        <f aca="false">A6651 &amp;" " &amp;"""" &amp;B6651 &amp;""""</f>
        <v> continuous_tech_share_desc:0 "We will encourage our research institutes and universities to reach out to their counter parts in allied countries. This will gain us a tech sharing bonus."</v>
      </c>
      <c r="D6651" s="1" t="str">
        <f aca="false">IF(ISBLANK(A6651),"",C6651)</f>
        <v> continuous_tech_share_desc:0 "We will encourage our research institutes and universities to reach out to their counter parts in allied countries. This will gain us a tech sharing bonus."</v>
      </c>
    </row>
    <row r="6652" customFormat="false" ht="13.8" hidden="false" customHeight="false" outlineLevel="0" collapsed="false">
      <c r="A6652" s="1" t="s">
        <v>12320</v>
      </c>
      <c r="B6652" s="1" t="s">
        <v>10904</v>
      </c>
      <c r="C6652" s="1" t="str">
        <f aca="false">A6652 &amp;" " &amp;"""" &amp;B6652 &amp;""""</f>
        <v> continuous_boost_freedom:0 "Increase Autonomy"</v>
      </c>
      <c r="D6652" s="1" t="str">
        <f aca="false">IF(ISBLANK(A6652),"",C6652)</f>
        <v> continuous_boost_freedom:0 "Increase Autonomy"</v>
      </c>
    </row>
    <row r="6653" customFormat="false" ht="13.8" hidden="false" customHeight="false" outlineLevel="0" collapsed="false">
      <c r="A6653" s="1" t="s">
        <v>12321</v>
      </c>
      <c r="B6653" s="1" t="s">
        <v>10906</v>
      </c>
      <c r="C6653" s="1" t="str">
        <f aca="false">A6653 &amp;" " &amp;"""" &amp;B6653 &amp;""""</f>
        <v> continuous_boost_freedom_desc:0 "By reorganizing our colonial bureaucracy and recruiting native administrators, we will, in time, be able to take charge of our own affairs."</v>
      </c>
      <c r="D6653" s="1" t="str">
        <f aca="false">IF(ISBLANK(A6653),"",C6653)</f>
        <v> continuous_boost_freedom_desc:0 "By reorganizing our colonial bureaucracy and recruiting native administrators, we will, in time, be able to take charge of our own affairs."</v>
      </c>
    </row>
    <row r="6654" customFormat="false" ht="13.8" hidden="false" customHeight="false" outlineLevel="0" collapsed="false">
      <c r="A6654" s="1" t="s">
        <v>12322</v>
      </c>
      <c r="B6654" s="1" t="s">
        <v>10908</v>
      </c>
      <c r="C6654" s="1" t="str">
        <f aca="false">A6654 &amp;" " &amp;"""" &amp;B6654 &amp;""""</f>
        <v> continuous_restrict_freedom:0 "Suppress Subjects"</v>
      </c>
      <c r="D6654" s="1" t="str">
        <f aca="false">IF(ISBLANK(A6654),"",C6654)</f>
        <v> continuous_restrict_freedom:0 "Suppress Subjects"</v>
      </c>
    </row>
    <row r="6655" customFormat="false" ht="13.8" hidden="false" customHeight="false" outlineLevel="0" collapsed="false">
      <c r="A6655" s="1" t="s">
        <v>12323</v>
      </c>
      <c r="B6655" s="1" t="s">
        <v>10910</v>
      </c>
      <c r="C6655" s="1" t="str">
        <f aca="false">A6655 &amp;" " &amp;"""" &amp;B6655 &amp;""""</f>
        <v> continuous_restrict_freedom_desc:0 "Our colonial subjects have gotten rather silly ideas about things like "self-determination" or "national independence". It is time to disabuse them of these notions."</v>
      </c>
      <c r="D6655" s="1" t="str">
        <f aca="false">IF(ISBLANK(A6655),"",C6655)</f>
        <v> continuous_restrict_freedom_desc:0 "Our colonial subjects have gotten rather silly ideas about things like "self-determination" or "national independence". It is time to disabuse them of these notions."</v>
      </c>
    </row>
    <row r="6656" customFormat="false" ht="13.8" hidden="false" customHeight="false" outlineLevel="0" collapsed="false">
      <c r="C6656" s="1" t="str">
        <f aca="false">A6656 &amp;" " &amp;"""" &amp;B6656 &amp;""""</f>
        <v> ""</v>
      </c>
      <c r="D6656" s="1" t="str">
        <f aca="false">IF(ISBLANK(A6656),"",C6656)</f>
        <v/>
      </c>
    </row>
    <row r="6657" customFormat="false" ht="13.8" hidden="false" customHeight="false" outlineLevel="0" collapsed="false">
      <c r="A6657" s="1" t="s">
        <v>12324</v>
      </c>
      <c r="B6657" s="1" t="s">
        <v>3016</v>
      </c>
      <c r="C6657" s="1" t="str">
        <f aca="false">A6657 &amp;" " &amp;"""" &amp;B6657 &amp;""""</f>
        <v> continuous_promote_national_unity:0 "State Propaganda"</v>
      </c>
      <c r="D6657" s="1" t="str">
        <f aca="false">IF(ISBLANK(A6657),"",C6657)</f>
        <v> continuous_promote_national_unity:0 "State Propaganda"</v>
      </c>
    </row>
    <row r="6658" customFormat="false" ht="13.8" hidden="false" customHeight="false" outlineLevel="0" collapsed="false">
      <c r="A6658" s="1" t="s">
        <v>12325</v>
      </c>
      <c r="C6658" s="1" t="str">
        <f aca="false">A6658 &amp;" " &amp;"""" &amp;B6658 &amp;""""</f>
        <v> continuous_promote_national_unity_desc:0 ""</v>
      </c>
      <c r="D6658" s="1" t="str">
        <f aca="false">IF(ISBLANK(A6658),"",C6658)</f>
        <v> continuous_promote_national_unity_desc:0 ""</v>
      </c>
    </row>
    <row r="6659" customFormat="false" ht="13.8" hidden="false" customHeight="false" outlineLevel="0" collapsed="false">
      <c r="C6659" s="1" t="str">
        <f aca="false">A6659 &amp;" " &amp;"""" &amp;B6659 &amp;""""</f>
        <v> ""</v>
      </c>
      <c r="D6659" s="1" t="str">
        <f aca="false">IF(ISBLANK(A6659),"",C6659)</f>
        <v/>
      </c>
    </row>
    <row r="6660" customFormat="false" ht="13.8" hidden="false" customHeight="false" outlineLevel="0" collapsed="false">
      <c r="C6660" s="1" t="str">
        <f aca="false">A6660 &amp;" " &amp;"""" &amp;B6660 &amp;""""</f>
        <v> ""</v>
      </c>
      <c r="D6660" s="1" t="str">
        <f aca="false">IF(ISBLANK(A6660),"",C6660)</f>
        <v/>
      </c>
    </row>
    <row r="6661" customFormat="false" ht="13.8" hidden="false" customHeight="false" outlineLevel="0" collapsed="false">
      <c r="A6661" s="1" t="s">
        <v>12326</v>
      </c>
      <c r="B6661" s="1" t="s">
        <v>12327</v>
      </c>
      <c r="C6661" s="1" t="str">
        <f aca="false">A6661 &amp;" " &amp;"""" &amp;B6661 &amp;""""</f>
        <v> continuous_invest_research:0 "Invest in Research"</v>
      </c>
      <c r="D6661" s="1" t="str">
        <f aca="false">IF(ISBLANK(A6661),"",C6661)</f>
        <v> continuous_invest_research:0 "Invest in Research"</v>
      </c>
    </row>
    <row r="6662" customFormat="false" ht="13.8" hidden="false" customHeight="false" outlineLevel="0" collapsed="false">
      <c r="A6662" s="1" t="s">
        <v>12328</v>
      </c>
      <c r="C6662" s="1" t="str">
        <f aca="false">A6662 &amp;" " &amp;"""" &amp;B6662 &amp;""""</f>
        <v> continuous_invest_research_desc:0 ""</v>
      </c>
      <c r="D6662" s="1" t="str">
        <f aca="false">IF(ISBLANK(A6662),"",C6662)</f>
        <v> continuous_invest_research_desc:0 ""</v>
      </c>
    </row>
    <row r="6663" customFormat="false" ht="13.8" hidden="false" customHeight="false" outlineLevel="0" collapsed="false">
      <c r="C6663" s="1" t="str">
        <f aca="false">A6663 &amp;" " &amp;"""" &amp;B6663 &amp;""""</f>
        <v> ""</v>
      </c>
      <c r="D6663" s="1" t="str">
        <f aca="false">IF(ISBLANK(A6663),"",C6663)</f>
        <v/>
      </c>
    </row>
    <row r="6664" customFormat="false" ht="13.8" hidden="false" customHeight="false" outlineLevel="0" collapsed="false">
      <c r="A6664" s="1" t="s">
        <v>12329</v>
      </c>
      <c r="B6664" s="1" t="s">
        <v>12330</v>
      </c>
      <c r="C6664" s="1" t="str">
        <f aca="false">A6664 &amp;" " &amp;"""" &amp;B6664 &amp;""""</f>
        <v> continuous_pump_oil:0 "Invest in Oil"</v>
      </c>
      <c r="D6664" s="1" t="str">
        <f aca="false">IF(ISBLANK(A6664),"",C6664)</f>
        <v> continuous_pump_oil:0 "Invest in Oil"</v>
      </c>
    </row>
    <row r="6665" customFormat="false" ht="13.8" hidden="false" customHeight="false" outlineLevel="0" collapsed="false">
      <c r="A6665" s="1" t="s">
        <v>12331</v>
      </c>
      <c r="C6665" s="1" t="str">
        <f aca="false">A6665 &amp;" " &amp;"""" &amp;B6665 &amp;""""</f>
        <v> continuous_pump_oil_desc:0 ""</v>
      </c>
      <c r="D6665" s="1" t="str">
        <f aca="false">IF(ISBLANK(A6665),"",C6665)</f>
        <v> continuous_pump_oil_desc:0 ""</v>
      </c>
    </row>
    <row r="6666" customFormat="false" ht="13.8" hidden="false" customHeight="false" outlineLevel="0" collapsed="false">
      <c r="C6666" s="1" t="str">
        <f aca="false">A6666 &amp;" " &amp;"""" &amp;B6666 &amp;""""</f>
        <v> ""</v>
      </c>
      <c r="D6666" s="1" t="str">
        <f aca="false">IF(ISBLANK(A6666),"",C6666)</f>
        <v/>
      </c>
    </row>
    <row r="6667" customFormat="false" ht="13.8" hidden="false" customHeight="false" outlineLevel="0" collapsed="false">
      <c r="A6667" s="1" t="s">
        <v>12332</v>
      </c>
      <c r="C6667" s="1" t="str">
        <f aca="false">A6667 &amp;" " &amp;"""" &amp;B6667 &amp;""""</f>
        <v>  #### France New Focus #### ""</v>
      </c>
      <c r="D6667" s="1" t="str">
        <f aca="false">IF(ISBLANK(A6667),"",C6667)</f>
        <v>  #### France New Focus #### ""</v>
      </c>
    </row>
    <row r="6668" customFormat="false" ht="13.8" hidden="false" customHeight="false" outlineLevel="0" collapsed="false">
      <c r="A6668" s="1" t="s">
        <v>12333</v>
      </c>
      <c r="C6668" s="1" t="str">
        <f aca="false">A6668 &amp;" " &amp;"""" &amp;B6668 &amp;""""</f>
        <v>   ""</v>
      </c>
      <c r="D6668" s="1" t="str">
        <f aca="false">IF(ISBLANK(A6668),"",C6668)</f>
        <v>   ""</v>
      </c>
    </row>
    <row r="6669" customFormat="false" ht="13.8" hidden="false" customHeight="false" outlineLevel="0" collapsed="false">
      <c r="A6669" s="1" t="s">
        <v>12334</v>
      </c>
      <c r="B6669" s="1" t="s">
        <v>12335</v>
      </c>
      <c r="C6669" s="1" t="str">
        <f aca="false">A6669 &amp;" " &amp;"""" &amp;B6669 &amp;""""</f>
        <v> FRA_goverment_adminiatration:0 "Exile Goverment Adminstration"</v>
      </c>
      <c r="D6669" s="1" t="str">
        <f aca="false">IF(ISBLANK(A6669),"",C6669)</f>
        <v> FRA_goverment_adminiatration:0 "Exile Goverment Adminstration"</v>
      </c>
    </row>
    <row r="6670" customFormat="false" ht="13.8" hidden="false" customHeight="false" outlineLevel="0" collapsed="false">
      <c r="A6670" s="1" t="s">
        <v>12336</v>
      </c>
      <c r="C6670" s="1" t="str">
        <f aca="false">A6670 &amp;" " &amp;"""" &amp;B6670 &amp;""""</f>
        <v> FRA_goverment_adminiatration_desc:0 ""</v>
      </c>
      <c r="D6670" s="1" t="str">
        <f aca="false">IF(ISBLANK(A6670),"",C6670)</f>
        <v> FRA_goverment_adminiatration_desc:0 ""</v>
      </c>
    </row>
    <row r="6671" customFormat="false" ht="13.8" hidden="false" customHeight="false" outlineLevel="0" collapsed="false">
      <c r="A6671" s="1" t="s">
        <v>47</v>
      </c>
      <c r="C6671" s="1" t="str">
        <f aca="false">A6671 &amp;" " &amp;"""" &amp;B6671 &amp;""""</f>
        <v>  ""</v>
      </c>
      <c r="D6671" s="1" t="str">
        <f aca="false">IF(ISBLANK(A6671),"",C6671)</f>
        <v>  ""</v>
      </c>
    </row>
    <row r="6672" customFormat="false" ht="13.8" hidden="false" customHeight="false" outlineLevel="0" collapsed="false">
      <c r="A6672" s="1" t="s">
        <v>12337</v>
      </c>
      <c r="B6672" s="1" t="s">
        <v>12338</v>
      </c>
      <c r="C6672" s="1" t="str">
        <f aca="false">A6672 &amp;" " &amp;"""" &amp;B6672 &amp;""""</f>
        <v> underground_aa:0 "Underground Fortifications"</v>
      </c>
      <c r="D6672" s="1" t="str">
        <f aca="false">IF(ISBLANK(A6672),"",C6672)</f>
        <v> underground_aa:0 "Underground Fortifications"</v>
      </c>
    </row>
    <row r="6673" customFormat="false" ht="13.8" hidden="false" customHeight="false" outlineLevel="0" collapsed="false">
      <c r="A6673" s="1" t="s">
        <v>12339</v>
      </c>
      <c r="C6673" s="1" t="str">
        <f aca="false">A6673 &amp;" " &amp;"""" &amp;B6673 &amp;""""</f>
        <v> FRA_metropolitan_france:2 "Invest in Metropolitan France" ""</v>
      </c>
      <c r="D6673" s="1" t="str">
        <f aca="false">IF(ISBLANK(A6673),"",C6673)</f>
        <v> FRA_metropolitan_france:2 "Invest in Metropolitan France" ""</v>
      </c>
    </row>
    <row r="6674" customFormat="false" ht="13.8" hidden="false" customHeight="false" outlineLevel="0" collapsed="false">
      <c r="A6674" s="1" t="s">
        <v>12340</v>
      </c>
      <c r="B6674" s="1" t="s">
        <v>12341</v>
      </c>
      <c r="C6674" s="1" t="str">
        <f aca="false">A6674 &amp;" " &amp;"""" &amp;B6674 &amp;""""</f>
        <v> FRA_metropolitan_france_tt:0 "Not enough building slots for §YInfrastructure§! in Metropolitan France"</v>
      </c>
      <c r="D6674" s="1" t="str">
        <f aca="false">IF(ISBLANK(A6674),"",C6674)</f>
        <v> FRA_metropolitan_france_tt:0 "Not enough building slots for §YInfrastructure§! in Metropolitan France"</v>
      </c>
    </row>
    <row r="6675" customFormat="false" ht="13.8" hidden="false" customHeight="false" outlineLevel="0" collapsed="false">
      <c r="A6675" s="1" t="s">
        <v>12342</v>
      </c>
      <c r="B6675" s="1" t="s">
        <v>12343</v>
      </c>
      <c r="C6675" s="1" t="str">
        <f aca="false">A6675 &amp;" " &amp;"""" &amp;B6675 &amp;""""</f>
        <v> FRA_metropolitan_france_desc:0 "La Métropole should always come first. We can start by improving our infrastructure to create jobs and enable faster troop deployment."</v>
      </c>
      <c r="D6675" s="1" t="str">
        <f aca="false">IF(ISBLANK(A6675),"",C6675)</f>
        <v> FRA_metropolitan_france_desc:0 "La Métropole should always come first. We can start by improving our infrastructure to create jobs and enable faster troop deployment."</v>
      </c>
    </row>
    <row r="6676" customFormat="false" ht="13.8" hidden="false" customHeight="false" outlineLevel="0" collapsed="false">
      <c r="A6676" s="1" t="s">
        <v>12344</v>
      </c>
      <c r="C6676" s="1" t="str">
        <f aca="false">A6676 &amp;" " &amp;"""" &amp;B6676 &amp;""""</f>
        <v> FRA_algerie_france:2 "Invest in Algerian France" ""</v>
      </c>
      <c r="D6676" s="1" t="str">
        <f aca="false">IF(ISBLANK(A6676),"",C6676)</f>
        <v> FRA_algerie_france:2 "Invest in Algerian France" ""</v>
      </c>
    </row>
    <row r="6677" customFormat="false" ht="13.8" hidden="false" customHeight="false" outlineLevel="0" collapsed="false">
      <c r="A6677" s="1" t="s">
        <v>12345</v>
      </c>
      <c r="B6677" s="1" t="s">
        <v>12346</v>
      </c>
      <c r="C6677" s="1" t="str">
        <f aca="false">A6677 &amp;" " &amp;"""" &amp;B6677 &amp;""""</f>
        <v> FRA_algerie_france_tt:0 "Not enough building slots for §YInfrastructure§! in Colonial France"</v>
      </c>
      <c r="D6677" s="1" t="str">
        <f aca="false">IF(ISBLANK(A6677),"",C6677)</f>
        <v> FRA_algerie_france_tt:0 "Not enough building slots for §YInfrastructure§! in Colonial France"</v>
      </c>
    </row>
    <row r="6678" customFormat="false" ht="13.8" hidden="false" customHeight="false" outlineLevel="0" collapsed="false">
      <c r="A6678" s="1" t="s">
        <v>12347</v>
      </c>
      <c r="B6678" s="1" t="s">
        <v>12348</v>
      </c>
      <c r="C6678" s="1" t="str">
        <f aca="false">A6678 &amp;" " &amp;"""" &amp;B6678 &amp;""""</f>
        <v> FRA_algerie_france_desc:0 "Europe is facing dangerous times. We should focus on improving our lands to the south and ensure we can always support the mainland."</v>
      </c>
      <c r="D6678" s="1" t="str">
        <f aca="false">IF(ISBLANK(A6678),"",C6678)</f>
        <v> FRA_algerie_france_desc:0 "Europe is facing dangerous times. We should focus on improving our lands to the south and ensure we can always support the mainland."</v>
      </c>
    </row>
    <row r="6679" customFormat="false" ht="13.8" hidden="false" customHeight="false" outlineLevel="0" collapsed="false">
      <c r="A6679" s="1" t="s">
        <v>12349</v>
      </c>
      <c r="B6679" s="1" t="s">
        <v>669</v>
      </c>
      <c r="C6679" s="1" t="str">
        <f aca="false">A6679 &amp;" " &amp;"""" &amp;B6679 &amp;""""</f>
        <v> FRA_industrial_expansion:0 "Industrial Expansion"</v>
      </c>
      <c r="D6679" s="1" t="str">
        <f aca="false">IF(ISBLANK(A6679),"",C6679)</f>
        <v> FRA_industrial_expansion:0 "Industrial Expansion"</v>
      </c>
    </row>
    <row r="6680" customFormat="false" ht="13.8" hidden="false" customHeight="false" outlineLevel="0" collapsed="false">
      <c r="A6680" s="1" t="s">
        <v>12350</v>
      </c>
      <c r="B6680" s="1" t="s">
        <v>12351</v>
      </c>
      <c r="C6680" s="1" t="str">
        <f aca="false">A6680 &amp;" " &amp;"""" &amp;B6680 &amp;""""</f>
        <v> FRA_industrial_expansion_tt:0 "Not enough building slots for §YCivilian Factories§! in Metropolitan France"</v>
      </c>
      <c r="D6680" s="1" t="str">
        <f aca="false">IF(ISBLANK(A6680),"",C6680)</f>
        <v> FRA_industrial_expansion_tt:0 "Not enough building slots for §YCivilian Factories§! in Metropolitan France"</v>
      </c>
    </row>
    <row r="6681" customFormat="false" ht="13.8" hidden="false" customHeight="false" outlineLevel="0" collapsed="false">
      <c r="A6681" s="1" t="s">
        <v>12352</v>
      </c>
      <c r="B6681" s="1" t="s">
        <v>12353</v>
      </c>
      <c r="C6681" s="1" t="str">
        <f aca="false">A6681 &amp;" " &amp;"""" &amp;B6681 &amp;""""</f>
        <v> FRA_industrial_expansion_desc:0 "We need a stronger industrial presence at home. We have plenty of labor ready, but need more factory lines."</v>
      </c>
      <c r="D6681" s="1" t="str">
        <f aca="false">IF(ISBLANK(A6681),"",C6681)</f>
        <v> FRA_industrial_expansion_desc:0 "We need a stronger industrial presence at home. We have plenty of labor ready, but need more factory lines."</v>
      </c>
    </row>
    <row r="6682" customFormat="false" ht="13.8" hidden="false" customHeight="false" outlineLevel="0" collapsed="false">
      <c r="A6682" s="1" t="s">
        <v>12354</v>
      </c>
      <c r="B6682" s="1" t="s">
        <v>6901</v>
      </c>
      <c r="C6682" s="1" t="str">
        <f aca="false">A6682 &amp;" " &amp;"""" &amp;B6682 &amp;""""</f>
        <v> FRA_colonial_industry:0 "Colonial Industry"</v>
      </c>
      <c r="D6682" s="1" t="str">
        <f aca="false">IF(ISBLANK(A6682),"",C6682)</f>
        <v> FRA_colonial_industry:0 "Colonial Industry"</v>
      </c>
    </row>
    <row r="6683" customFormat="false" ht="13.8" hidden="false" customHeight="false" outlineLevel="0" collapsed="false">
      <c r="A6683" s="1" t="s">
        <v>12355</v>
      </c>
      <c r="B6683" s="1" t="s">
        <v>12356</v>
      </c>
      <c r="C6683" s="1" t="str">
        <f aca="false">A6683 &amp;" " &amp;"""" &amp;B6683 &amp;""""</f>
        <v> FRA_colonial_industry_tt:0 "Not enough building slots for §YCivilian Factories§! in Colonial France"</v>
      </c>
      <c r="D6683" s="1" t="str">
        <f aca="false">IF(ISBLANK(A6683),"",C6683)</f>
        <v> FRA_colonial_industry_tt:0 "Not enough building slots for §YCivilian Factories§! in Colonial France"</v>
      </c>
    </row>
    <row r="6684" customFormat="false" ht="13.8" hidden="false" customHeight="false" outlineLevel="0" collapsed="false">
      <c r="A6684" s="1" t="s">
        <v>12357</v>
      </c>
      <c r="C6684" s="1" t="str">
        <f aca="false">A6684 &amp;" " &amp;"""" &amp;B6684 &amp;""""</f>
        <v> FRA_colonial_industry_desc:1 "We should focus on our industries in the colonies. Should tensions increase in Europe we will still have an industrial capacity outside the reach of enemy bombers." ""</v>
      </c>
      <c r="D6684" s="1" t="str">
        <f aca="false">IF(ISBLANK(A6684),"",C6684)</f>
        <v> FRA_colonial_industry_desc:1 "We should focus on our industries in the colonies. Should tensions increase in Europe we will still have an industrial capacity outside the reach of enemy bombers." ""</v>
      </c>
    </row>
    <row r="6685" customFormat="false" ht="13.8" hidden="false" customHeight="false" outlineLevel="0" collapsed="false">
      <c r="A6685" s="1" t="s">
        <v>12358</v>
      </c>
      <c r="B6685" s="1" t="s">
        <v>12359</v>
      </c>
      <c r="C6685" s="1" t="str">
        <f aca="false">A6685 &amp;" " &amp;"""" &amp;B6685 &amp;""""</f>
        <v> FRA_military_factories:0 "Military Factories"</v>
      </c>
      <c r="D6685" s="1" t="str">
        <f aca="false">IF(ISBLANK(A6685),"",C6685)</f>
        <v> FRA_military_factories:0 "Military Factories"</v>
      </c>
    </row>
    <row r="6686" customFormat="false" ht="13.8" hidden="false" customHeight="false" outlineLevel="0" collapsed="false">
      <c r="A6686" s="1" t="s">
        <v>12360</v>
      </c>
      <c r="B6686" s="1" t="s">
        <v>12361</v>
      </c>
      <c r="C6686" s="1" t="str">
        <f aca="false">A6686 &amp;" " &amp;"""" &amp;B6686 &amp;""""</f>
        <v> FRA_military_factories_tt:0 "Not enough building slots for §YMilitary Factory§! in Metropolitan France"</v>
      </c>
      <c r="D6686" s="1" t="str">
        <f aca="false">IF(ISBLANK(A6686),"",C6686)</f>
        <v> FRA_military_factories_tt:0 "Not enough building slots for §YMilitary Factory§! in Metropolitan France"</v>
      </c>
    </row>
    <row r="6687" customFormat="false" ht="13.8" hidden="false" customHeight="false" outlineLevel="0" collapsed="false">
      <c r="A6687" s="1" t="s">
        <v>12362</v>
      </c>
      <c r="C6687" s="1" t="str">
        <f aca="false">A6687 &amp;" " &amp;"""" &amp;B6687 &amp;""""</f>
        <v> FRA_military_factories_desc:1 "Our war-machine is falling behind in capacity. We need to focus on production of military equipment on home soil to make sure that our forces are constantly given new equipment." ""</v>
      </c>
      <c r="D6687" s="1" t="str">
        <f aca="false">IF(ISBLANK(A6687),"",C6687)</f>
        <v> FRA_military_factories_desc:1 "Our war-machine is falling behind in capacity. We need to focus on production of military equipment on home soil to make sure that our forces are constantly given new equipment." ""</v>
      </c>
    </row>
    <row r="6688" customFormat="false" ht="13.8" hidden="false" customHeight="false" outlineLevel="0" collapsed="false">
      <c r="A6688" s="1" t="s">
        <v>12363</v>
      </c>
      <c r="B6688" s="1" t="s">
        <v>12364</v>
      </c>
      <c r="C6688" s="1" t="str">
        <f aca="false">A6688 &amp;" " &amp;"""" &amp;B6688 &amp;""""</f>
        <v> FRA_colonial_military_factories:0 "Colonial Military Factories"</v>
      </c>
      <c r="D6688" s="1" t="str">
        <f aca="false">IF(ISBLANK(A6688),"",C6688)</f>
        <v> FRA_colonial_military_factories:0 "Colonial Military Factories"</v>
      </c>
    </row>
    <row r="6689" customFormat="false" ht="13.8" hidden="false" customHeight="false" outlineLevel="0" collapsed="false">
      <c r="A6689" s="1" t="s">
        <v>12365</v>
      </c>
      <c r="B6689" s="1" t="s">
        <v>12366</v>
      </c>
      <c r="C6689" s="1" t="str">
        <f aca="false">A6689 &amp;" " &amp;"""" &amp;B6689 &amp;""""</f>
        <v> FRA_colonial_military_factories_tt:0 "Not enough building slots for §YMilitary Factory§! in Colonial France"</v>
      </c>
      <c r="D6689" s="1" t="str">
        <f aca="false">IF(ISBLANK(A6689),"",C6689)</f>
        <v> FRA_colonial_military_factories_tt:0 "Not enough building slots for §YMilitary Factory§! in Colonial France"</v>
      </c>
    </row>
    <row r="6690" customFormat="false" ht="13.8" hidden="false" customHeight="false" outlineLevel="0" collapsed="false">
      <c r="A6690" s="1" t="s">
        <v>12367</v>
      </c>
      <c r="B6690" s="1" t="s">
        <v>12368</v>
      </c>
      <c r="C6690" s="1" t="str">
        <f aca="false">A6690 &amp;" " &amp;"""" &amp;B6690 &amp;""""</f>
        <v> FRA_colonial_military_factories_desc:0 "Placing our military production outside Europe ensures that even if the enemy gains control of our airspace, we will maintain a constant flow of equipment to our front-line troops."</v>
      </c>
      <c r="D6690" s="1" t="str">
        <f aca="false">IF(ISBLANK(A6690),"",C6690)</f>
        <v> FRA_colonial_military_factories_desc:0 "Placing our military production outside Europe ensures that even if the enemy gains control of our airspace, we will maintain a constant flow of equipment to our front-line troops."</v>
      </c>
    </row>
    <row r="6691" customFormat="false" ht="13.8" hidden="false" customHeight="false" outlineLevel="0" collapsed="false">
      <c r="A6691" s="1" t="s">
        <v>12369</v>
      </c>
      <c r="C6691" s="1" t="str">
        <f aca="false">A6691 &amp;" " &amp;"""" &amp;B6691 &amp;""""</f>
        <v> FRA_extra_research_slot:2 "Support the Grandes Écoles" ""</v>
      </c>
      <c r="D6691" s="1" t="str">
        <f aca="false">IF(ISBLANK(A6691),"",C6691)</f>
        <v> FRA_extra_research_slot:2 "Support the Grandes Écoles" ""</v>
      </c>
    </row>
    <row r="6692" customFormat="false" ht="13.8" hidden="false" customHeight="false" outlineLevel="0" collapsed="false">
      <c r="A6692" s="1" t="s">
        <v>12370</v>
      </c>
      <c r="B6692" s="1" t="s">
        <v>12371</v>
      </c>
      <c r="C6692" s="1" t="str">
        <f aca="false">A6692 &amp;" " &amp;"""" &amp;B6692 &amp;""""</f>
        <v> FRA_extra_research_slot_desc:0 "Promising young minds are popping up everywhere. We need to supply them with facilities to conduct their research. Advances in technology can give us the edge where we most need it."</v>
      </c>
      <c r="D6692" s="1" t="str">
        <f aca="false">IF(ISBLANK(A6692),"",C6692)</f>
        <v> FRA_extra_research_slot_desc:0 "Promising young minds are popping up everywhere. We need to supply them with facilities to conduct their research. Advances in technology can give us the edge where we most need it."</v>
      </c>
    </row>
    <row r="6693" customFormat="false" ht="13.8" hidden="false" customHeight="false" outlineLevel="0" collapsed="false">
      <c r="A6693" s="1" t="s">
        <v>12372</v>
      </c>
      <c r="B6693" s="1" t="s">
        <v>2680</v>
      </c>
      <c r="C6693" s="1" t="str">
        <f aca="false">A6693 &amp;" " &amp;"""" &amp;B6693 &amp;""""</f>
        <v> FRA_develop_morocco:0 "Develop Morocco"</v>
      </c>
      <c r="D6693" s="1" t="str">
        <f aca="false">IF(ISBLANK(A6693),"",C6693)</f>
        <v> FRA_develop_morocco:0 "Develop Morocco"</v>
      </c>
    </row>
    <row r="6694" customFormat="false" ht="13.8" hidden="false" customHeight="false" outlineLevel="0" collapsed="false">
      <c r="A6694" s="1" t="s">
        <v>12373</v>
      </c>
      <c r="B6694" s="1" t="s">
        <v>12374</v>
      </c>
      <c r="C6694" s="1" t="str">
        <f aca="false">A6694 &amp;" " &amp;"""" &amp;B6694 &amp;""""</f>
        <v> FRA_develop_morocco_desc:0 "Our protectorate of Morroco needs more funds to enforce the local production and develop an effective economy."</v>
      </c>
      <c r="D6694" s="1" t="str">
        <f aca="false">IF(ISBLANK(A6694),"",C6694)</f>
        <v> FRA_develop_morocco_desc:0 "Our protectorate of Morroco needs more funds to enforce the local production and develop an effective economy."</v>
      </c>
    </row>
    <row r="6695" customFormat="false" ht="13.8" hidden="false" customHeight="false" outlineLevel="0" collapsed="false">
      <c r="A6695" s="1" t="s">
        <v>12375</v>
      </c>
      <c r="B6695" s="1" t="s">
        <v>1023</v>
      </c>
      <c r="C6695" s="1" t="str">
        <f aca="false">A6695 &amp;" " &amp;"""" &amp;B6695 &amp;""""</f>
        <v> FRA_nuclear_effort:0 "Nuclear Effort"</v>
      </c>
      <c r="D6695" s="1" t="str">
        <f aca="false">IF(ISBLANK(A6695),"",C6695)</f>
        <v> FRA_nuclear_effort:0 "Nuclear Effort"</v>
      </c>
    </row>
    <row r="6696" customFormat="false" ht="13.8" hidden="false" customHeight="false" outlineLevel="0" collapsed="false">
      <c r="A6696" s="1" t="s">
        <v>12376</v>
      </c>
      <c r="B6696" s="1" t="s">
        <v>4131</v>
      </c>
      <c r="C6696" s="1" t="str">
        <f aca="false">A6696 &amp;" " &amp;"""" &amp;B6696 &amp;""""</f>
        <v> FRA_nuclear_effort_desc:0 "Initial tests in nuclear science has shown promising results. Harnessing its power can give us a weapon unlike anything mankind has seen."</v>
      </c>
      <c r="D6696" s="1" t="str">
        <f aca="false">IF(ISBLANK(A6696),"",C6696)</f>
        <v> FRA_nuclear_effort_desc:0 "Initial tests in nuclear science has shown promising results. Harnessing its power can give us a weapon unlike anything mankind has seen."</v>
      </c>
    </row>
    <row r="6697" customFormat="false" ht="13.8" hidden="false" customHeight="false" outlineLevel="0" collapsed="false">
      <c r="A6697" s="1" t="s">
        <v>12377</v>
      </c>
      <c r="B6697" s="1" t="s">
        <v>12378</v>
      </c>
      <c r="C6697" s="1" t="str">
        <f aca="false">A6697 &amp;" " &amp;"""" &amp;B6697 &amp;""""</f>
        <v> FRA_jet_effort:0 "Jet Effort"</v>
      </c>
      <c r="D6697" s="1" t="str">
        <f aca="false">IF(ISBLANK(A6697),"",C6697)</f>
        <v> FRA_jet_effort:0 "Jet Effort"</v>
      </c>
    </row>
    <row r="6698" customFormat="false" ht="13.8" hidden="false" customHeight="false" outlineLevel="0" collapsed="false">
      <c r="A6698" s="1" t="s">
        <v>12379</v>
      </c>
      <c r="B6698" s="1" t="s">
        <v>12380</v>
      </c>
      <c r="C6698" s="1" t="str">
        <f aca="false">A6698 &amp;" " &amp;"""" &amp;B6698 &amp;""""</f>
        <v> FRA_jet_effort_desc:0 "Air combat is all about mobility. The jet engine is such a powerful advance that the enemy pilots will seem to stand still while we rip them out of the sky."</v>
      </c>
      <c r="D6698" s="1" t="str">
        <f aca="false">IF(ISBLANK(A6698),"",C6698)</f>
        <v> FRA_jet_effort_desc:0 "Air combat is all about mobility. The jet engine is such a powerful advance that the enemy pilots will seem to stand still while we rip them out of the sky."</v>
      </c>
    </row>
    <row r="6699" customFormat="false" ht="13.8" hidden="false" customHeight="false" outlineLevel="0" collapsed="false">
      <c r="A6699" s="1" t="s">
        <v>12381</v>
      </c>
      <c r="C6699" s="1" t="str">
        <f aca="false">A6699 &amp;" " &amp;"""" &amp;B6699 &amp;""""</f>
        <v> FRA_extra_research_slot_2:2 "Form the National Research Center" ""</v>
      </c>
      <c r="D6699" s="1" t="str">
        <f aca="false">IF(ISBLANK(A6699),"",C6699)</f>
        <v> FRA_extra_research_slot_2:2 "Form the National Research Center" ""</v>
      </c>
    </row>
    <row r="6700" customFormat="false" ht="13.8" hidden="false" customHeight="false" outlineLevel="0" collapsed="false">
      <c r="A6700" s="1" t="s">
        <v>12382</v>
      </c>
      <c r="B6700" s="1" t="s">
        <v>12371</v>
      </c>
      <c r="C6700" s="1" t="str">
        <f aca="false">A6700 &amp;" " &amp;"""" &amp;B6700 &amp;""""</f>
        <v> FRA_extra_research_slot_2_desc:0 "Promising young minds are popping up everywhere. We need to supply them with facilities to conduct their research. Advances in technology can give us the edge where we most need it."</v>
      </c>
      <c r="D6700" s="1" t="str">
        <f aca="false">IF(ISBLANK(A6700),"",C6700)</f>
        <v> FRA_extra_research_slot_2_desc:0 "Promising young minds are popping up everywhere. We need to supply them with facilities to conduct their research. Advances in technology can give us the edge where we most need it."</v>
      </c>
    </row>
    <row r="6701" customFormat="false" ht="13.8" hidden="false" customHeight="false" outlineLevel="0" collapsed="false">
      <c r="A6701" s="1" t="s">
        <v>12383</v>
      </c>
      <c r="B6701" s="1" t="s">
        <v>12384</v>
      </c>
      <c r="C6701" s="1" t="str">
        <f aca="false">A6701 &amp;" " &amp;"""" &amp;B6701 &amp;""""</f>
        <v> FRA_defensive_focus:0 "Defensive Focus"</v>
      </c>
      <c r="D6701" s="1" t="str">
        <f aca="false">IF(ISBLANK(A6701),"",C6701)</f>
        <v> FRA_defensive_focus:0 "Defensive Focus"</v>
      </c>
    </row>
    <row r="6702" customFormat="false" ht="13.8" hidden="false" customHeight="false" outlineLevel="0" collapsed="false">
      <c r="A6702" s="1" t="s">
        <v>12385</v>
      </c>
      <c r="B6702" s="1" t="s">
        <v>12386</v>
      </c>
      <c r="C6702" s="1" t="str">
        <f aca="false">A6702 &amp;" " &amp;"""" &amp;B6702 &amp;""""</f>
        <v> FRA_defensive_focus_desc:0 "In times like these, it is best to strengthen our defenses. If there are threats, let them come to us so that we can deal with them on our own land. We have a perfect candidate to lead our army, all we need is your word."</v>
      </c>
      <c r="D6702" s="1" t="str">
        <f aca="false">IF(ISBLANK(A6702),"",C6702)</f>
        <v> FRA_defensive_focus_desc:0 "In times like these, it is best to strengthen our defenses. If there are threats, let them come to us so that we can deal with them on our own land. We have a perfect candidate to lead our army, all we need is your word."</v>
      </c>
    </row>
    <row r="6703" customFormat="false" ht="13.8" hidden="false" customHeight="false" outlineLevel="0" collapsed="false">
      <c r="A6703" s="1" t="s">
        <v>12387</v>
      </c>
      <c r="B6703" s="1" t="s">
        <v>12388</v>
      </c>
      <c r="C6703" s="1" t="str">
        <f aca="false">A6703 &amp;" " &amp;"""" &amp;B6703 &amp;""""</f>
        <v> FRA_aggressive_focus:0 "Aggressive Focus"</v>
      </c>
      <c r="D6703" s="1" t="str">
        <f aca="false">IF(ISBLANK(A6703),"",C6703)</f>
        <v> FRA_aggressive_focus:0 "Aggressive Focus"</v>
      </c>
    </row>
    <row r="6704" customFormat="false" ht="13.8" hidden="false" customHeight="false" outlineLevel="0" collapsed="false">
      <c r="A6704" s="1" t="s">
        <v>12389</v>
      </c>
      <c r="B6704" s="1" t="s">
        <v>12390</v>
      </c>
      <c r="C6704" s="1" t="str">
        <f aca="false">A6704 &amp;" " &amp;"""" &amp;B6704 &amp;""""</f>
        <v> FRA_aggressive_focus_desc:0 "We cannot sit idly by as enemies move in on our borders. And we cannot leave our allies to fend for themselves in a war scenario. Prepare our army! Gamelin is the man for the job."</v>
      </c>
      <c r="D6704" s="1" t="str">
        <f aca="false">IF(ISBLANK(A6704),"",C6704)</f>
        <v> FRA_aggressive_focus_desc:0 "We cannot sit idly by as enemies move in on our borders. And we cannot leave our allies to fend for themselves in a war scenario. Prepare our army! Gamelin is the man for the job."</v>
      </c>
    </row>
    <row r="6705" customFormat="false" ht="13.8" hidden="false" customHeight="false" outlineLevel="0" collapsed="false">
      <c r="A6705" s="1" t="s">
        <v>12391</v>
      </c>
      <c r="B6705" s="1" t="s">
        <v>12392</v>
      </c>
      <c r="C6705" s="1" t="str">
        <f aca="false">A6705 &amp;" " &amp;"""" &amp;B6705 &amp;""""</f>
        <v> FRA_giraud_plan:0 "Giraud Plan"</v>
      </c>
      <c r="D6705" s="1" t="str">
        <f aca="false">IF(ISBLANK(A6705),"",C6705)</f>
        <v> FRA_giraud_plan:0 "Giraud Plan"</v>
      </c>
    </row>
    <row r="6706" customFormat="false" ht="13.8" hidden="false" customHeight="false" outlineLevel="0" collapsed="false">
      <c r="A6706" s="1" t="s">
        <v>12393</v>
      </c>
      <c r="B6706" s="1" t="s">
        <v>12386</v>
      </c>
      <c r="C6706" s="1" t="str">
        <f aca="false">A6706 &amp;" " &amp;"""" &amp;B6706 &amp;""""</f>
        <v> FRA_giraud_plan_desc:0 "In times like these, it is best to strengthen our defenses. If there are threats, let them come to us so that we can deal with them on our own land. We have a perfect candidate to lead our army, all we need is your word."</v>
      </c>
      <c r="D6706" s="1" t="str">
        <f aca="false">IF(ISBLANK(A6706),"",C6706)</f>
        <v> FRA_giraud_plan_desc:0 "In times like these, it is best to strengthen our defenses. If there are threats, let them come to us so that we can deal with them on our own land. We have a perfect candidate to lead our army, all we need is your word."</v>
      </c>
    </row>
    <row r="6707" customFormat="false" ht="13.8" hidden="false" customHeight="false" outlineLevel="0" collapsed="false">
      <c r="C6707" s="1" t="str">
        <f aca="false">A6707 &amp;" " &amp;"""" &amp;B6707 &amp;""""</f>
        <v> ""</v>
      </c>
      <c r="D6707" s="1" t="str">
        <f aca="false">IF(ISBLANK(A6707),"",C6707)</f>
        <v/>
      </c>
    </row>
    <row r="6708" customFormat="false" ht="13.8" hidden="false" customHeight="false" outlineLevel="0" collapsed="false">
      <c r="A6708" s="1" t="s">
        <v>12394</v>
      </c>
      <c r="B6708" s="1" t="s">
        <v>12395</v>
      </c>
      <c r="C6708" s="1" t="str">
        <f aca="false">A6708 &amp;" " &amp;"""" &amp;B6708 &amp;""""</f>
        <v> FRA_enthusiast_flight:0 "Enthusiast Flight"</v>
      </c>
      <c r="D6708" s="1" t="str">
        <f aca="false">IF(ISBLANK(A6708),"",C6708)</f>
        <v> FRA_enthusiast_flight:0 "Enthusiast Flight"</v>
      </c>
    </row>
    <row r="6709" customFormat="false" ht="13.8" hidden="false" customHeight="false" outlineLevel="0" collapsed="false">
      <c r="A6709" s="1" t="s">
        <v>12396</v>
      </c>
      <c r="C6709" s="1" t="str">
        <f aca="false">A6709 &amp;" " &amp;"""" &amp;B6709 &amp;""""</f>
        <v> FRA_enthusiast_flight_desc:0 ""</v>
      </c>
      <c r="D6709" s="1" t="str">
        <f aca="false">IF(ISBLANK(A6709),"",C6709)</f>
        <v> FRA_enthusiast_flight_desc:0 ""</v>
      </c>
    </row>
    <row r="6710" customFormat="false" ht="13.8" hidden="false" customHeight="false" outlineLevel="0" collapsed="false">
      <c r="A6710" s="1" t="s">
        <v>12397</v>
      </c>
      <c r="B6710" s="1" t="s">
        <v>12398</v>
      </c>
      <c r="C6710" s="1" t="str">
        <f aca="false">A6710 &amp;" " &amp;"""" &amp;B6710 &amp;""""</f>
        <v> FRA_commercial_flight:0 "Commercial Flight"</v>
      </c>
      <c r="D6710" s="1" t="str">
        <f aca="false">IF(ISBLANK(A6710),"",C6710)</f>
        <v> FRA_commercial_flight:0 "Commercial Flight"</v>
      </c>
    </row>
    <row r="6711" customFormat="false" ht="13.8" hidden="false" customHeight="false" outlineLevel="0" collapsed="false">
      <c r="A6711" s="1" t="s">
        <v>12399</v>
      </c>
      <c r="C6711" s="1" t="str">
        <f aca="false">A6711 &amp;" " &amp;"""" &amp;B6711 &amp;""""</f>
        <v> FRA_commercial_flight_desc:0 ""</v>
      </c>
      <c r="D6711" s="1" t="str">
        <f aca="false">IF(ISBLANK(A6711),"",C6711)</f>
        <v> FRA_commercial_flight_desc:0 ""</v>
      </c>
    </row>
    <row r="6712" customFormat="false" ht="13.8" hidden="false" customHeight="false" outlineLevel="0" collapsed="false">
      <c r="C6712" s="1" t="str">
        <f aca="false">A6712 &amp;" " &amp;"""" &amp;B6712 &amp;""""</f>
        <v> ""</v>
      </c>
      <c r="D6712" s="1" t="str">
        <f aca="false">IF(ISBLANK(A6712),"",C6712)</f>
        <v/>
      </c>
    </row>
    <row r="6713" customFormat="false" ht="13.8" hidden="false" customHeight="false" outlineLevel="0" collapsed="false">
      <c r="A6713" s="1" t="s">
        <v>12400</v>
      </c>
      <c r="B6713" s="1" t="s">
        <v>12401</v>
      </c>
      <c r="C6713" s="1" t="str">
        <f aca="false">A6713 &amp;" " &amp;"""" &amp;B6713 &amp;""""</f>
        <v> FRA_fequants:0 "Fequants"</v>
      </c>
      <c r="D6713" s="1" t="str">
        <f aca="false">IF(ISBLANK(A6713),"",C6713)</f>
        <v> FRA_fequants:0 "Fequants"</v>
      </c>
    </row>
    <row r="6714" customFormat="false" ht="13.8" hidden="false" customHeight="false" outlineLevel="0" collapsed="false">
      <c r="A6714" s="1" t="s">
        <v>12402</v>
      </c>
      <c r="B6714" s="1" t="s">
        <v>12403</v>
      </c>
      <c r="C6714" s="1" t="str">
        <f aca="false">A6714 &amp;" " &amp;"""" &amp;B6714 &amp;""""</f>
        <v> FRA_fequants_desc:0 "Philippe Fequant's leadership of the Lafayette Escadrille during the Great War has yielded the man a great deal of knowledge regarding the use of planes in a support role for the men fighting below."</v>
      </c>
      <c r="D6714" s="1" t="str">
        <f aca="false">IF(ISBLANK(A6714),"",C6714)</f>
        <v> FRA_fequants_desc:0 "Philippe Fequant's leadership of the Lafayette Escadrille during the Great War has yielded the man a great deal of knowledge regarding the use of planes in a support role for the men fighting below."</v>
      </c>
    </row>
    <row r="6715" customFormat="false" ht="13.8" hidden="false" customHeight="false" outlineLevel="0" collapsed="false">
      <c r="A6715" s="1" t="s">
        <v>12404</v>
      </c>
      <c r="B6715" s="1" t="s">
        <v>12405</v>
      </c>
      <c r="C6715" s="1" t="str">
        <f aca="false">A6715 &amp;" " &amp;"""" &amp;B6715 &amp;""""</f>
        <v> FRA_vuillemin:0 "Vuillemin"</v>
      </c>
      <c r="D6715" s="1" t="str">
        <f aca="false">IF(ISBLANK(A6715),"",C6715)</f>
        <v> FRA_vuillemin:0 "Vuillemin"</v>
      </c>
    </row>
    <row r="6716" customFormat="false" ht="13.8" hidden="false" customHeight="false" outlineLevel="0" collapsed="false">
      <c r="A6716" s="1" t="s">
        <v>12406</v>
      </c>
      <c r="B6716" s="1" t="s">
        <v>12407</v>
      </c>
      <c r="C6716" s="1" t="str">
        <f aca="false">A6716 &amp;" " &amp;"""" &amp;B6716 &amp;""""</f>
        <v> FRA_vuillemin_desc:0 "Current Inspector General of Home Air Defence has been serving us well for quite some time now, and although his ideas have come under heavy critic by both civilian and military authorities, his approach towards a safe, no-nonsense air doctrine might serve us well in the battles France is sure to face."</v>
      </c>
      <c r="D6716" s="1" t="str">
        <f aca="false">IF(ISBLANK(A6716),"",C6716)</f>
        <v> FRA_vuillemin_desc:0 "Current Inspector General of Home Air Defence has been serving us well for quite some time now, and although his ideas have come under heavy critic by both civilian and military authorities, his approach towards a safe, no-nonsense air doctrine might serve us well in the battles France is sure to face."</v>
      </c>
    </row>
    <row r="6717" customFormat="false" ht="13.8" hidden="false" customHeight="false" outlineLevel="0" collapsed="false">
      <c r="C6717" s="1" t="str">
        <f aca="false">A6717 &amp;" " &amp;"""" &amp;B6717 &amp;""""</f>
        <v> ""</v>
      </c>
      <c r="D6717" s="1" t="str">
        <f aca="false">IF(ISBLANK(A6717),"",C6717)</f>
        <v/>
      </c>
    </row>
    <row r="6718" customFormat="false" ht="13.8" hidden="false" customHeight="false" outlineLevel="0" collapsed="false">
      <c r="A6718" s="1" t="s">
        <v>12408</v>
      </c>
      <c r="B6718" s="1" t="s">
        <v>12409</v>
      </c>
      <c r="C6718" s="1" t="str">
        <f aca="false">A6718 &amp;" " &amp;"""" &amp;B6718 &amp;""""</f>
        <v> FRA_paris_line:0 "Paris Line"</v>
      </c>
      <c r="D6718" s="1" t="str">
        <f aca="false">IF(ISBLANK(A6718),"",C6718)</f>
        <v> FRA_paris_line:0 "Paris Line"</v>
      </c>
    </row>
    <row r="6719" customFormat="false" ht="13.8" hidden="false" customHeight="false" outlineLevel="0" collapsed="false">
      <c r="A6719" s="1" t="s">
        <v>12410</v>
      </c>
      <c r="B6719" s="1" t="s">
        <v>12411</v>
      </c>
      <c r="C6719" s="1" t="str">
        <f aca="false">A6719 &amp;" " &amp;"""" &amp;B6719 &amp;""""</f>
        <v> FRA_paris_line_desc:0 "In accordance with our Army Chief's new doctrine, which consists of retreating to prepared redoubts should our main defenses fail, our engineers have drawn up a plan to build fortifications along the Seine. Although this will mean using our capital, Paris, as a defensible position, doubtlessly costing thousands of civilian lives, it will ensure a stable, easily defendible holding point to weaken the enemy as they throw themselves against it, opening them up for a counterattack to drive them from our home. Our engineers and strategists assure us it will be a suitable, worthy investment in the name of defense."</v>
      </c>
      <c r="D6719" s="1" t="str">
        <f aca="false">IF(ISBLANK(A6719),"",C6719)</f>
        <v> FRA_paris_line_desc:0 "In accordance with our Army Chief's new doctrine, which consists of retreating to prepared redoubts should our main defenses fail, our engineers have drawn up a plan to build fortifications along the Seine. Although this will mean using our capital, Paris, as a defensible position, doubtlessly costing thousands of civilian lives, it will ensure a stable, easily defendible holding point to weaken the enemy as they throw themselves against it, opening them up for a counterattack to drive them from our home. Our engineers and strategists assure us it will be a suitable, worthy investment in the name of defense."</v>
      </c>
    </row>
    <row r="6720" customFormat="false" ht="13.8" hidden="false" customHeight="false" outlineLevel="0" collapsed="false">
      <c r="A6720" s="1" t="s">
        <v>12412</v>
      </c>
      <c r="B6720" s="1" t="s">
        <v>12413</v>
      </c>
      <c r="C6720" s="1" t="str">
        <f aca="false">A6720 &amp;" " &amp;"""" &amp;B6720 &amp;""""</f>
        <v> FRA_colonial_defense:0 "Bolster Colonial Garrisons"</v>
      </c>
      <c r="D6720" s="1" t="str">
        <f aca="false">IF(ISBLANK(A6720),"",C6720)</f>
        <v> FRA_colonial_defense:0 "Bolster Colonial Garrisons"</v>
      </c>
    </row>
    <row r="6721" customFormat="false" ht="13.8" hidden="false" customHeight="false" outlineLevel="0" collapsed="false">
      <c r="A6721" s="1" t="s">
        <v>12414</v>
      </c>
      <c r="B6721" s="1" t="s">
        <v>12415</v>
      </c>
      <c r="C6721" s="1" t="str">
        <f aca="false">A6721 &amp;" " &amp;"""" &amp;B6721 &amp;""""</f>
        <v> FRA_colonial_defense_desc:0 "A worldwide empire like ours is not, by any means, easy to control. Manifestations, protests and insurrections could fire up in any moment and rapidly escalate to violent national revolts against our rule. In order to avoid this, some generals have proposed to provide our most precious colonies with new Garrison Regiments which will constantly maintain local stability. Also, having new troops dislocated around our empire could give us tactical advantages during wartime."</v>
      </c>
      <c r="D6721" s="1" t="str">
        <f aca="false">IF(ISBLANK(A6721),"",C6721)</f>
        <v> FRA_colonial_defense_desc:0 "A worldwide empire like ours is not, by any means, easy to control. Manifestations, protests and insurrections could fire up in any moment and rapidly escalate to violent national revolts against our rule. In order to avoid this, some generals have proposed to provide our most precious colonies with new Garrison Regiments which will constantly maintain local stability. Also, having new troops dislocated around our empire could give us tactical advantages during wartime."</v>
      </c>
    </row>
    <row r="6722" customFormat="false" ht="13.8" hidden="false" customHeight="false" outlineLevel="0" collapsed="false">
      <c r="A6722" s="1" t="s">
        <v>12416</v>
      </c>
      <c r="B6722" s="1" t="s">
        <v>12417</v>
      </c>
      <c r="C6722" s="1" t="str">
        <f aca="false">A6722 &amp;" " &amp;"""" &amp;B6722 &amp;""""</f>
        <v> FRA_colonial_defence_tt:0 "\nGain 6 §Redit-locked§! §YGarrisons§! with 5 battalions each on the African contintent.\n"</v>
      </c>
      <c r="D6722" s="1" t="str">
        <f aca="false">IF(ISBLANK(A6722),"",C6722)</f>
        <v> FRA_colonial_defence_tt:0 "\nGain 6 §Redit-locked§! §YGarrisons§! with 5 battalions each on the African contintent.\n"</v>
      </c>
    </row>
    <row r="6723" customFormat="false" ht="13.8" hidden="false" customHeight="false" outlineLevel="0" collapsed="false">
      <c r="A6723" s="1" t="s">
        <v>12418</v>
      </c>
      <c r="B6723" s="1" t="s">
        <v>12419</v>
      </c>
      <c r="C6723" s="1" t="str">
        <f aca="false">A6723 &amp;" " &amp;"""" &amp;B6723 &amp;""""</f>
        <v> FRA_radar_focus:0 "Radar Effort"</v>
      </c>
      <c r="D6723" s="1" t="str">
        <f aca="false">IF(ISBLANK(A6723),"",C6723)</f>
        <v> FRA_radar_focus:0 "Radar Effort"</v>
      </c>
    </row>
    <row r="6724" customFormat="false" ht="13.8" hidden="false" customHeight="false" outlineLevel="0" collapsed="false">
      <c r="A6724" s="1" t="s">
        <v>12420</v>
      </c>
      <c r="B6724" s="1" t="s">
        <v>12421</v>
      </c>
      <c r="C6724" s="1" t="str">
        <f aca="false">A6724 &amp;" " &amp;"""" &amp;B6724 &amp;""""</f>
        <v> FRA_radar_focus_desc:0 "With new radar technology we will be able to get a warning before enemy airplanes can strike, it can aslo be used to track down the enemy at sea."</v>
      </c>
      <c r="D6724" s="1" t="str">
        <f aca="false">IF(ISBLANK(A6724),"",C6724)</f>
        <v> FRA_radar_focus_desc:0 "With new radar technology we will be able to get a warning before enemy airplanes can strike, it can aslo be used to track down the enemy at sea."</v>
      </c>
    </row>
    <row r="6725" customFormat="false" ht="13.8" hidden="false" customHeight="false" outlineLevel="0" collapsed="false">
      <c r="C6725" s="1" t="str">
        <f aca="false">A6725 &amp;" " &amp;"""" &amp;B6725 &amp;""""</f>
        <v> ""</v>
      </c>
      <c r="D6725" s="1" t="str">
        <f aca="false">IF(ISBLANK(A6725),"",C6725)</f>
        <v/>
      </c>
    </row>
    <row r="6726" customFormat="false" ht="13.8" hidden="false" customHeight="false" outlineLevel="0" collapsed="false">
      <c r="A6726" s="1" t="s">
        <v>12422</v>
      </c>
      <c r="B6726" s="1" t="s">
        <v>12423</v>
      </c>
      <c r="C6726" s="1" t="str">
        <f aca="false">A6726 &amp;" " &amp;"""" &amp;B6726 &amp;""""</f>
        <v> FRA_fortification_focus:0 "Fortification Focus"</v>
      </c>
      <c r="D6726" s="1" t="str">
        <f aca="false">IF(ISBLANK(A6726),"",C6726)</f>
        <v> FRA_fortification_focus:0 "Fortification Focus"</v>
      </c>
    </row>
    <row r="6727" customFormat="false" ht="13.8" hidden="false" customHeight="false" outlineLevel="0" collapsed="false">
      <c r="A6727" s="1" t="s">
        <v>12424</v>
      </c>
      <c r="B6727" s="1" t="s">
        <v>12425</v>
      </c>
      <c r="C6727" s="1" t="str">
        <f aca="false">A6727 &amp;" " &amp;"""" &amp;B6727 &amp;""""</f>
        <v> FRA_fortification_focus_desc:0 "As critical as our forts have been, we need to find ways to construct them more efficiently. The Maginot line has been a powerful deterrent of enemy forces, we could use the security of more defenses like it."</v>
      </c>
      <c r="D6727" s="1" t="str">
        <f aca="false">IF(ISBLANK(A6727),"",C6727)</f>
        <v> FRA_fortification_focus_desc:0 "As critical as our forts have been, we need to find ways to construct them more efficiently. The Maginot line has been a powerful deterrent of enemy forces, we could use the security of more defenses like it."</v>
      </c>
    </row>
    <row r="6728" customFormat="false" ht="13.8" hidden="false" customHeight="false" outlineLevel="0" collapsed="false">
      <c r="A6728" s="1" t="s">
        <v>12426</v>
      </c>
      <c r="B6728" s="1" t="s">
        <v>12427</v>
      </c>
      <c r="C6728" s="1" t="str">
        <f aca="false">A6728 &amp;" " &amp;"""" &amp;B6728 &amp;""""</f>
        <v> FRA_alpine_forts:0 "Alpine Forts"</v>
      </c>
      <c r="D6728" s="1" t="str">
        <f aca="false">IF(ISBLANK(A6728),"",C6728)</f>
        <v> FRA_alpine_forts:0 "Alpine Forts"</v>
      </c>
    </row>
    <row r="6729" customFormat="false" ht="13.8" hidden="false" customHeight="false" outlineLevel="0" collapsed="false">
      <c r="A6729" s="1" t="s">
        <v>12428</v>
      </c>
      <c r="B6729" s="1" t="s">
        <v>12429</v>
      </c>
      <c r="C6729" s="1" t="str">
        <f aca="false">A6729 &amp;" " &amp;"""" &amp;B6729 &amp;""""</f>
        <v> FRA_alpine_forts_desc:0 "The Italians won't cross the border so easily once we finish covering the Alps with our newly planned line of defense. We will have time to respond and reinforce our position."</v>
      </c>
      <c r="D6729" s="1" t="str">
        <f aca="false">IF(ISBLANK(A6729),"",C6729)</f>
        <v> FRA_alpine_forts_desc:0 "The Italians won't cross the border so easily once we finish covering the Alps with our newly planned line of defense. We will have time to respond and reinforce our position."</v>
      </c>
    </row>
    <row r="6730" customFormat="false" ht="13.8" hidden="false" customHeight="false" outlineLevel="0" collapsed="false">
      <c r="A6730" s="1" t="s">
        <v>12430</v>
      </c>
      <c r="B6730" s="1" t="s">
        <v>12431</v>
      </c>
      <c r="C6730" s="1" t="str">
        <f aca="false">A6730 &amp;" " &amp;"""" &amp;B6730 &amp;""""</f>
        <v> FRA_replenish_maginot:0 "Enhance the Maginot Line"</v>
      </c>
      <c r="D6730" s="1" t="str">
        <f aca="false">IF(ISBLANK(A6730),"",C6730)</f>
        <v> FRA_replenish_maginot:0 "Enhance the Maginot Line"</v>
      </c>
    </row>
    <row r="6731" customFormat="false" ht="13.8" hidden="false" customHeight="false" outlineLevel="0" collapsed="false">
      <c r="A6731" s="1" t="s">
        <v>12432</v>
      </c>
      <c r="B6731" s="1" t="s">
        <v>12433</v>
      </c>
      <c r="C6731" s="1" t="str">
        <f aca="false">A6731 &amp;" " &amp;"""" &amp;B6731 &amp;""""</f>
        <v> FRA_replenish_maginot_desc:0 "When the underground complexes deep into the mountains are finished and replenished the line will become truely impenetrable from both land and air attacks."</v>
      </c>
      <c r="D6731" s="1" t="str">
        <f aca="false">IF(ISBLANK(A6731),"",C6731)</f>
        <v> FRA_replenish_maginot_desc:0 "When the underground complexes deep into the mountains are finished and replenished the line will become truely impenetrable from both land and air attacks."</v>
      </c>
    </row>
    <row r="6732" customFormat="false" ht="13.8" hidden="false" customHeight="false" outlineLevel="0" collapsed="false">
      <c r="A6732" s="1" t="s">
        <v>12434</v>
      </c>
      <c r="B6732" s="1" t="s">
        <v>12435</v>
      </c>
      <c r="C6732" s="1" t="str">
        <f aca="false">A6732 &amp;" " &amp;"""" &amp;B6732 &amp;""""</f>
        <v> FRA_extend_the_maginot_line:0 "Extend the Maginot Line"</v>
      </c>
      <c r="D6732" s="1" t="str">
        <f aca="false">IF(ISBLANK(A6732),"",C6732)</f>
        <v> FRA_extend_the_maginot_line:0 "Extend the Maginot Line"</v>
      </c>
    </row>
    <row r="6733" customFormat="false" ht="13.8" hidden="false" customHeight="false" outlineLevel="0" collapsed="false">
      <c r="A6733" s="1" t="s">
        <v>12436</v>
      </c>
      <c r="B6733" s="1" t="s">
        <v>12437</v>
      </c>
      <c r="C6733" s="1" t="str">
        <f aca="false">A6733 &amp;" " &amp;"""" &amp;B6733 &amp;""""</f>
        <v> FRA_extend_the_maginot_line_desc:0 "We cannot count on Belgium to hold their ground, if they let enemy armies through we might be in trouble. Extending the Maginot Line is crucial to keeping unwanted armies out of France!"</v>
      </c>
      <c r="D6733" s="1" t="str">
        <f aca="false">IF(ISBLANK(A6733),"",C6733)</f>
        <v> FRA_extend_the_maginot_line_desc:0 "We cannot count on Belgium to hold their ground, if they let enemy armies through we might be in trouble. Extending the Maginot Line is crucial to keeping unwanted armies out of France!"</v>
      </c>
    </row>
    <row r="6734" customFormat="false" ht="13.8" hidden="false" customHeight="false" outlineLevel="0" collapsed="false">
      <c r="A6734" s="1" t="s">
        <v>12438</v>
      </c>
      <c r="B6734" s="1" t="s">
        <v>12439</v>
      </c>
      <c r="C6734" s="1" t="str">
        <f aca="false">A6734 &amp;" " &amp;"""" &amp;B6734 &amp;""""</f>
        <v> FRA_de_gaulle_strategy:0 "De Gaulle Strategy"</v>
      </c>
      <c r="D6734" s="1" t="str">
        <f aca="false">IF(ISBLANK(A6734),"",C6734)</f>
        <v> FRA_de_gaulle_strategy:0 "De Gaulle Strategy"</v>
      </c>
    </row>
    <row r="6735" customFormat="false" ht="13.8" hidden="false" customHeight="false" outlineLevel="0" collapsed="false">
      <c r="A6735" s="1" t="s">
        <v>12440</v>
      </c>
      <c r="B6735" s="1" t="s">
        <v>12390</v>
      </c>
      <c r="C6735" s="1" t="str">
        <f aca="false">A6735 &amp;" " &amp;"""" &amp;B6735 &amp;""""</f>
        <v> FRA_de_gaulle_strategy_desc:0 "We cannot sit idly by as enemies move in on our borders. And we cannot leave our allies to fend for themselves in a war scenario. Prepare our army! Gamelin is the man for the job."</v>
      </c>
      <c r="D6735" s="1" t="str">
        <f aca="false">IF(ISBLANK(A6735),"",C6735)</f>
        <v> FRA_de_gaulle_strategy_desc:0 "We cannot sit idly by as enemies move in on our borders. And we cannot leave our allies to fend for themselves in a war scenario. Prepare our army! Gamelin is the man for the job."</v>
      </c>
    </row>
    <row r="6736" customFormat="false" ht="13.8" hidden="false" customHeight="false" outlineLevel="0" collapsed="false">
      <c r="A6736" s="1" t="s">
        <v>12441</v>
      </c>
      <c r="B6736" s="1" t="s">
        <v>12442</v>
      </c>
      <c r="C6736" s="1" t="str">
        <f aca="false">A6736 &amp;" " &amp;"""" &amp;B6736 &amp;""""</f>
        <v> FRA_infantry_focus:0 "Levée en masse"</v>
      </c>
      <c r="D6736" s="1" t="str">
        <f aca="false">IF(ISBLANK(A6736),"",C6736)</f>
        <v> FRA_infantry_focus:0 "Levée en masse"</v>
      </c>
    </row>
    <row r="6737" customFormat="false" ht="13.8" hidden="false" customHeight="false" outlineLevel="0" collapsed="false">
      <c r="A6737" s="1" t="s">
        <v>12443</v>
      </c>
      <c r="B6737" s="1" t="s">
        <v>12444</v>
      </c>
      <c r="C6737" s="1" t="str">
        <f aca="false">A6737 &amp;" " &amp;"""" &amp;B6737 &amp;""""</f>
        <v> FRA_infantry_focus_desc:0 "All men and women who can fight will do so. Producing weapons in mass will lower the cost. We will put a rifle in the hands of everyone."</v>
      </c>
      <c r="D6737" s="1" t="str">
        <f aca="false">IF(ISBLANK(A6737),"",C6737)</f>
        <v> FRA_infantry_focus_desc:0 "All men and women who can fight will do so. Producing weapons in mass will lower the cost. We will put a rifle in the hands of everyone."</v>
      </c>
    </row>
    <row r="6738" customFormat="false" ht="13.8" hidden="false" customHeight="false" outlineLevel="0" collapsed="false">
      <c r="A6738" s="1" t="s">
        <v>12445</v>
      </c>
      <c r="B6738" s="1" t="s">
        <v>12446</v>
      </c>
      <c r="C6738" s="1" t="str">
        <f aca="false">A6738 &amp;" " &amp;"""" &amp;B6738 &amp;""""</f>
        <v> FRA_artillery_focus:0 "Grande Batterie"</v>
      </c>
      <c r="D6738" s="1" t="str">
        <f aca="false">IF(ISBLANK(A6738),"",C6738)</f>
        <v> FRA_artillery_focus:0 "Grande Batterie"</v>
      </c>
    </row>
    <row r="6739" customFormat="false" ht="13.8" hidden="false" customHeight="false" outlineLevel="0" collapsed="false">
      <c r="A6739" s="1" t="s">
        <v>12447</v>
      </c>
      <c r="B6739" s="1" t="s">
        <v>12448</v>
      </c>
      <c r="C6739" s="1" t="str">
        <f aca="false">A6739 &amp;" " &amp;"""" &amp;B6739 &amp;""""</f>
        <v> FRA_artillery_focus_desc:0 "Our Artillery will form a single powerful unit to focus fire on specific points. One volley at a time and we will weaken the enemy line and punch our way through if we have to!"</v>
      </c>
      <c r="D6739" s="1" t="str">
        <f aca="false">IF(ISBLANK(A6739),"",C6739)</f>
        <v> FRA_artillery_focus_desc:0 "Our Artillery will form a single powerful unit to focus fire on specific points. One volley at a time and we will weaken the enemy line and punch our way through if we have to!"</v>
      </c>
    </row>
    <row r="6740" customFormat="false" ht="13.8" hidden="false" customHeight="false" outlineLevel="0" collapsed="false">
      <c r="A6740" s="1" t="s">
        <v>12449</v>
      </c>
      <c r="B6740" s="1" t="s">
        <v>12450</v>
      </c>
      <c r="C6740" s="1" t="str">
        <f aca="false">A6740 &amp;" " &amp;"""" &amp;B6740 &amp;""""</f>
        <v> FRA_heavy_armor_focus:0 "Char de Bataille"</v>
      </c>
      <c r="D6740" s="1" t="str">
        <f aca="false">IF(ISBLANK(A6740),"",C6740)</f>
        <v> FRA_heavy_armor_focus:0 "Char de Bataille"</v>
      </c>
    </row>
    <row r="6741" customFormat="false" ht="13.8" hidden="false" customHeight="false" outlineLevel="0" collapsed="false">
      <c r="A6741" s="1" t="s">
        <v>12451</v>
      </c>
      <c r="B6741" s="1" t="s">
        <v>12452</v>
      </c>
      <c r="C6741" s="1" t="str">
        <f aca="false">A6741 &amp;" " &amp;"""" &amp;B6741 &amp;""""</f>
        <v> FRA_heavy_armor_focus_desc:0 "Battle tanks are the way forward for the French Army. We want to control the battlefield and for this we will need new powerful tanks!"</v>
      </c>
      <c r="D6741" s="1" t="str">
        <f aca="false">IF(ISBLANK(A6741),"",C6741)</f>
        <v> FRA_heavy_armor_focus_desc:0 "Battle tanks are the way forward for the French Army. We want to control the battlefield and for this we will need new powerful tanks!"</v>
      </c>
    </row>
    <row r="6742" customFormat="false" ht="13.8" hidden="false" customHeight="false" outlineLevel="0" collapsed="false">
      <c r="A6742" s="1" t="s">
        <v>12453</v>
      </c>
      <c r="B6742" s="1" t="s">
        <v>12450</v>
      </c>
      <c r="C6742" s="1" t="str">
        <f aca="false">A6742 &amp;" " &amp;"""" &amp;B6742 &amp;""""</f>
        <v> FRA_free_heavy_armor_focus:0 "Char de Bataille"</v>
      </c>
      <c r="D6742" s="1" t="str">
        <f aca="false">IF(ISBLANK(A6742),"",C6742)</f>
        <v> FRA_free_heavy_armor_focus:0 "Char de Bataille"</v>
      </c>
    </row>
    <row r="6743" customFormat="false" ht="13.8" hidden="false" customHeight="false" outlineLevel="0" collapsed="false">
      <c r="A6743" s="1" t="s">
        <v>12454</v>
      </c>
      <c r="B6743" s="1" t="s">
        <v>12452</v>
      </c>
      <c r="C6743" s="1" t="str">
        <f aca="false">A6743 &amp;" " &amp;"""" &amp;B6743 &amp;""""</f>
        <v> FRA_free_heavy_armor_focus_desc:0 "Battle tanks are the way forward for the French Army. We want to control the battlefield and for this we will need new powerful tanks!"</v>
      </c>
      <c r="D6743" s="1" t="str">
        <f aca="false">IF(ISBLANK(A6743),"",C6743)</f>
        <v> FRA_free_heavy_armor_focus_desc:0 "Battle tanks are the way forward for the French Army. We want to control the battlefield and for this we will need new powerful tanks!"</v>
      </c>
    </row>
    <row r="6744" customFormat="false" ht="13.8" hidden="false" customHeight="false" outlineLevel="0" collapsed="false">
      <c r="A6744" s="1" t="s">
        <v>12455</v>
      </c>
      <c r="B6744" s="1" t="s">
        <v>12456</v>
      </c>
      <c r="C6744" s="1" t="str">
        <f aca="false">A6744 &amp;" " &amp;"""" &amp;B6744 &amp;""""</f>
        <v> FRA_motorized_focus:0 "Motorized Focus"</v>
      </c>
      <c r="D6744" s="1" t="str">
        <f aca="false">IF(ISBLANK(A6744),"",C6744)</f>
        <v> FRA_motorized_focus:0 "Motorized Focus"</v>
      </c>
    </row>
    <row r="6745" customFormat="false" ht="13.8" hidden="false" customHeight="false" outlineLevel="0" collapsed="false">
      <c r="A6745" s="1" t="s">
        <v>12457</v>
      </c>
      <c r="B6745" s="1" t="s">
        <v>12458</v>
      </c>
      <c r="C6745" s="1" t="str">
        <f aca="false">A6745 &amp;" " &amp;"""" &amp;B6745 &amp;""""</f>
        <v> FRA_motorized_focus_desc:0 "Finding better ways to build our infantry vehicles will help our ability to support and reinforce the front lines."</v>
      </c>
      <c r="D6745" s="1" t="str">
        <f aca="false">IF(ISBLANK(A6745),"",C6745)</f>
        <v> FRA_motorized_focus_desc:0 "Finding better ways to build our infantry vehicles will help our ability to support and reinforce the front lines."</v>
      </c>
    </row>
    <row r="6746" customFormat="false" ht="13.8" hidden="false" customHeight="false" outlineLevel="0" collapsed="false">
      <c r="A6746" s="1" t="s">
        <v>12459</v>
      </c>
      <c r="B6746" s="1" t="s">
        <v>12460</v>
      </c>
      <c r="C6746" s="1" t="str">
        <f aca="false">A6746 &amp;" " &amp;"""" &amp;B6746 &amp;""""</f>
        <v> FRA_mechanized_focus:0 "Mechanized Focus"</v>
      </c>
      <c r="D6746" s="1" t="str">
        <f aca="false">IF(ISBLANK(A6746),"",C6746)</f>
        <v> FRA_mechanized_focus:0 "Mechanized Focus"</v>
      </c>
    </row>
    <row r="6747" customFormat="false" ht="13.8" hidden="false" customHeight="false" outlineLevel="0" collapsed="false">
      <c r="A6747" s="1" t="s">
        <v>12461</v>
      </c>
      <c r="B6747" s="1" t="s">
        <v>12462</v>
      </c>
      <c r="C6747" s="1" t="str">
        <f aca="false">A6747 &amp;" " &amp;"""" &amp;B6747 &amp;""""</f>
        <v> FRA_mechanized_focus_desc:0 "Armored vehicles play an increasingly important role in the war. While slightly less intimidating than your average tank, they give us an edge in communication, command, transport and urban warfare. "</v>
      </c>
      <c r="D6747" s="1" t="str">
        <f aca="false">IF(ISBLANK(A6747),"",C6747)</f>
        <v> FRA_mechanized_focus_desc:0 "Armored vehicles play an increasingly important role in the war. While slightly less intimidating than your average tank, they give us an edge in communication, command, transport and urban warfare. "</v>
      </c>
    </row>
    <row r="6748" customFormat="false" ht="13.8" hidden="false" customHeight="false" outlineLevel="0" collapsed="false">
      <c r="A6748" s="1" t="s">
        <v>12463</v>
      </c>
      <c r="B6748" s="1" t="s">
        <v>12464</v>
      </c>
      <c r="C6748" s="1" t="str">
        <f aca="false">A6748 &amp;" " &amp;"""" &amp;B6748 &amp;""""</f>
        <v> FRA_light_medium_armor:0 "Automitrailleuses"</v>
      </c>
      <c r="D6748" s="1" t="str">
        <f aca="false">IF(ISBLANK(A6748),"",C6748)</f>
        <v> FRA_light_medium_armor:0 "Automitrailleuses"</v>
      </c>
    </row>
    <row r="6749" customFormat="false" ht="13.8" hidden="false" customHeight="false" outlineLevel="0" collapsed="false">
      <c r="A6749" s="1" t="s">
        <v>12465</v>
      </c>
      <c r="B6749" s="1" t="s">
        <v>12466</v>
      </c>
      <c r="C6749" s="1" t="str">
        <f aca="false">A6749 &amp;" " &amp;"""" &amp;B6749 &amp;""""</f>
        <v> FRA_light_medium_armor_desc:0 "By law, the Infantry control all tank forces. The lighter, faster cavalry 'vehicles' or Automitrailleuses are better suited for travel and can still deal some damage with their mounted weapons."</v>
      </c>
      <c r="D6749" s="1" t="str">
        <f aca="false">IF(ISBLANK(A6749),"",C6749)</f>
        <v> FRA_light_medium_armor_desc:0 "By law, the Infantry control all tank forces. The lighter, faster cavalry 'vehicles' or Automitrailleuses are better suited for travel and can still deal some damage with their mounted weapons."</v>
      </c>
    </row>
    <row r="6750" customFormat="false" ht="13.8" hidden="false" customHeight="false" outlineLevel="0" collapsed="false">
      <c r="A6750" s="1" t="s">
        <v>12467</v>
      </c>
      <c r="B6750" s="1" t="s">
        <v>12468</v>
      </c>
      <c r="C6750" s="1" t="str">
        <f aca="false">A6750 &amp;" " &amp;"""" &amp;B6750 &amp;""""</f>
        <v> FRA_tank_radio:0 "Radio Gear"</v>
      </c>
      <c r="D6750" s="1" t="str">
        <f aca="false">IF(ISBLANK(A6750),"",C6750)</f>
        <v> FRA_tank_radio:0 "Radio Gear"</v>
      </c>
    </row>
    <row r="6751" customFormat="false" ht="13.8" hidden="false" customHeight="false" outlineLevel="0" collapsed="false">
      <c r="A6751" s="1" t="s">
        <v>12469</v>
      </c>
      <c r="B6751" s="1" t="s">
        <v>12470</v>
      </c>
      <c r="C6751" s="1" t="str">
        <f aca="false">A6751 &amp;" " &amp;"""" &amp;B6751 &amp;""""</f>
        <v> FRA_tank_radio_desc:0 "By mounting radios in each tank we can in theory charge gloriously in formation across the enemy lines."</v>
      </c>
      <c r="D6751" s="1" t="str">
        <f aca="false">IF(ISBLANK(A6751),"",C6751)</f>
        <v> FRA_tank_radio_desc:0 "By mounting radios in each tank we can in theory charge gloriously in formation across the enemy lines."</v>
      </c>
    </row>
    <row r="6752" customFormat="false" ht="13.8" hidden="false" customHeight="false" outlineLevel="0" collapsed="false">
      <c r="A6752" s="1" t="s">
        <v>12471</v>
      </c>
      <c r="B6752" s="1" t="s">
        <v>12472</v>
      </c>
      <c r="C6752" s="1" t="str">
        <f aca="false">A6752 &amp;" " &amp;"""" &amp;B6752 &amp;""""</f>
        <v> FRA_army_reform:0 "French General Staff"</v>
      </c>
      <c r="D6752" s="1" t="str">
        <f aca="false">IF(ISBLANK(A6752),"",C6752)</f>
        <v> FRA_army_reform:0 "French General Staff"</v>
      </c>
    </row>
    <row r="6753" customFormat="false" ht="13.8" hidden="false" customHeight="false" outlineLevel="0" collapsed="false">
      <c r="A6753" s="1" t="s">
        <v>12473</v>
      </c>
      <c r="B6753" s="1" t="s">
        <v>12474</v>
      </c>
      <c r="C6753" s="1" t="str">
        <f aca="false">A6753 &amp;" " &amp;"""" &amp;B6753 &amp;""""</f>
        <v> FRA_army_reform_desc:0 "No infantry unit or high tech tank alone will win us the war. We must put our efforts into developing both our tactical and strategical capabilities. With the right people on the job we can evolve as an army."</v>
      </c>
      <c r="D6753" s="1" t="str">
        <f aca="false">IF(ISBLANK(A6753),"",C6753)</f>
        <v> FRA_army_reform_desc:0 "No infantry unit or high tech tank alone will win us the war. We must put our efforts into developing both our tactical and strategical capabilities. With the right people on the job we can evolve as an army."</v>
      </c>
    </row>
    <row r="6754" customFormat="false" ht="13.8" hidden="false" customHeight="false" outlineLevel="0" collapsed="false">
      <c r="A6754" s="1" t="s">
        <v>12475</v>
      </c>
      <c r="B6754" s="1" t="s">
        <v>12476</v>
      </c>
      <c r="C6754" s="1" t="str">
        <f aca="false">A6754 &amp;" " &amp;"""" &amp;B6754 &amp;""""</f>
        <v> FRA_navy_focus:0 "Navy Focus"</v>
      </c>
      <c r="D6754" s="1" t="str">
        <f aca="false">IF(ISBLANK(A6754),"",C6754)</f>
        <v> FRA_navy_focus:0 "Navy Focus"</v>
      </c>
    </row>
    <row r="6755" customFormat="false" ht="13.8" hidden="false" customHeight="false" outlineLevel="0" collapsed="false">
      <c r="A6755" s="1" t="s">
        <v>12477</v>
      </c>
      <c r="B6755" s="1" t="s">
        <v>12478</v>
      </c>
      <c r="C6755" s="1" t="str">
        <f aca="false">A6755 &amp;" " &amp;"""" &amp;B6755 &amp;""""</f>
        <v> FRA_navy_focus_tt:0 "Not enough building slots for §YNaval Base§!"</v>
      </c>
      <c r="D6755" s="1" t="str">
        <f aca="false">IF(ISBLANK(A6755),"",C6755)</f>
        <v> FRA_navy_focus_tt:0 "Not enough building slots for §YNaval Base§!"</v>
      </c>
    </row>
    <row r="6756" customFormat="false" ht="13.8" hidden="false" customHeight="false" outlineLevel="0" collapsed="false">
      <c r="A6756" s="1" t="s">
        <v>12479</v>
      </c>
      <c r="B6756" s="1" t="s">
        <v>12480</v>
      </c>
      <c r="C6756" s="1" t="str">
        <f aca="false">A6756 &amp;" " &amp;"""" &amp;B6756 &amp;""""</f>
        <v> FRA_navy_focus_desc:0 "If we plan to expand our navy the first step is to improve and expand our naval bases. Our unique ships require constant attention to stay combat ready at all times."</v>
      </c>
      <c r="D6756" s="1" t="str">
        <f aca="false">IF(ISBLANK(A6756),"",C6756)</f>
        <v> FRA_navy_focus_desc:0 "If we plan to expand our navy the first step is to improve and expand our naval bases. Our unique ships require constant attention to stay combat ready at all times."</v>
      </c>
    </row>
    <row r="6757" customFormat="false" ht="13.8" hidden="false" customHeight="false" outlineLevel="0" collapsed="false">
      <c r="A6757" s="1" t="s">
        <v>12481</v>
      </c>
      <c r="B6757" s="1" t="s">
        <v>5788</v>
      </c>
      <c r="C6757" s="1" t="str">
        <f aca="false">A6757 &amp;" " &amp;"""" &amp;B6757 &amp;""""</f>
        <v> FRA_improved_screen_ships:0 "Improved Screen Ships"</v>
      </c>
      <c r="D6757" s="1" t="str">
        <f aca="false">IF(ISBLANK(A6757),"",C6757)</f>
        <v> FRA_improved_screen_ships:0 "Improved Screen Ships"</v>
      </c>
    </row>
    <row r="6758" customFormat="false" ht="13.8" hidden="false" customHeight="false" outlineLevel="0" collapsed="false">
      <c r="A6758" s="1" t="s">
        <v>12482</v>
      </c>
      <c r="B6758" s="1" t="s">
        <v>12483</v>
      </c>
      <c r="C6758" s="1" t="str">
        <f aca="false">A6758 &amp;" " &amp;"""" &amp;B6758 &amp;""""</f>
        <v> FRA_improved_screen_ships_desc:0 "Destroyers and Lighter Cruisers play a key role in defending our heavier Battleships or Carriers. If we lose our line of defense at sea we risk all ships and men. We must make sure our ships are built with the latest technology."</v>
      </c>
      <c r="D6758" s="1" t="str">
        <f aca="false">IF(ISBLANK(A6758),"",C6758)</f>
        <v> FRA_improved_screen_ships_desc:0 "Destroyers and Lighter Cruisers play a key role in defending our heavier Battleships or Carriers. If we lose our line of defense at sea we risk all ships and men. We must make sure our ships are built with the latest technology."</v>
      </c>
    </row>
    <row r="6759" customFormat="false" ht="13.8" hidden="false" customHeight="false" outlineLevel="0" collapsed="false">
      <c r="A6759" s="1" t="s">
        <v>12484</v>
      </c>
      <c r="B6759" s="1" t="s">
        <v>7062</v>
      </c>
      <c r="C6759" s="1" t="str">
        <f aca="false">A6759 &amp;" " &amp;"""" &amp;B6759 &amp;""""</f>
        <v> FRA_capital_ship_focus:0 "Capital Ship Focus"</v>
      </c>
      <c r="D6759" s="1" t="str">
        <f aca="false">IF(ISBLANK(A6759),"",C6759)</f>
        <v> FRA_capital_ship_focus:0 "Capital Ship Focus"</v>
      </c>
    </row>
    <row r="6760" customFormat="false" ht="13.8" hidden="false" customHeight="false" outlineLevel="0" collapsed="false">
      <c r="A6760" s="1" t="s">
        <v>12485</v>
      </c>
      <c r="B6760" s="1" t="s">
        <v>12486</v>
      </c>
      <c r="C6760" s="1" t="str">
        <f aca="false">A6760 &amp;" " &amp;"""" &amp;B6760 &amp;""""</f>
        <v> FRA_capital_ship_focus_desc:0 "Improving the design of our Battleships would lead to great tactical advantages. With their range and power uncontested, no one will be able to outrun their guns."</v>
      </c>
      <c r="D6760" s="1" t="str">
        <f aca="false">IF(ISBLANK(A6760),"",C6760)</f>
        <v> FRA_capital_ship_focus_desc:0 "Improving the design of our Battleships would lead to great tactical advantages. With their range and power uncontested, no one will be able to outrun their guns."</v>
      </c>
    </row>
    <row r="6761" customFormat="false" ht="13.8" hidden="false" customHeight="false" outlineLevel="0" collapsed="false">
      <c r="A6761" s="1" t="s">
        <v>12487</v>
      </c>
      <c r="B6761" s="1" t="s">
        <v>4321</v>
      </c>
      <c r="C6761" s="1" t="str">
        <f aca="false">A6761 &amp;" " &amp;"""" &amp;B6761 &amp;""""</f>
        <v> FRA_carrier_focus:0 "Carrier Focus"</v>
      </c>
      <c r="D6761" s="1" t="str">
        <f aca="false">IF(ISBLANK(A6761),"",C6761)</f>
        <v> FRA_carrier_focus:0 "Carrier Focus"</v>
      </c>
    </row>
    <row r="6762" customFormat="false" ht="13.8" hidden="false" customHeight="false" outlineLevel="0" collapsed="false">
      <c r="A6762" s="1" t="s">
        <v>12488</v>
      </c>
      <c r="B6762" s="1" t="s">
        <v>12489</v>
      </c>
      <c r="C6762" s="1" t="str">
        <f aca="false">A6762 &amp;" " &amp;"""" &amp;B6762 &amp;""""</f>
        <v> FRA_carrier_focus_desc:0 "Naval theorists have directed our attention to our outdated Carriers. They have suggestions on how Carriers can be further utilized if development is pushed in the right direction. Real progress cannot be made without our full support."</v>
      </c>
      <c r="D6762" s="1" t="str">
        <f aca="false">IF(ISBLANK(A6762),"",C6762)</f>
        <v> FRA_carrier_focus_desc:0 "Naval theorists have directed our attention to our outdated Carriers. They have suggestions on how Carriers can be further utilized if development is pushed in the right direction. Real progress cannot be made without our full support."</v>
      </c>
    </row>
    <row r="6763" customFormat="false" ht="13.8" hidden="false" customHeight="false" outlineLevel="0" collapsed="false">
      <c r="A6763" s="1" t="s">
        <v>12490</v>
      </c>
      <c r="B6763" s="1" t="s">
        <v>12491</v>
      </c>
      <c r="C6763" s="1" t="str">
        <f aca="false">A6763 &amp;" " &amp;"""" &amp;B6763 &amp;""""</f>
        <v> FRA_initiate_government_reform:0 "Government Reform"</v>
      </c>
      <c r="D6763" s="1" t="str">
        <f aca="false">IF(ISBLANK(A6763),"",C6763)</f>
        <v> FRA_initiate_government_reform:0 "Government Reform"</v>
      </c>
    </row>
    <row r="6764" customFormat="false" ht="13.8" hidden="false" customHeight="false" outlineLevel="0" collapsed="false">
      <c r="A6764" s="1" t="s">
        <v>12492</v>
      </c>
      <c r="B6764" s="1" t="s">
        <v>12493</v>
      </c>
      <c r="C6764" s="1" t="str">
        <f aca="false">A6764 &amp;" " &amp;"""" &amp;B6764 &amp;""""</f>
        <v> FRA_initiate_government_reform_desc:0 "The world has grown dangerous. We can no longer be tied down by our own petty squabbles. It is time to empower our politicians and move forward for the sake of France."</v>
      </c>
      <c r="D6764" s="1" t="str">
        <f aca="false">IF(ISBLANK(A6764),"",C6764)</f>
        <v> FRA_initiate_government_reform_desc:0 "The world has grown dangerous. We can no longer be tied down by our own petty squabbles. It is time to empower our politicians and move forward for the sake of France."</v>
      </c>
    </row>
    <row r="6765" customFormat="false" ht="13.8" hidden="false" customHeight="false" outlineLevel="0" collapsed="false">
      <c r="A6765" s="1" t="s">
        <v>12494</v>
      </c>
      <c r="B6765" s="1" t="s">
        <v>12495</v>
      </c>
      <c r="C6765" s="1" t="str">
        <f aca="false">A6765 &amp;" " &amp;"""" &amp;B6765 &amp;""""</f>
        <v> FRA_support_the_left:0 "Support The Left"</v>
      </c>
      <c r="D6765" s="1" t="str">
        <f aca="false">IF(ISBLANK(A6765),"",C6765)</f>
        <v> FRA_support_the_left:0 "Support The Left"</v>
      </c>
    </row>
    <row r="6766" customFormat="false" ht="13.8" hidden="false" customHeight="false" outlineLevel="0" collapsed="false">
      <c r="A6766" s="1" t="s">
        <v>12496</v>
      </c>
      <c r="B6766" s="1" t="s">
        <v>12497</v>
      </c>
      <c r="C6766" s="1" t="str">
        <f aca="false">A6766 &amp;" " &amp;"""" &amp;B6766 &amp;""""</f>
        <v> FRA_support_the_left_desc:0 "The Comintern is growing stronger. It is time to show that our interests can be aligned, and support our communist organizations."</v>
      </c>
      <c r="D6766" s="1" t="str">
        <f aca="false">IF(ISBLANK(A6766),"",C6766)</f>
        <v> FRA_support_the_left_desc:0 "The Comintern is growing stronger. It is time to show that our interests can be aligned, and support our communist organizations."</v>
      </c>
    </row>
    <row r="6767" customFormat="false" ht="13.8" hidden="false" customHeight="false" outlineLevel="0" collapsed="false">
      <c r="A6767" s="1" t="s">
        <v>12498</v>
      </c>
      <c r="B6767" s="1" t="s">
        <v>12499</v>
      </c>
      <c r="C6767" s="1" t="str">
        <f aca="false">A6767 &amp;" " &amp;"""" &amp;B6767 &amp;""""</f>
        <v> FRA_leftist_rhetoric:0 "Leftist Rhetoric"</v>
      </c>
      <c r="D6767" s="1" t="str">
        <f aca="false">IF(ISBLANK(A6767),"",C6767)</f>
        <v> FRA_leftist_rhetoric:0 "Leftist Rhetoric"</v>
      </c>
    </row>
    <row r="6768" customFormat="false" ht="13.8" hidden="false" customHeight="false" outlineLevel="0" collapsed="false">
      <c r="A6768" s="1" t="s">
        <v>12500</v>
      </c>
      <c r="B6768" s="1" t="s">
        <v>12501</v>
      </c>
      <c r="C6768" s="1" t="str">
        <f aca="false">A6768 &amp;" " &amp;"""" &amp;B6768 &amp;""""</f>
        <v> FRA_leftist_rhetoric_desc:0 "The goal is clear. Equality for all. We do not want capitalist interests in french politics. It is imperative that we give optimal conditions for our communist organizations to flourish."</v>
      </c>
      <c r="D6768" s="1" t="str">
        <f aca="false">IF(ISBLANK(A6768),"",C6768)</f>
        <v> FRA_leftist_rhetoric_desc:0 "The goal is clear. Equality for all. We do not want capitalist interests in french politics. It is imperative that we give optimal conditions for our communist organizations to flourish."</v>
      </c>
    </row>
    <row r="6769" customFormat="false" ht="13.8" hidden="false" customHeight="false" outlineLevel="0" collapsed="false">
      <c r="A6769" s="1" t="s">
        <v>12502</v>
      </c>
      <c r="B6769" s="1" t="s">
        <v>8870</v>
      </c>
      <c r="C6769" s="1" t="str">
        <f aca="false">A6769 &amp;" " &amp;"""" &amp;B6769 &amp;""""</f>
        <v> FRA_scw_intervention_republicans:0 "Republican Intervention"</v>
      </c>
      <c r="D6769" s="1" t="str">
        <f aca="false">IF(ISBLANK(A6769),"",C6769)</f>
        <v> FRA_scw_intervention_republicans:0 "Republican Intervention"</v>
      </c>
    </row>
    <row r="6770" customFormat="false" ht="13.8" hidden="false" customHeight="false" outlineLevel="0" collapsed="false">
      <c r="A6770" s="1" t="s">
        <v>12503</v>
      </c>
      <c r="B6770" s="1" t="s">
        <v>8872</v>
      </c>
      <c r="C6770" s="1" t="str">
        <f aca="false">A6770 &amp;" " &amp;"""" &amp;B6770 &amp;""""</f>
        <v> FRA_scw_intervention_republicans_desc:0 "Republican Spain needs our help! \nAnyone willing to fight for the cause should be allowed to. We cannot allow another fascist regime to gain ground."</v>
      </c>
      <c r="D6770" s="1" t="str">
        <f aca="false">IF(ISBLANK(A6770),"",C6770)</f>
        <v> FRA_scw_intervention_republicans_desc:0 "Republican Spain needs our help! \nAnyone willing to fight for the cause should be allowed to. We cannot allow another fascist regime to gain ground."</v>
      </c>
    </row>
    <row r="6771" customFormat="false" ht="13.8" hidden="false" customHeight="false" outlineLevel="0" collapsed="false">
      <c r="A6771" s="1" t="s">
        <v>12504</v>
      </c>
      <c r="B6771" s="1" t="s">
        <v>12505</v>
      </c>
      <c r="C6771" s="1" t="str">
        <f aca="false">A6771 &amp;" " &amp;"""" &amp;B6771 &amp;""""</f>
        <v> FRA_national_mobilization:0 "National Mobilization"</v>
      </c>
      <c r="D6771" s="1" t="str">
        <f aca="false">IF(ISBLANK(A6771),"",C6771)</f>
        <v> FRA_national_mobilization:0 "National Mobilization"</v>
      </c>
    </row>
    <row r="6772" customFormat="false" ht="13.8" hidden="false" customHeight="false" outlineLevel="0" collapsed="false">
      <c r="A6772" s="1" t="s">
        <v>12506</v>
      </c>
      <c r="B6772" s="1" t="s">
        <v>12507</v>
      </c>
      <c r="C6772" s="1" t="str">
        <f aca="false">A6772 &amp;" " &amp;"""" &amp;B6772 &amp;""""</f>
        <v> FRA_national_mobilization_desc:0 "We finally have a government capable of taking action. Now it is time to strengthen our army and be prepared to fight for France."</v>
      </c>
      <c r="D6772" s="1" t="str">
        <f aca="false">IF(ISBLANK(A6772),"",C6772)</f>
        <v> FRA_national_mobilization_desc:0 "We finally have a government capable of taking action. Now it is time to strengthen our army and be prepared to fight for France."</v>
      </c>
    </row>
    <row r="6773" customFormat="false" ht="13.8" hidden="false" customHeight="false" outlineLevel="0" collapsed="false">
      <c r="A6773" s="1" t="s">
        <v>12508</v>
      </c>
      <c r="B6773" s="1" t="s">
        <v>12509</v>
      </c>
      <c r="C6773" s="1" t="str">
        <f aca="false">A6773 &amp;" " &amp;"""" &amp;B6773 &amp;""""</f>
        <v> FRA_humanite_unie:0 "Humanité Unie"</v>
      </c>
      <c r="D6773" s="1" t="str">
        <f aca="false">IF(ISBLANK(A6773),"",C6773)</f>
        <v> FRA_humanite_unie:0 "Humanité Unie"</v>
      </c>
    </row>
    <row r="6774" customFormat="false" ht="13.8" hidden="false" customHeight="false" outlineLevel="0" collapsed="false">
      <c r="A6774" s="1" t="s">
        <v>12510</v>
      </c>
      <c r="B6774" s="1" t="s">
        <v>12511</v>
      </c>
      <c r="C6774" s="1" t="str">
        <f aca="false">A6774 &amp;" " &amp;"""" &amp;B6774 &amp;""""</f>
        <v> FRA_humanite_unie_desc:0 "The fat bankers and the powerhungry demagogues are strengthening their bloody grip on the world. With each passing day we see free men enslaved and the world plunged further into crisis, created by the greed of the individual. French ideals are needed more than ever! Humanity needs us and we need to unite humanity!"</v>
      </c>
      <c r="D6774" s="1" t="str">
        <f aca="false">IF(ISBLANK(A6774),"",C6774)</f>
        <v> FRA_humanite_unie_desc:0 "The fat bankers and the powerhungry demagogues are strengthening their bloody grip on the world. With each passing day we see free men enslaved and the world plunged further into crisis, created by the greed of the individual. French ideals are needed more than ever! Humanity needs us and we need to unite humanity!"</v>
      </c>
    </row>
    <row r="6775" customFormat="false" ht="13.8" hidden="false" customHeight="false" outlineLevel="0" collapsed="false">
      <c r="A6775" s="1" t="s">
        <v>12512</v>
      </c>
      <c r="B6775" s="1" t="s">
        <v>9696</v>
      </c>
      <c r="C6775" s="1" t="str">
        <f aca="false">A6775 &amp;" " &amp;"""" &amp;B6775 &amp;""""</f>
        <v> FRA_join_comintern:0 "Join Comintern"</v>
      </c>
      <c r="D6775" s="1" t="str">
        <f aca="false">IF(ISBLANK(A6775),"",C6775)</f>
        <v> FRA_join_comintern:0 "Join Comintern"</v>
      </c>
    </row>
    <row r="6776" customFormat="false" ht="13.8" hidden="false" customHeight="false" outlineLevel="0" collapsed="false">
      <c r="A6776" s="1" t="s">
        <v>12513</v>
      </c>
      <c r="B6776" s="1" t="s">
        <v>12514</v>
      </c>
      <c r="C6776" s="1" t="str">
        <f aca="false">A6776 &amp;" " &amp;"""" &amp;B6776 &amp;""""</f>
        <v> FRA_join_comintern_desc:0 "With enemies everywhere we turn, we need to strengthen our position with some powerful allies. Our ties with the Comintern has grown stronger and it is time to dedicate ourselves fully to their cause."</v>
      </c>
      <c r="D6776" s="1" t="str">
        <f aca="false">IF(ISBLANK(A6776),"",C6776)</f>
        <v> FRA_join_comintern_desc:0 "With enemies everywhere we turn, we need to strengthen our position with some powerful allies. Our ties with the Comintern has grown stronger and it is time to dedicate ourselves fully to their cause."</v>
      </c>
    </row>
    <row r="6777" customFormat="false" ht="13.8" hidden="false" customHeight="false" outlineLevel="0" collapsed="false">
      <c r="A6777" s="1" t="s">
        <v>12515</v>
      </c>
      <c r="B6777" s="1" t="s">
        <v>12516</v>
      </c>
      <c r="C6777" s="1" t="str">
        <f aca="false">A6777 &amp;" " &amp;"""" &amp;B6777 &amp;""""</f>
        <v> FRA_support_status_quo:0 "Support The Status Quo"</v>
      </c>
      <c r="D6777" s="1" t="str">
        <f aca="false">IF(ISBLANK(A6777),"",C6777)</f>
        <v> FRA_support_status_quo:0 "Support The Status Quo"</v>
      </c>
    </row>
    <row r="6778" customFormat="false" ht="13.8" hidden="false" customHeight="false" outlineLevel="0" collapsed="false">
      <c r="A6778" s="1" t="s">
        <v>12517</v>
      </c>
      <c r="B6778" s="1" t="s">
        <v>12518</v>
      </c>
      <c r="C6778" s="1" t="str">
        <f aca="false">A6778 &amp;" " &amp;"""" &amp;B6778 &amp;""""</f>
        <v> FRA_support_status_quo_desc:0 "France is the cradle and protector of liberty and should remain so. If we ever wish to achieve unity again, then we must stabilize our democracy before it dwindles."</v>
      </c>
      <c r="D6778" s="1" t="str">
        <f aca="false">IF(ISBLANK(A6778),"",C6778)</f>
        <v> FRA_support_status_quo_desc:0 "France is the cradle and protector of liberty and should remain so. If we ever wish to achieve unity again, then we must stabilize our democracy before it dwindles."</v>
      </c>
    </row>
    <row r="6779" customFormat="false" ht="13.8" hidden="false" customHeight="false" outlineLevel="0" collapsed="false">
      <c r="A6779" s="1" t="s">
        <v>12519</v>
      </c>
      <c r="B6779" s="1" t="s">
        <v>12520</v>
      </c>
      <c r="C6779" s="1" t="str">
        <f aca="false">A6779 &amp;" " &amp;"""" &amp;B6779 &amp;""""</f>
        <v> FRA_little_entente:0 "Little Entente"</v>
      </c>
      <c r="D6779" s="1" t="str">
        <f aca="false">IF(ISBLANK(A6779),"",C6779)</f>
        <v> FRA_little_entente:0 "Little Entente"</v>
      </c>
    </row>
    <row r="6780" customFormat="false" ht="13.8" hidden="false" customHeight="false" outlineLevel="0" collapsed="false">
      <c r="A6780" s="1" t="s">
        <v>12521</v>
      </c>
      <c r="B6780" s="1" t="s">
        <v>12522</v>
      </c>
      <c r="C6780" s="1" t="str">
        <f aca="false">A6780 &amp;" " &amp;"""" &amp;B6780 &amp;""""</f>
        <v> FRA_little_entente_desc:0 "The Little Entente, an alliance formed after the Great War to prevent aggression from Austria and Hungary to their neighbors, was supported by France, but has now began to fall apart. Instead of securing ties with Britain, we should take initiative to restore and consolidiate this faction, starting with its founders in Czechoslovakia."</v>
      </c>
      <c r="D6780" s="1" t="str">
        <f aca="false">IF(ISBLANK(A6780),"",C6780)</f>
        <v> FRA_little_entente_desc:0 "The Little Entente, an alliance formed after the Great War to prevent aggression from Austria and Hungary to their neighbors, was supported by France, but has now began to fall apart. Instead of securing ties with Britain, we should take initiative to restore and consolidiate this faction, starting with its founders in Czechoslovakia."</v>
      </c>
    </row>
    <row r="6781" customFormat="false" ht="13.8" hidden="false" customHeight="false" outlineLevel="0" collapsed="false">
      <c r="A6781" s="1" t="s">
        <v>12523</v>
      </c>
      <c r="B6781" s="1" t="s">
        <v>12524</v>
      </c>
      <c r="C6781" s="1" t="str">
        <f aca="false">A6781 &amp;" " &amp;"""" &amp;B6781 &amp;""""</f>
        <v> FRA_go_with_britain:0 "Go With Britain"</v>
      </c>
      <c r="D6781" s="1" t="str">
        <f aca="false">IF(ISBLANK(A6781),"",C6781)</f>
        <v> FRA_go_with_britain:0 "Go With Britain"</v>
      </c>
    </row>
    <row r="6782" customFormat="false" ht="13.8" hidden="false" customHeight="false" outlineLevel="0" collapsed="false">
      <c r="A6782" s="1" t="s">
        <v>12525</v>
      </c>
      <c r="B6782" s="1" t="s">
        <v>12526</v>
      </c>
      <c r="C6782" s="1" t="str">
        <f aca="false">A6782 &amp;" " &amp;"""" &amp;B6782 &amp;""""</f>
        <v> FRA_go_with_britain_desc:0 "With Russia forever changed, only France and Britain remain of the old Triple Entente. If history is doomed to repeat itself, we must ensure that these two nations, bastions of democracy and liberty in Europe, remain Allies."</v>
      </c>
      <c r="D6782" s="1" t="str">
        <f aca="false">IF(ISBLANK(A6782),"",C6782)</f>
        <v> FRA_go_with_britain_desc:0 "With Russia forever changed, only France and Britain remain of the old Triple Entente. If history is doomed to repeat itself, we must ensure that these two nations, bastions of democracy and liberty in Europe, remain Allies."</v>
      </c>
    </row>
    <row r="6783" customFormat="false" ht="13.8" hidden="false" customHeight="false" outlineLevel="0" collapsed="false">
      <c r="A6783" s="1" t="s">
        <v>12527</v>
      </c>
      <c r="B6783" s="1" t="s">
        <v>12528</v>
      </c>
      <c r="C6783" s="1" t="str">
        <f aca="false">A6783 &amp;" " &amp;"""" &amp;B6783 &amp;""""</f>
        <v> FRA_strengthen_government_support:0 "Strengthen Government"</v>
      </c>
      <c r="D6783" s="1" t="str">
        <f aca="false">IF(ISBLANK(A6783),"",C6783)</f>
        <v> FRA_strengthen_government_support:0 "Strengthen Government"</v>
      </c>
    </row>
    <row r="6784" customFormat="false" ht="13.8" hidden="false" customHeight="false" outlineLevel="0" collapsed="false">
      <c r="A6784" s="1" t="s">
        <v>12529</v>
      </c>
      <c r="B6784" s="1" t="s">
        <v>12530</v>
      </c>
      <c r="C6784" s="1" t="str">
        <f aca="false">A6784 &amp;" " &amp;"""" &amp;B6784 &amp;""""</f>
        <v> FRA_strengthen_government_support_desc:0 "We have made plans for the following year that will meet the wishes of people in all parts of France. Show them that we are capable of action and worthy to rule France, so we can once again stand united."</v>
      </c>
      <c r="D6784" s="1" t="str">
        <f aca="false">IF(ISBLANK(A6784),"",C6784)</f>
        <v> FRA_strengthen_government_support_desc:0 "We have made plans for the following year that will meet the wishes of people in all parts of France. Show them that we are capable of action and worthy to rule France, so we can once again stand united."</v>
      </c>
    </row>
    <row r="6785" customFormat="false" ht="13.8" hidden="false" customHeight="false" outlineLevel="0" collapsed="false">
      <c r="A6785" s="1" t="s">
        <v>12531</v>
      </c>
      <c r="B6785" s="1" t="s">
        <v>12532</v>
      </c>
      <c r="C6785" s="1" t="str">
        <f aca="false">A6785 &amp;" " &amp;"""" &amp;B6785 &amp;""""</f>
        <v> FRA_defensive_strategems:0 "Defensive Stratagems"</v>
      </c>
      <c r="D6785" s="1" t="str">
        <f aca="false">IF(ISBLANK(A6785),"",C6785)</f>
        <v> FRA_defensive_strategems:0 "Defensive Stratagems"</v>
      </c>
    </row>
    <row r="6786" customFormat="false" ht="13.8" hidden="false" customHeight="false" outlineLevel="0" collapsed="false">
      <c r="A6786" s="1" t="s">
        <v>12533</v>
      </c>
      <c r="B6786" s="1" t="s">
        <v>12534</v>
      </c>
      <c r="C6786" s="1" t="str">
        <f aca="false">A6786 &amp;" " &amp;"""" &amp;B6786 &amp;""""</f>
        <v> FRA_defensive_strategems_desc:0 "If we want the people of France to fight a war for us it is more important than ever that we have a clear direction. We must stop fighting amongst ourselves and fight for France and "Liberté, égalité, fraternité" instead."</v>
      </c>
      <c r="D6786" s="1" t="str">
        <f aca="false">IF(ISBLANK(A6786),"",C6786)</f>
        <v> FRA_defensive_strategems_desc:0 "If we want the people of France to fight a war for us it is more important than ever that we have a clear direction. We must stop fighting amongst ourselves and fight for France and "Liberté, égalité, fraternité" instead."</v>
      </c>
    </row>
    <row r="6787" customFormat="false" ht="13.8" hidden="false" customHeight="false" outlineLevel="0" collapsed="false">
      <c r="A6787" s="1" t="s">
        <v>12535</v>
      </c>
      <c r="B6787" s="1" t="s">
        <v>12536</v>
      </c>
      <c r="C6787" s="1" t="str">
        <f aca="false">A6787 &amp;" " &amp;"""" &amp;B6787 &amp;""""</f>
        <v> FRA_invite_yugoslavia:0 "Invite Yugoslavia"</v>
      </c>
      <c r="D6787" s="1" t="str">
        <f aca="false">IF(ISBLANK(A6787),"",C6787)</f>
        <v> FRA_invite_yugoslavia:0 "Invite Yugoslavia"</v>
      </c>
    </row>
    <row r="6788" customFormat="false" ht="13.8" hidden="false" customHeight="false" outlineLevel="0" collapsed="false">
      <c r="A6788" s="1" t="s">
        <v>12537</v>
      </c>
      <c r="B6788" s="1" t="s">
        <v>12538</v>
      </c>
      <c r="C6788" s="1" t="str">
        <f aca="false">A6788 &amp;" " &amp;"""" &amp;B6788 &amp;""""</f>
        <v> FRA_invite_yugoslavia_desc:0 "Yugoslavia has enough concerns without having to worry about expansionist neighbors. Bringing them back into the Little Entente would be a great service to both them and ourselves."</v>
      </c>
      <c r="D6788" s="1" t="str">
        <f aca="false">IF(ISBLANK(A6788),"",C6788)</f>
        <v> FRA_invite_yugoslavia_desc:0 "Yugoslavia has enough concerns without having to worry about expansionist neighbors. Bringing them back into the Little Entente would be a great service to both them and ourselves."</v>
      </c>
    </row>
    <row r="6789" customFormat="false" ht="13.8" hidden="false" customHeight="false" outlineLevel="0" collapsed="false">
      <c r="A6789" s="1" t="s">
        <v>12539</v>
      </c>
      <c r="B6789" s="1" t="s">
        <v>12540</v>
      </c>
      <c r="C6789" s="1" t="str">
        <f aca="false">A6789 &amp;" " &amp;"""" &amp;B6789 &amp;""""</f>
        <v> FRA_invite_romania:0 "Invite Romania"</v>
      </c>
      <c r="D6789" s="1" t="str">
        <f aca="false">IF(ISBLANK(A6789),"",C6789)</f>
        <v> FRA_invite_romania:0 "Invite Romania"</v>
      </c>
    </row>
    <row r="6790" customFormat="false" ht="13.8" hidden="false" customHeight="false" outlineLevel="0" collapsed="false">
      <c r="A6790" s="1" t="s">
        <v>12541</v>
      </c>
      <c r="B6790" s="1" t="s">
        <v>12542</v>
      </c>
      <c r="C6790" s="1" t="str">
        <f aca="false">A6790 &amp;" " &amp;"""" &amp;B6790 &amp;""""</f>
        <v> FRA_invite_romania_desc:0 "The Romanian democracy is fragile, caught between its internal fascist factions and Soviet communism. Bringing them into the Little Entente will allow them to retain stability with our backing."</v>
      </c>
      <c r="D6790" s="1" t="str">
        <f aca="false">IF(ISBLANK(A6790),"",C6790)</f>
        <v> FRA_invite_romania_desc:0 "The Romanian democracy is fragile, caught between its internal fascist factions and Soviet communism. Bringing them into the Little Entente will allow them to retain stability with our backing."</v>
      </c>
    </row>
    <row r="6791" customFormat="false" ht="13.8" hidden="false" customHeight="false" outlineLevel="0" collapsed="false">
      <c r="A6791" s="1" t="s">
        <v>12543</v>
      </c>
      <c r="B6791" s="1" t="s">
        <v>12544</v>
      </c>
      <c r="C6791" s="1" t="str">
        <f aca="false">A6791 &amp;" " &amp;"""" &amp;B6791 &amp;""""</f>
        <v> FRA_polish_guarantee:0 "Polish Guarantee"</v>
      </c>
      <c r="D6791" s="1" t="str">
        <f aca="false">IF(ISBLANK(A6791),"",C6791)</f>
        <v> FRA_polish_guarantee:0 "Polish Guarantee"</v>
      </c>
    </row>
    <row r="6792" customFormat="false" ht="13.8" hidden="false" customHeight="false" outlineLevel="0" collapsed="false">
      <c r="A6792" s="1" t="s">
        <v>12545</v>
      </c>
      <c r="B6792" s="1" t="s">
        <v>12546</v>
      </c>
      <c r="C6792" s="1" t="str">
        <f aca="false">A6792 &amp;" " &amp;"""" &amp;B6792 &amp;""""</f>
        <v> FRA_polish_guarantee_desc:0 "Polish diplomats have expressed concerns about the tension on their borders. A guarantee from our mighty nation should deter anyone planning an invasion."</v>
      </c>
      <c r="D6792" s="1" t="str">
        <f aca="false">IF(ISBLANK(A6792),"",C6792)</f>
        <v> FRA_polish_guarantee_desc:0 "Polish diplomats have expressed concerns about the tension on their borders. A guarantee from our mighty nation should deter anyone planning an invasion."</v>
      </c>
    </row>
    <row r="6793" customFormat="false" ht="13.8" hidden="false" customHeight="false" outlineLevel="0" collapsed="false">
      <c r="A6793" s="1" t="s">
        <v>12547</v>
      </c>
      <c r="B6793" s="1" t="s">
        <v>12548</v>
      </c>
      <c r="C6793" s="1" t="str">
        <f aca="false">A6793 &amp;" " &amp;"""" &amp;B6793 &amp;""""</f>
        <v> FRA_czech_guarantee:0 "Czech Guarantee"</v>
      </c>
      <c r="D6793" s="1" t="str">
        <f aca="false">IF(ISBLANK(A6793),"",C6793)</f>
        <v> FRA_czech_guarantee:0 "Czech Guarantee"</v>
      </c>
    </row>
    <row r="6794" customFormat="false" ht="13.8" hidden="false" customHeight="false" outlineLevel="0" collapsed="false">
      <c r="A6794" s="1" t="s">
        <v>12549</v>
      </c>
      <c r="B6794" s="1" t="s">
        <v>12550</v>
      </c>
      <c r="C6794" s="1" t="str">
        <f aca="false">A6794 &amp;" " &amp;"""" &amp;B6794 &amp;""""</f>
        <v> FRA_czech_guarantee_desc:0 "Tension is rising at the Czech border. We cannot allow expansive nations to take over a free and democratic nation. The Czechs must remain a free people. With a guarantee from us anyone planning an invasion will think twice."</v>
      </c>
      <c r="D6794" s="1" t="str">
        <f aca="false">IF(ISBLANK(A6794),"",C6794)</f>
        <v> FRA_czech_guarantee_desc:0 "Tension is rising at the Czech border. We cannot allow expansive nations to take over a free and democratic nation. The Czechs must remain a free people. With a guarantee from us anyone planning an invasion will think twice."</v>
      </c>
    </row>
    <row r="6795" customFormat="false" ht="13.8" hidden="false" customHeight="false" outlineLevel="0" collapsed="false">
      <c r="A6795" s="1" t="s">
        <v>12551</v>
      </c>
      <c r="B6795" s="1" t="s">
        <v>12552</v>
      </c>
      <c r="C6795" s="1" t="str">
        <f aca="false">A6795 &amp;" " &amp;"""" &amp;B6795 &amp;""""</f>
        <v> FRA_revise_versailles:0 "Revise Versailles"</v>
      </c>
      <c r="D6795" s="1" t="str">
        <f aca="false">IF(ISBLANK(A6795),"",C6795)</f>
        <v> FRA_revise_versailles:0 "Revise Versailles"</v>
      </c>
    </row>
    <row r="6796" customFormat="false" ht="13.8" hidden="false" customHeight="false" outlineLevel="0" collapsed="false">
      <c r="A6796" s="1" t="s">
        <v>12553</v>
      </c>
      <c r="B6796" s="1" t="s">
        <v>12554</v>
      </c>
      <c r="C6796" s="1" t="str">
        <f aca="false">A6796 &amp;" " &amp;"""" &amp;B6796 &amp;""""</f>
        <v> FRA_revise_versailles_desc:0 "The Germans are already ignoring the reparations stipulated by the Versailles Treaty, showing that France no longer inspires respect. If anything, we have the right to demand more for the lives lost in the Great War, but a just treaty would require a strong France, a new France, to enforce it."</v>
      </c>
      <c r="D6796" s="1" t="str">
        <f aca="false">IF(ISBLANK(A6796),"",C6796)</f>
        <v> FRA_revise_versailles_desc:0 "The Germans are already ignoring the reparations stipulated by the Versailles Treaty, showing that France no longer inspires respect. If anything, we have the right to demand more for the lives lost in the Great War, but a just treaty would require a strong France, a new France, to enforce it."</v>
      </c>
    </row>
    <row r="6797" customFormat="false" ht="13.8" hidden="false" customHeight="false" outlineLevel="0" collapsed="false">
      <c r="A6797" s="1" t="s">
        <v>12555</v>
      </c>
      <c r="B6797" s="1" t="s">
        <v>12556</v>
      </c>
      <c r="C6797" s="1" t="str">
        <f aca="false">A6797 &amp;" " &amp;"""" &amp;B6797 &amp;""""</f>
        <v> FRA_support_the_right:0 "Support The Right"</v>
      </c>
      <c r="D6797" s="1" t="str">
        <f aca="false">IF(ISBLANK(A6797),"",C6797)</f>
        <v> FRA_support_the_right:0 "Support The Right"</v>
      </c>
    </row>
    <row r="6798" customFormat="false" ht="13.8" hidden="false" customHeight="false" outlineLevel="0" collapsed="false">
      <c r="A6798" s="1" t="s">
        <v>12557</v>
      </c>
      <c r="B6798" s="1" t="s">
        <v>12558</v>
      </c>
      <c r="C6798" s="1" t="str">
        <f aca="false">A6798 &amp;" " &amp;"""" &amp;B6798 &amp;""""</f>
        <v> FRA_support_the_right_desc:0 "France has always been a strong and proud nation, but the lack of government action has divided the people. We must unite France and assert our superiority and strength to avoid succumbing to decay."</v>
      </c>
      <c r="D6798" s="1" t="str">
        <f aca="false">IF(ISBLANK(A6798),"",C6798)</f>
        <v> FRA_support_the_right_desc:0 "France has always been a strong and proud nation, but the lack of government action has divided the people. We must unite France and assert our superiority and strength to avoid succumbing to decay."</v>
      </c>
    </row>
    <row r="6799" customFormat="false" ht="13.8" hidden="false" customHeight="false" outlineLevel="0" collapsed="false">
      <c r="A6799" s="1" t="s">
        <v>12559</v>
      </c>
      <c r="B6799" s="1" t="s">
        <v>12560</v>
      </c>
      <c r="C6799" s="1" t="str">
        <f aca="false">A6799 &amp;" " &amp;"""" &amp;B6799 &amp;""""</f>
        <v> FRA_right_wing_rhetoric:0 "Right Wing Rhetoric"</v>
      </c>
      <c r="D6799" s="1" t="str">
        <f aca="false">IF(ISBLANK(A6799),"",C6799)</f>
        <v> FRA_right_wing_rhetoric:0 "Right Wing Rhetoric"</v>
      </c>
    </row>
    <row r="6800" customFormat="false" ht="13.8" hidden="false" customHeight="false" outlineLevel="0" collapsed="false">
      <c r="A6800" s="1" t="s">
        <v>12561</v>
      </c>
      <c r="B6800" s="1" t="s">
        <v>12562</v>
      </c>
      <c r="C6800" s="1" t="str">
        <f aca="false">A6800 &amp;" " &amp;"""" &amp;B6800 &amp;""""</f>
        <v> FRA_right_wing_rhetoric_desc:0 "We must focus on reaching every French and lift their national spirit. Show them that we can be the powerful leaders they need and they will become proud citizens of our glourious nation."</v>
      </c>
      <c r="D6800" s="1" t="str">
        <f aca="false">IF(ISBLANK(A6800),"",C6800)</f>
        <v> FRA_right_wing_rhetoric_desc:0 "We must focus on reaching every French and lift their national spirit. Show them that we can be the powerful leaders they need and they will become proud citizens of our glourious nation."</v>
      </c>
    </row>
    <row r="6801" customFormat="false" ht="13.8" hidden="false" customHeight="false" outlineLevel="0" collapsed="false">
      <c r="A6801" s="1" t="s">
        <v>12563</v>
      </c>
      <c r="B6801" s="1" t="s">
        <v>8824</v>
      </c>
      <c r="C6801" s="1" t="str">
        <f aca="false">A6801 &amp;" " &amp;"""" &amp;B6801 &amp;""""</f>
        <v> FRA_scw_intervention_nationalists:0 "Nationalist Intervention"</v>
      </c>
      <c r="D6801" s="1" t="str">
        <f aca="false">IF(ISBLANK(A6801),"",C6801)</f>
        <v> FRA_scw_intervention_nationalists:0 "Nationalist Intervention"</v>
      </c>
    </row>
    <row r="6802" customFormat="false" ht="13.8" hidden="false" customHeight="false" outlineLevel="0" collapsed="false">
      <c r="A6802" s="1" t="s">
        <v>12564</v>
      </c>
      <c r="B6802" s="1" t="s">
        <v>8826</v>
      </c>
      <c r="C6802" s="1" t="str">
        <f aca="false">A6802 &amp;" " &amp;"""" &amp;B6802 &amp;""""</f>
        <v> FRA_scw_intervention_nationalists_desc:0 " The Nationalists are finally gaining ground in Spain. Their cause is a righteous one and anyone willing to fight for them should be allowed to."</v>
      </c>
      <c r="D6802" s="1" t="str">
        <f aca="false">IF(ISBLANK(A6802),"",C6802)</f>
        <v> FRA_scw_intervention_nationalists_desc:0 " The Nationalists are finally gaining ground in Spain. Their cause is a righteous one and anyone willing to fight for them should be allowed to."</v>
      </c>
    </row>
    <row r="6803" customFormat="false" ht="13.8" hidden="false" customHeight="false" outlineLevel="0" collapsed="false">
      <c r="A6803" s="1" t="s">
        <v>12565</v>
      </c>
      <c r="B6803" s="1" t="s">
        <v>12566</v>
      </c>
      <c r="C6803" s="1" t="str">
        <f aca="false">A6803 &amp;" " &amp;"""" &amp;B6803 &amp;""""</f>
        <v> FRA_army_of_aggression:0 "Army of Aggression"</v>
      </c>
      <c r="D6803" s="1" t="str">
        <f aca="false">IF(ISBLANK(A6803),"",C6803)</f>
        <v> FRA_army_of_aggression:0 "Army of Aggression"</v>
      </c>
    </row>
    <row r="6804" customFormat="false" ht="13.8" hidden="false" customHeight="false" outlineLevel="0" collapsed="false">
      <c r="A6804" s="1" t="s">
        <v>12567</v>
      </c>
      <c r="B6804" s="1" t="s">
        <v>12568</v>
      </c>
      <c r="C6804" s="1" t="str">
        <f aca="false">A6804 &amp;" " &amp;"""" &amp;B6804 &amp;""""</f>
        <v> FRA_army_of_aggression_desc:0 "We can no longer sit behind an obsolete wall, while our enemies run rampant across Europe. It is time to strengthen our army and push our borders to ensure France continues to be a grand nation."</v>
      </c>
      <c r="D6804" s="1" t="str">
        <f aca="false">IF(ISBLANK(A6804),"",C6804)</f>
        <v> FRA_army_of_aggression_desc:0 "We can no longer sit behind an obsolete wall, while our enemies run rampant across Europe. It is time to strengthen our army and push our borders to ensure France continues to be a grand nation."</v>
      </c>
    </row>
    <row r="6805" customFormat="false" ht="13.8" hidden="false" customHeight="false" outlineLevel="0" collapsed="false">
      <c r="A6805" s="1" t="s">
        <v>12569</v>
      </c>
      <c r="B6805" s="1" t="s">
        <v>12570</v>
      </c>
      <c r="C6805" s="1" t="str">
        <f aca="false">A6805 &amp;" " &amp;"""" &amp;B6805 &amp;""""</f>
        <v> FRA_france_first:0 "France First"</v>
      </c>
      <c r="D6805" s="1" t="str">
        <f aca="false">IF(ISBLANK(A6805),"",C6805)</f>
        <v> FRA_france_first:0 "France First"</v>
      </c>
    </row>
    <row r="6806" customFormat="false" ht="13.8" hidden="false" customHeight="false" outlineLevel="0" collapsed="false">
      <c r="A6806" s="1" t="s">
        <v>12571</v>
      </c>
      <c r="B6806" s="1" t="s">
        <v>12572</v>
      </c>
      <c r="C6806" s="1" t="str">
        <f aca="false">A6806 &amp;" " &amp;"""" &amp;B6806 &amp;""""</f>
        <v> FRA_france_first_desc:0 "We are France! Victors of the Great War! Saviours of Europe! We are home of the greatest thinkers this world has seen. Too many nations seek to plunge the world into chaos. We are needed, and we will heed the call. We will take the helm, weather the storm, and steer humanity to safety under our rule!"</v>
      </c>
      <c r="D6806" s="1" t="str">
        <f aca="false">IF(ISBLANK(A6806),"",C6806)</f>
        <v> FRA_france_first_desc:0 "We are France! Victors of the Great War! Saviours of Europe! We are home of the greatest thinkers this world has seen. Too many nations seek to plunge the world into chaos. We are needed, and we will heed the call. We will take the helm, weather the storm, and steer humanity to safety under our rule!"</v>
      </c>
    </row>
    <row r="6807" customFormat="false" ht="13.8" hidden="false" customHeight="false" outlineLevel="0" collapsed="false">
      <c r="A6807" s="1" t="s">
        <v>12573</v>
      </c>
      <c r="B6807" s="1" t="s">
        <v>12574</v>
      </c>
      <c r="C6807" s="1" t="str">
        <f aca="false">A6807 &amp;" " &amp;"""" &amp;B6807 &amp;""""</f>
        <v> FRA_woo_italy:0 "Woo Italy"</v>
      </c>
      <c r="D6807" s="1" t="str">
        <f aca="false">IF(ISBLANK(A6807),"",C6807)</f>
        <v> FRA_woo_italy:0 "Woo Italy"</v>
      </c>
    </row>
    <row r="6808" customFormat="false" ht="13.8" hidden="false" customHeight="false" outlineLevel="0" collapsed="false">
      <c r="A6808" s="1" t="s">
        <v>12575</v>
      </c>
      <c r="B6808" s="1" t="s">
        <v>12576</v>
      </c>
      <c r="C6808" s="1" t="str">
        <f aca="false">A6808 &amp;" " &amp;"""" &amp;B6808 &amp;""""</f>
        <v> FRA_woo_italy_desc:0 "Italy has the potential to become a powerful nation. Thanks to the strong leadership of Mussolini the people of Italy are united and ready to fight for the right cause. Let that cause be ours."</v>
      </c>
      <c r="D6808" s="1" t="str">
        <f aca="false">IF(ISBLANK(A6808),"",C6808)</f>
        <v> FRA_woo_italy_desc:0 "Italy has the potential to become a powerful nation. Thanks to the strong leadership of Mussolini the people of Italy are united and ready to fight for the right cause. Let that cause be ours."</v>
      </c>
    </row>
    <row r="6809" customFormat="false" ht="13.8" hidden="false" customHeight="false" outlineLevel="0" collapsed="false">
      <c r="A6809" s="1" t="s">
        <v>12577</v>
      </c>
      <c r="B6809" s="1" t="s">
        <v>12578</v>
      </c>
      <c r="C6809" s="1" t="str">
        <f aca="false">A6809 &amp;" " &amp;"""" &amp;B6809 &amp;""""</f>
        <v> FRA_dismantle_the_democracies:0 "Dismantle the Democracies"</v>
      </c>
      <c r="D6809" s="1" t="str">
        <f aca="false">IF(ISBLANK(A6809),"",C6809)</f>
        <v> FRA_dismantle_the_democracies:0 "Dismantle the Democracies"</v>
      </c>
    </row>
    <row r="6810" customFormat="false" ht="13.8" hidden="false" customHeight="false" outlineLevel="0" collapsed="false">
      <c r="A6810" s="1" t="s">
        <v>12579</v>
      </c>
      <c r="B6810" s="1" t="s">
        <v>12580</v>
      </c>
      <c r="C6810" s="1" t="str">
        <f aca="false">A6810 &amp;" " &amp;"""" &amp;B6810 &amp;""""</f>
        <v> FRA_dismantle_the_democracies_desc:0 "The new [GER.GetAdjective] democratic alliance in central Europe is threatening our new-found position. We must take action now, before they grow more powerful."</v>
      </c>
      <c r="D6810" s="1" t="str">
        <f aca="false">IF(ISBLANK(A6810),"",C6810)</f>
        <v> FRA_dismantle_the_democracies_desc:0 "The new [GER.GetAdjective] democratic alliance in central Europe is threatening our new-found position. We must take action now, before they grow more powerful."</v>
      </c>
    </row>
    <row r="6811" customFormat="false" ht="13.8" hidden="false" customHeight="false" outlineLevel="0" collapsed="false">
      <c r="A6811" s="1" t="s">
        <v>12581</v>
      </c>
      <c r="B6811" s="1" t="s">
        <v>9652</v>
      </c>
      <c r="C6811" s="1" t="str">
        <f aca="false">A6811 &amp;" " &amp;"""" &amp;B6811 &amp;""""</f>
        <v> FRA_join_germany:0 "Join Germany"</v>
      </c>
      <c r="D6811" s="1" t="str">
        <f aca="false">IF(ISBLANK(A6811),"",C6811)</f>
        <v> FRA_join_germany:0 "Join Germany"</v>
      </c>
    </row>
    <row r="6812" customFormat="false" ht="13.8" hidden="false" customHeight="false" outlineLevel="0" collapsed="false">
      <c r="A6812" s="1" t="s">
        <v>12582</v>
      </c>
      <c r="B6812" s="1" t="s">
        <v>12583</v>
      </c>
      <c r="C6812" s="1" t="str">
        <f aca="false">A6812 &amp;" " &amp;"""" &amp;B6812 &amp;""""</f>
        <v> FRA_join_germany_desc:0 "The German Reich is becoming a force to be reckoned with. Their vision of a better future can be aligned with our interests. We should support them and once the dust settles France will get its rightful piece of Europe."</v>
      </c>
      <c r="D6812" s="1" t="str">
        <f aca="false">IF(ISBLANK(A6812),"",C6812)</f>
        <v> FRA_join_germany_desc:0 "The German Reich is becoming a force to be reckoned with. Their vision of a better future can be aligned with our interests. We should support them and once the dust settles France will get its rightful piece of Europe."</v>
      </c>
    </row>
    <row r="6813" customFormat="false" ht="13.8" hidden="false" customHeight="false" outlineLevel="0" collapsed="false">
      <c r="A6813" s="1" t="s">
        <v>12584</v>
      </c>
      <c r="B6813" s="1" t="s">
        <v>12585</v>
      </c>
      <c r="C6813" s="1" t="str">
        <f aca="false">A6813 &amp;" " &amp;"""" &amp;B6813 &amp;""""</f>
        <v> FRA_naval_doctrine:0 "Naval Doctrine"</v>
      </c>
      <c r="D6813" s="1" t="str">
        <f aca="false">IF(ISBLANK(A6813),"",C6813)</f>
        <v> FRA_naval_doctrine:0 "Naval Doctrine"</v>
      </c>
    </row>
    <row r="6814" customFormat="false" ht="13.8" hidden="false" customHeight="false" outlineLevel="0" collapsed="false">
      <c r="A6814" s="1" t="s">
        <v>12586</v>
      </c>
      <c r="B6814" s="1" t="s">
        <v>12587</v>
      </c>
      <c r="C6814" s="1" t="str">
        <f aca="false">A6814 &amp;" " &amp;"""" &amp;B6814 &amp;""""</f>
        <v> FRA_naval_doctrine_desc:0 "Recent progress in ship designs have opened up new options in tactical and strategical maneuvers. Before we take chances with these new theories we need to have them properly tested and plans solidified."</v>
      </c>
      <c r="D6814" s="1" t="str">
        <f aca="false">IF(ISBLANK(A6814),"",C6814)</f>
        <v> FRA_naval_doctrine_desc:0 "Recent progress in ship designs have opened up new options in tactical and strategical maneuvers. Before we take chances with these new theories we need to have them properly tested and plans solidified."</v>
      </c>
    </row>
    <row r="6815" customFormat="false" ht="13.8" hidden="false" customHeight="false" outlineLevel="0" collapsed="false">
      <c r="A6815" s="1" t="s">
        <v>12588</v>
      </c>
      <c r="B6815" s="1" t="s">
        <v>12589</v>
      </c>
      <c r="C6815" s="1" t="str">
        <f aca="false">A6815 &amp;" " &amp;"""" &amp;B6815 &amp;""""</f>
        <v> FRA_air_focus:0 "Air Focus"</v>
      </c>
      <c r="D6815" s="1" t="str">
        <f aca="false">IF(ISBLANK(A6815),"",C6815)</f>
        <v> FRA_air_focus:0 "Air Focus"</v>
      </c>
    </row>
    <row r="6816" customFormat="false" ht="13.8" hidden="false" customHeight="false" outlineLevel="0" collapsed="false">
      <c r="A6816" s="1" t="s">
        <v>12590</v>
      </c>
      <c r="B6816" s="1" t="s">
        <v>882</v>
      </c>
      <c r="C6816" s="1" t="str">
        <f aca="false">A6816 &amp;" " &amp;"""" &amp;B6816 &amp;""""</f>
        <v> air_focus_bypass_tt:0 "Not enough building slots for §YAir Base§!"</v>
      </c>
      <c r="D6816" s="1" t="str">
        <f aca="false">IF(ISBLANK(A6816),"",C6816)</f>
        <v> air_focus_bypass_tt:0 "Not enough building slots for §YAir Base§!"</v>
      </c>
    </row>
    <row r="6817" customFormat="false" ht="13.8" hidden="false" customHeight="false" outlineLevel="0" collapsed="false">
      <c r="A6817" s="1" t="s">
        <v>12591</v>
      </c>
      <c r="B6817" s="1" t="s">
        <v>12592</v>
      </c>
      <c r="C6817" s="1" t="str">
        <f aca="false">A6817 &amp;" " &amp;"""" &amp;B6817 &amp;""""</f>
        <v> FRA_air_focus_desc:0 "Time has come to expand on our air force! Plans have already been made to start construction of new Air Bases to support a big increase in both personnel and aircraft."</v>
      </c>
      <c r="D6817" s="1" t="str">
        <f aca="false">IF(ISBLANK(A6817),"",C6817)</f>
        <v> FRA_air_focus_desc:0 "Time has come to expand on our air force! Plans have already been made to start construction of new Air Bases to support a big increase in both personnel and aircraft."</v>
      </c>
    </row>
    <row r="6818" customFormat="false" ht="13.8" hidden="false" customHeight="false" outlineLevel="0" collapsed="false">
      <c r="A6818" s="1" t="s">
        <v>12593</v>
      </c>
      <c r="B6818" s="1" t="s">
        <v>12594</v>
      </c>
      <c r="C6818" s="1" t="str">
        <f aca="false">A6818 &amp;" " &amp;"""" &amp;B6818 &amp;""""</f>
        <v> FRA_cas_focus:0 "CAS Focus"</v>
      </c>
      <c r="D6818" s="1" t="str">
        <f aca="false">IF(ISBLANK(A6818),"",C6818)</f>
        <v> FRA_cas_focus:0 "CAS Focus"</v>
      </c>
    </row>
    <row r="6819" customFormat="false" ht="13.8" hidden="false" customHeight="false" outlineLevel="0" collapsed="false">
      <c r="A6819" s="1" t="s">
        <v>12595</v>
      </c>
      <c r="B6819" s="1" t="s">
        <v>12596</v>
      </c>
      <c r="C6819" s="1" t="str">
        <f aca="false">A6819 &amp;" " &amp;"""" &amp;B6819 &amp;""""</f>
        <v> FRA_cas_focus_desc:0 "Planes which provide support for our land forces and ships have been a very efficient addition at a relatively small investment. These planes now have several suggested improvements. Our engineers can develop the next generation of support aircraft."</v>
      </c>
      <c r="D6819" s="1" t="str">
        <f aca="false">IF(ISBLANK(A6819),"",C6819)</f>
        <v> FRA_cas_focus_desc:0 "Planes which provide support for our land forces and ships have been a very efficient addition at a relatively small investment. These planes now have several suggested improvements. Our engineers can develop the next generation of support aircraft."</v>
      </c>
    </row>
    <row r="6820" customFormat="false" ht="13.8" hidden="false" customHeight="false" outlineLevel="0" collapsed="false">
      <c r="A6820" s="1" t="s">
        <v>12597</v>
      </c>
      <c r="B6820" s="1" t="s">
        <v>886</v>
      </c>
      <c r="C6820" s="1" t="str">
        <f aca="false">A6820 &amp;" " &amp;"""" &amp;B6820 &amp;""""</f>
        <v> FRA_fighter_focus:0 "Fighter Focus"</v>
      </c>
      <c r="D6820" s="1" t="str">
        <f aca="false">IF(ISBLANK(A6820),"",C6820)</f>
        <v> FRA_fighter_focus:0 "Fighter Focus"</v>
      </c>
    </row>
    <row r="6821" customFormat="false" ht="13.8" hidden="false" customHeight="false" outlineLevel="0" collapsed="false">
      <c r="A6821" s="1" t="s">
        <v>12598</v>
      </c>
      <c r="B6821" s="1" t="s">
        <v>12599</v>
      </c>
      <c r="C6821" s="1" t="str">
        <f aca="false">A6821 &amp;" " &amp;"""" &amp;B6821 &amp;""""</f>
        <v> FRA_fighter_focus_desc:0 "Some revolutionary civilian engineering can be applied on our Fighters to improve their speed, range and max altitude. We need to focus on this if we want to keep up with the advancements made by others."</v>
      </c>
      <c r="D6821" s="1" t="str">
        <f aca="false">IF(ISBLANK(A6821),"",C6821)</f>
        <v> FRA_fighter_focus_desc:0 "Some revolutionary civilian engineering can be applied on our Fighters to improve their speed, range and max altitude. We need to focus on this if we want to keep up with the advancements made by others."</v>
      </c>
    </row>
    <row r="6822" customFormat="false" ht="13.8" hidden="false" customHeight="false" outlineLevel="0" collapsed="false">
      <c r="A6822" s="1" t="s">
        <v>12600</v>
      </c>
      <c r="B6822" s="1" t="s">
        <v>890</v>
      </c>
      <c r="C6822" s="1" t="str">
        <f aca="false">A6822 &amp;" " &amp;"""" &amp;B6822 &amp;""""</f>
        <v> FRA_bomber_focus:0 "Bomber Focus"</v>
      </c>
      <c r="D6822" s="1" t="str">
        <f aca="false">IF(ISBLANK(A6822),"",C6822)</f>
        <v> FRA_bomber_focus:0 "Bomber Focus"</v>
      </c>
    </row>
    <row r="6823" customFormat="false" ht="13.8" hidden="false" customHeight="false" outlineLevel="0" collapsed="false">
      <c r="A6823" s="1" t="s">
        <v>12601</v>
      </c>
      <c r="B6823" s="1" t="s">
        <v>12602</v>
      </c>
      <c r="C6823" s="1" t="str">
        <f aca="false">A6823 &amp;" " &amp;"""" &amp;B6823 &amp;""""</f>
        <v> FRA_bomber_focus_desc:0 "Air support is an important part of both our defensive and offensive capabilities. If we focus our efforts on developing fast, more agile and accurate bombers we will maintain an edge in any land battle."</v>
      </c>
      <c r="D6823" s="1" t="str">
        <f aca="false">IF(ISBLANK(A6823),"",C6823)</f>
        <v> FRA_bomber_focus_desc:0 "Air support is an important part of both our defensive and offensive capabilities. If we focus our efforts on developing fast, more agile and accurate bombers we will maintain an edge in any land battle."</v>
      </c>
    </row>
    <row r="6824" customFormat="false" ht="13.8" hidden="false" customHeight="false" outlineLevel="0" collapsed="false">
      <c r="A6824" s="1" t="s">
        <v>12603</v>
      </c>
      <c r="B6824" s="1" t="s">
        <v>12604</v>
      </c>
      <c r="C6824" s="1" t="str">
        <f aca="false">A6824 &amp;" " &amp;"""" &amp;B6824 &amp;""""</f>
        <v> FRA_heavy_fighter_focus:0 "Heavy Fighter Focus"</v>
      </c>
      <c r="D6824" s="1" t="str">
        <f aca="false">IF(ISBLANK(A6824),"",C6824)</f>
        <v> FRA_heavy_fighter_focus:0 "Heavy Fighter Focus"</v>
      </c>
    </row>
    <row r="6825" customFormat="false" ht="13.8" hidden="false" customHeight="false" outlineLevel="0" collapsed="false">
      <c r="A6825" s="1" t="s">
        <v>12605</v>
      </c>
      <c r="B6825" s="1" t="s">
        <v>12606</v>
      </c>
      <c r="C6825" s="1" t="str">
        <f aca="false">A6825 &amp;" " &amp;"""" &amp;B6825 &amp;""""</f>
        <v> FRA_heavy_fighter_focus_desc:0 "Our Heavy Fighters must be able to support the more vulnerable bomber airplanes. This requires heavier armament and longer range at the cost of some speed."</v>
      </c>
      <c r="D6825" s="1" t="str">
        <f aca="false">IF(ISBLANK(A6825),"",C6825)</f>
        <v> FRA_heavy_fighter_focus_desc:0 "Our Heavy Fighters must be able to support the more vulnerable bomber airplanes. This requires heavier armament and longer range at the cost of some speed."</v>
      </c>
    </row>
    <row r="6826" customFormat="false" ht="13.8" hidden="false" customHeight="false" outlineLevel="0" collapsed="false">
      <c r="A6826" s="1" t="s">
        <v>12607</v>
      </c>
      <c r="B6826" s="1" t="s">
        <v>12608</v>
      </c>
      <c r="C6826" s="1" t="str">
        <f aca="false">A6826 &amp;" " &amp;"""" &amp;B6826 &amp;""""</f>
        <v> FRA_air_doctrine:0 "Air Doctrine"</v>
      </c>
      <c r="D6826" s="1" t="str">
        <f aca="false">IF(ISBLANK(A6826),"",C6826)</f>
        <v> FRA_air_doctrine:0 "Air Doctrine"</v>
      </c>
    </row>
    <row r="6827" customFormat="false" ht="13.8" hidden="false" customHeight="false" outlineLevel="0" collapsed="false">
      <c r="A6827" s="1" t="s">
        <v>12609</v>
      </c>
      <c r="B6827" s="1" t="s">
        <v>12610</v>
      </c>
      <c r="C6827" s="1" t="str">
        <f aca="false">A6827 &amp;" " &amp;"""" &amp;B6827 &amp;""""</f>
        <v> FRA_air_doctrine_desc:0 "We have gained enough experience to test new theories in air warfare at a faster pace. This will allow us to explore new tactical and strategic possibilities. Air combat is the key in modern warfare."</v>
      </c>
      <c r="D6827" s="1" t="str">
        <f aca="false">IF(ISBLANK(A6827),"",C6827)</f>
        <v> FRA_air_doctrine_desc:0 "We have gained enough experience to test new theories in air warfare at a faster pace. This will allow us to explore new tactical and strategic possibilities. Air combat is the key in modern warfare."</v>
      </c>
    </row>
    <row r="6828" customFormat="false" ht="13.8" hidden="false" customHeight="false" outlineLevel="0" collapsed="false">
      <c r="A6828" s="1" t="s">
        <v>12611</v>
      </c>
      <c r="B6828" s="1" t="s">
        <v>12612</v>
      </c>
      <c r="C6828" s="1" t="str">
        <f aca="false">A6828 &amp;" " &amp;"""" &amp;B6828 &amp;""""</f>
        <v> FRA_heavy_bomber_focus:0 "Heavy Bomber Focus"</v>
      </c>
      <c r="D6828" s="1" t="str">
        <f aca="false">IF(ISBLANK(A6828),"",C6828)</f>
        <v> FRA_heavy_bomber_focus:0 "Heavy Bomber Focus"</v>
      </c>
    </row>
    <row r="6829" customFormat="false" ht="13.8" hidden="false" customHeight="false" outlineLevel="0" collapsed="false">
      <c r="A6829" s="1" t="s">
        <v>12613</v>
      </c>
      <c r="B6829" s="1" t="s">
        <v>12614</v>
      </c>
      <c r="C6829" s="1" t="str">
        <f aca="false">A6829 &amp;" " &amp;"""" &amp;B6829 &amp;""""</f>
        <v> FRA_heavy_bomber_focus_desc:0 "Modern heavy bombers will be armed to handle lesser aerial skirmishes on their own. If we allow our engineers to focus on developing the newest technology we will have a better chance of destroying enemy production facilities."</v>
      </c>
      <c r="D6829" s="1" t="str">
        <f aca="false">IF(ISBLANK(A6829),"",C6829)</f>
        <v> FRA_heavy_bomber_focus_desc:0 "Modern heavy bombers will be armed to handle lesser aerial skirmishes on their own. If we allow our engineers to focus on developing the newest technology we will have a better chance of destroying enemy production facilities."</v>
      </c>
    </row>
    <row r="6830" customFormat="false" ht="13.8" hidden="false" customHeight="false" outlineLevel="0" collapsed="false">
      <c r="A6830" s="1" t="s">
        <v>12615</v>
      </c>
      <c r="B6830" s="1" t="s">
        <v>12616</v>
      </c>
      <c r="C6830" s="1" t="str">
        <f aca="false">A6830 &amp;" " &amp;"""" &amp;B6830 &amp;""""</f>
        <v> FRA_naval_bomber_focus:0 "Naval Bomber Focus"</v>
      </c>
      <c r="D6830" s="1" t="str">
        <f aca="false">IF(ISBLANK(A6830),"",C6830)</f>
        <v> FRA_naval_bomber_focus:0 "Naval Bomber Focus"</v>
      </c>
    </row>
    <row r="6831" customFormat="false" ht="13.8" hidden="false" customHeight="false" outlineLevel="0" collapsed="false">
      <c r="A6831" s="1" t="s">
        <v>12617</v>
      </c>
      <c r="B6831" s="1" t="s">
        <v>12618</v>
      </c>
      <c r="C6831" s="1" t="str">
        <f aca="false">A6831 &amp;" " &amp;"""" &amp;B6831 &amp;""""</f>
        <v> FRA_naval_bomber_focus_desc:0 "Ships have proven exceptionally vulnerable to aircraft. We should keep improving on their technology to ensure we stay ahead of any countermeasures."</v>
      </c>
      <c r="D6831" s="1" t="str">
        <f aca="false">IF(ISBLANK(A6831),"",C6831)</f>
        <v> FRA_naval_bomber_focus_desc:0 "Ships have proven exceptionally vulnerable to aircraft. We should keep improving on their technology to ensure we stay ahead of any countermeasures."</v>
      </c>
    </row>
    <row r="6832" customFormat="false" ht="13.8" hidden="false" customHeight="false" outlineLevel="0" collapsed="false">
      <c r="A6832" s="1" t="s">
        <v>12619</v>
      </c>
      <c r="B6832" s="1" t="s">
        <v>12620</v>
      </c>
      <c r="C6832" s="1" t="str">
        <f aca="false">A6832 &amp;" " &amp;"""" &amp;B6832 &amp;""""</f>
        <v> FRA_SS_Sturmbataillon_Charlemagne:0 "SS Charlemagne"</v>
      </c>
      <c r="D6832" s="1" t="str">
        <f aca="false">IF(ISBLANK(A6832),"",C6832)</f>
        <v> FRA_SS_Sturmbataillon_Charlemagne:0 "SS Charlemagne"</v>
      </c>
    </row>
    <row r="6833" customFormat="false" ht="13.8" hidden="false" customHeight="false" outlineLevel="0" collapsed="false">
      <c r="A6833" s="1" t="s">
        <v>12621</v>
      </c>
      <c r="B6833" s="1" t="s">
        <v>12622</v>
      </c>
      <c r="C6833" s="1" t="str">
        <f aca="false">A6833 &amp;" " &amp;"""" &amp;B6833 &amp;""""</f>
        <v> FRA_SS_Sturmbataillon_Charlemagne_desc:0 "The 33rd Waffen-Grenadier-Division, Der SS Charlemagne and The Charlemagne Regiment were collective names used for the French volunteers in the Wehrmacht and the Waffen-SS during the second world war. The division wasn't in fact a division but a group of smaller French volunteer units."</v>
      </c>
      <c r="D6833" s="1" t="str">
        <f aca="false">IF(ISBLANK(A6833),"",C6833)</f>
        <v> FRA_SS_Sturmbataillon_Charlemagne_desc:0 "The 33rd Waffen-Grenadier-Division, Der SS Charlemagne and The Charlemagne Regiment were collective names used for the French volunteers in the Wehrmacht and the Waffen-SS during the second world war. The division wasn't in fact a division but a group of smaller French volunteer units."</v>
      </c>
    </row>
    <row r="6834" customFormat="false" ht="13.8" hidden="false" customHeight="false" outlineLevel="0" collapsed="false">
      <c r="A6834" s="1" t="s">
        <v>12623</v>
      </c>
      <c r="C6834" s="1" t="str">
        <f aca="false">A6834 &amp;" " &amp;"""" &amp;B6834 &amp;""""</f>
        <v> #### FLAGS #### ""</v>
      </c>
      <c r="D6834" s="1" t="str">
        <f aca="false">IF(ISBLANK(A6834),"",C6834)</f>
        <v> #### FLAGS #### ""</v>
      </c>
    </row>
    <row r="6835" customFormat="false" ht="13.8" hidden="false" customHeight="false" outlineLevel="0" collapsed="false">
      <c r="A6835" s="1" t="s">
        <v>12624</v>
      </c>
      <c r="B6835" s="1" t="s">
        <v>12625</v>
      </c>
      <c r="C6835" s="1" t="str">
        <f aca="false">A6835 &amp;" " &amp;"""" &amp;B6835 &amp;""""</f>
        <v> front_explosed:0 "Popular Front disbanded"</v>
      </c>
      <c r="D6835" s="1" t="str">
        <f aca="false">IF(ISBLANK(A6835),"",C6835)</f>
        <v> front_explosed:0 "Popular Front disbanded"</v>
      </c>
    </row>
    <row r="6836" customFormat="false" ht="13.8" hidden="false" customHeight="false" outlineLevel="0" collapsed="false">
      <c r="C6836" s="1" t="str">
        <f aca="false">A6836 &amp;" " &amp;"""" &amp;B6836 &amp;""""</f>
        <v> ""</v>
      </c>
      <c r="D6836" s="1" t="str">
        <f aca="false">IF(ISBLANK(A6836),"",C6836)</f>
        <v/>
      </c>
    </row>
    <row r="6837" customFormat="false" ht="13.8" hidden="false" customHeight="false" outlineLevel="0" collapsed="false">
      <c r="C6837" s="1" t="str">
        <f aca="false">A6837 &amp;" " &amp;"""" &amp;B6837 &amp;""""</f>
        <v> ""</v>
      </c>
      <c r="D6837" s="1" t="str">
        <f aca="false">IF(ISBLANK(A6837),"",C6837)</f>
        <v/>
      </c>
    </row>
    <row r="6838" customFormat="false" ht="13.8" hidden="false" customHeight="false" outlineLevel="0" collapsed="false">
      <c r="A6838" s="1" t="s">
        <v>12626</v>
      </c>
      <c r="B6838" s="1" t="s">
        <v>5600</v>
      </c>
      <c r="C6838" s="1" t="str">
        <f aca="false">A6838 &amp;" " &amp;"""" &amp;B6838 &amp;""""</f>
        <v> AST_defense_in_depth:0 "Defence in Depth"</v>
      </c>
      <c r="D6838" s="1" t="str">
        <f aca="false">IF(ISBLANK(A6838),"",C6838)</f>
        <v> AST_defense_in_depth:0 "Defence in Depth"</v>
      </c>
    </row>
    <row r="6839" customFormat="false" ht="13.8" hidden="false" customHeight="false" outlineLevel="0" collapsed="false">
      <c r="A6839" s="1" t="s">
        <v>12627</v>
      </c>
      <c r="B6839" s="1" t="s">
        <v>12628</v>
      </c>
      <c r="C6839" s="1" t="str">
        <f aca="false">A6839 &amp;" " &amp;"""" &amp;B6839 &amp;""""</f>
        <v> AST_defense_in_depth_desc:0 "We need to study defensive measures and prepare our troops for ruthless attacks from overwhelming foes."</v>
      </c>
      <c r="D6839" s="1" t="str">
        <f aca="false">IF(ISBLANK(A6839),"",C6839)</f>
        <v> AST_defense_in_depth_desc:0 "We need to study defensive measures and prepare our troops for ruthless attacks from overwhelming foes."</v>
      </c>
    </row>
    <row r="6840" customFormat="false" ht="13.8" hidden="false" customHeight="false" outlineLevel="0" collapsed="false">
      <c r="A6840" s="1" t="s">
        <v>12629</v>
      </c>
      <c r="B6840" s="1" t="s">
        <v>12630</v>
      </c>
      <c r="C6840" s="1" t="str">
        <f aca="false">A6840 &amp;" " &amp;"""" &amp;B6840 &amp;""""</f>
        <v> AST_militarize_islands:0 "Militarize The Islands"</v>
      </c>
      <c r="D6840" s="1" t="str">
        <f aca="false">IF(ISBLANK(A6840),"",C6840)</f>
        <v> AST_militarize_islands:0 "Militarize The Islands"</v>
      </c>
    </row>
    <row r="6841" customFormat="false" ht="13.8" hidden="false" customHeight="false" outlineLevel="0" collapsed="false">
      <c r="A6841" s="1" t="s">
        <v>12631</v>
      </c>
      <c r="B6841" s="1" t="s">
        <v>12632</v>
      </c>
      <c r="C6841" s="1" t="str">
        <f aca="false">A6841 &amp;" " &amp;"""" &amp;B6841 &amp;""""</f>
        <v> AST_militarize_islands_desc:0 "We need to focus on the Pacific and protect our territory."</v>
      </c>
      <c r="D6841" s="1" t="str">
        <f aca="false">IF(ISBLANK(A6841),"",C6841)</f>
        <v> AST_militarize_islands_desc:0 "We need to focus on the Pacific and protect our territory."</v>
      </c>
    </row>
    <row r="6842" customFormat="false" ht="13.8" hidden="false" customHeight="false" outlineLevel="0" collapsed="false">
      <c r="A6842" s="1" t="s">
        <v>12633</v>
      </c>
      <c r="B6842" s="1" t="s">
        <v>12634</v>
      </c>
      <c r="C6842" s="1" t="str">
        <f aca="false">A6842 &amp;" " &amp;"""" &amp;B6842 &amp;""""</f>
        <v> AST_pacific_campaign:0 "Pacific Campaign"</v>
      </c>
      <c r="D6842" s="1" t="str">
        <f aca="false">IF(ISBLANK(A6842),"",C6842)</f>
        <v> AST_pacific_campaign:0 "Pacific Campaign"</v>
      </c>
    </row>
    <row r="6843" customFormat="false" ht="13.8" hidden="false" customHeight="false" outlineLevel="0" collapsed="false">
      <c r="A6843" s="1" t="s">
        <v>12635</v>
      </c>
      <c r="B6843" s="1" t="s">
        <v>12636</v>
      </c>
      <c r="C6843" s="1" t="str">
        <f aca="false">A6843 &amp;" " &amp;"""" &amp;B6843 &amp;""""</f>
        <v> AST_pacific_campaign_desc:0 "We must contribute our whole nation into total victory in the pacific!"</v>
      </c>
      <c r="D6843" s="1" t="str">
        <f aca="false">IF(ISBLANK(A6843),"",C6843)</f>
        <v> AST_pacific_campaign_desc:0 "We must contribute our whole nation into total victory in the pacific!"</v>
      </c>
    </row>
    <row r="6844" customFormat="false" ht="13.8" hidden="false" customHeight="false" outlineLevel="0" collapsed="false">
      <c r="A6844" s="1" t="s">
        <v>12637</v>
      </c>
      <c r="B6844" s="1" t="s">
        <v>12638</v>
      </c>
      <c r="C6844" s="1" t="str">
        <f aca="false">A6844 &amp;" " &amp;"""" &amp;B6844 &amp;""""</f>
        <v> AST_rebuild_navy:0 "Rebuild the Australian Navy"</v>
      </c>
      <c r="D6844" s="1" t="str">
        <f aca="false">IF(ISBLANK(A6844),"",C6844)</f>
        <v> AST_rebuild_navy:0 "Rebuild the Australian Navy"</v>
      </c>
    </row>
    <row r="6845" customFormat="false" ht="13.8" hidden="false" customHeight="false" outlineLevel="0" collapsed="false">
      <c r="A6845" s="1" t="s">
        <v>12639</v>
      </c>
      <c r="B6845" s="1" t="s">
        <v>12640</v>
      </c>
      <c r="C6845" s="1" t="str">
        <f aca="false">A6845 &amp;" " &amp;"""" &amp;B6845 &amp;""""</f>
        <v> AST_rebuild_navy_desc:0 "We need to rebuild the Australian Naval Armed Forces to fight the Japanese in the Guadacanal!"</v>
      </c>
      <c r="D6845" s="1" t="str">
        <f aca="false">IF(ISBLANK(A6845),"",C6845)</f>
        <v> AST_rebuild_navy_desc:0 "We need to rebuild the Australian Naval Armed Forces to fight the Japanese in the Guadacanal!"</v>
      </c>
    </row>
    <row r="6846" customFormat="false" ht="13.8" hidden="false" customHeight="false" outlineLevel="0" collapsed="false">
      <c r="A6846" s="1" t="s">
        <v>12641</v>
      </c>
      <c r="B6846" s="1" t="s">
        <v>12642</v>
      </c>
      <c r="C6846" s="1" t="str">
        <f aca="false">A6846 &amp;" " &amp;"""" &amp;B6846 &amp;""""</f>
        <v> AST_propaganda:0 "Pacific Focus"</v>
      </c>
      <c r="D6846" s="1" t="str">
        <f aca="false">IF(ISBLANK(A6846),"",C6846)</f>
        <v> AST_propaganda:0 "Pacific Focus"</v>
      </c>
    </row>
    <row r="6847" customFormat="false" ht="13.8" hidden="false" customHeight="false" outlineLevel="0" collapsed="false">
      <c r="A6847" s="1" t="s">
        <v>12643</v>
      </c>
      <c r="B6847" s="1" t="s">
        <v>12632</v>
      </c>
      <c r="C6847" s="1" t="str">
        <f aca="false">A6847 &amp;" " &amp;"""" &amp;B6847 &amp;""""</f>
        <v> AST_propaganda_desc:0 "We need to focus on the Pacific and protect our territory."</v>
      </c>
      <c r="D6847" s="1" t="str">
        <f aca="false">IF(ISBLANK(A6847),"",C6847)</f>
        <v> AST_propaganda_desc:0 "We need to focus on the Pacific and protect our territory."</v>
      </c>
    </row>
    <row r="6848" customFormat="false" ht="13.8" hidden="false" customHeight="false" outlineLevel="0" collapsed="false">
      <c r="A6848" s="1" t="s">
        <v>12644</v>
      </c>
      <c r="B6848" s="1" t="s">
        <v>12645</v>
      </c>
      <c r="C6848" s="1" t="str">
        <f aca="false">A6848 &amp;" " &amp;"""" &amp;B6848 &amp;""""</f>
        <v> AST_won_africa:0 "Europe Focus"</v>
      </c>
      <c r="D6848" s="1" t="str">
        <f aca="false">IF(ISBLANK(A6848),"",C6848)</f>
        <v> AST_won_africa:0 "Europe Focus"</v>
      </c>
    </row>
    <row r="6849" customFormat="false" ht="13.8" hidden="false" customHeight="false" outlineLevel="0" collapsed="false">
      <c r="A6849" s="1" t="s">
        <v>12646</v>
      </c>
      <c r="B6849" s="1" t="s">
        <v>12647</v>
      </c>
      <c r="C6849" s="1" t="str">
        <f aca="false">A6849 &amp;" " &amp;"""" &amp;B6849 &amp;""""</f>
        <v> AST_won_africa_desc:0 "We need to focus on Europe and fight for the freedom of people in Europe."</v>
      </c>
      <c r="D6849" s="1" t="str">
        <f aca="false">IF(ISBLANK(A6849),"",C6849)</f>
        <v> AST_won_africa_desc:0 "We need to focus on Europe and fight for the freedom of people in Europe."</v>
      </c>
    </row>
    <row r="6850" customFormat="false" ht="13.8" hidden="false" customHeight="false" outlineLevel="0" collapsed="false">
      <c r="A6850" s="1" t="s">
        <v>12648</v>
      </c>
      <c r="B6850" s="1" t="s">
        <v>12649</v>
      </c>
      <c r="C6850" s="1" t="str">
        <f aca="false">A6850 &amp;" " &amp;"""" &amp;B6850 &amp;""""</f>
        <v> AST_war_with_japan:0 "He's Coming South"</v>
      </c>
      <c r="D6850" s="1" t="str">
        <f aca="false">IF(ISBLANK(A6850),"",C6850)</f>
        <v> AST_war_with_japan:0 "He's Coming South"</v>
      </c>
    </row>
    <row r="6851" customFormat="false" ht="13.8" hidden="false" customHeight="false" outlineLevel="0" collapsed="false">
      <c r="A6851" s="1" t="s">
        <v>12650</v>
      </c>
      <c r="B6851" s="1" t="s">
        <v>12651</v>
      </c>
      <c r="C6851" s="1" t="str">
        <f aca="false">A6851 &amp;" " &amp;"""" &amp;B6851 &amp;""""</f>
        <v> AST_war_with_japan_desc:0 "Japan is coming for us, our people's freedom depends on our obedience"</v>
      </c>
      <c r="D6851" s="1" t="str">
        <f aca="false">IF(ISBLANK(A6851),"",C6851)</f>
        <v> AST_war_with_japan_desc:0 "Japan is coming for us, our people's freedom depends on our obedience"</v>
      </c>
    </row>
    <row r="6852" customFormat="false" ht="13.8" hidden="false" customHeight="false" outlineLevel="0" collapsed="false">
      <c r="A6852" s="1" t="s">
        <v>12652</v>
      </c>
      <c r="B6852" s="1" t="s">
        <v>12653</v>
      </c>
      <c r="C6852" s="1" t="str">
        <f aca="false">A6852 &amp;" " &amp;"""" &amp;B6852 &amp;""""</f>
        <v> AST_solomon_islands:0 "Develop Solomon Islands"</v>
      </c>
      <c r="D6852" s="1" t="str">
        <f aca="false">IF(ISBLANK(A6852),"",C6852)</f>
        <v> AST_solomon_islands:0 "Develop Solomon Islands"</v>
      </c>
    </row>
    <row r="6853" customFormat="false" ht="13.8" hidden="false" customHeight="false" outlineLevel="0" collapsed="false">
      <c r="A6853" s="1" t="s">
        <v>12654</v>
      </c>
      <c r="B6853" s="1" t="s">
        <v>12655</v>
      </c>
      <c r="C6853" s="1" t="str">
        <f aca="false">A6853 &amp;" " &amp;"""" &amp;B6853 &amp;""""</f>
        <v> AST_solomon_islands_desc:0 "Solomon Islands are an important part of our nation, its development will prove vital in the war in the Pacific"</v>
      </c>
      <c r="D6853" s="1" t="str">
        <f aca="false">IF(ISBLANK(A6853),"",C6853)</f>
        <v> AST_solomon_islands_desc:0 "Solomon Islands are an important part of our nation, its development will prove vital in the war in the Pacific"</v>
      </c>
    </row>
    <row r="6854" customFormat="false" ht="13.8" hidden="false" customHeight="false" outlineLevel="0" collapsed="false">
      <c r="A6854" s="1" t="s">
        <v>12656</v>
      </c>
      <c r="B6854" s="1" t="s">
        <v>9398</v>
      </c>
      <c r="C6854" s="1" t="str">
        <f aca="false">A6854 &amp;" " &amp;"""" &amp;B6854 &amp;""""</f>
        <v> AST_to_victory:0 "To Victory!"</v>
      </c>
      <c r="D6854" s="1" t="str">
        <f aca="false">IF(ISBLANK(A6854),"",C6854)</f>
        <v> AST_to_victory:0 "To Victory!"</v>
      </c>
    </row>
    <row r="6855" customFormat="false" ht="13.8" hidden="false" customHeight="false" outlineLevel="0" collapsed="false">
      <c r="A6855" s="1" t="s">
        <v>12657</v>
      </c>
      <c r="B6855" s="1" t="s">
        <v>12658</v>
      </c>
      <c r="C6855" s="1" t="str">
        <f aca="false">A6855 &amp;" " &amp;"""" &amp;B6855 &amp;""""</f>
        <v> AST_to_victory_desc:0 "Australian forces helping the Commonwealth in the war are vital to our Final Victory!"</v>
      </c>
      <c r="D6855" s="1" t="str">
        <f aca="false">IF(ISBLANK(A6855),"",C6855)</f>
        <v> AST_to_victory_desc:0 "Australian forces helping the Commonwealth in the war are vital to our Final Victory!"</v>
      </c>
    </row>
    <row r="6856" customFormat="false" ht="13.8" hidden="false" customHeight="false" outlineLevel="0" collapsed="false">
      <c r="C6856" s="1" t="str">
        <f aca="false">A6856 &amp;" " &amp;"""" &amp;B6856 &amp;""""</f>
        <v> ""</v>
      </c>
      <c r="D6856" s="1" t="str">
        <f aca="false">IF(ISBLANK(A6856),"",C6856)</f>
        <v/>
      </c>
    </row>
    <row r="6857" customFormat="false" ht="13.8" hidden="false" customHeight="false" outlineLevel="0" collapsed="false">
      <c r="C6857" s="1" t="str">
        <f aca="false">A6857 &amp;" " &amp;"""" &amp;B6857 &amp;""""</f>
        <v> ""</v>
      </c>
      <c r="D6857" s="1" t="str">
        <f aca="false">IF(ISBLANK(A6857),"",C6857)</f>
        <v/>
      </c>
    </row>
    <row r="6858" customFormat="false" ht="13.8" hidden="false" customHeight="false" outlineLevel="0" collapsed="false">
      <c r="C6858" s="1" t="str">
        <f aca="false">A6858 &amp;" " &amp;"""" &amp;B6858 &amp;""""</f>
        <v> ""</v>
      </c>
      <c r="D6858" s="1" t="str">
        <f aca="false">IF(ISBLANK(A6858),"",C6858)</f>
        <v/>
      </c>
    </row>
    <row r="6859" customFormat="false" ht="13.8" hidden="false" customHeight="false" outlineLevel="0" collapsed="false">
      <c r="C6859" s="1" t="str">
        <f aca="false">A6859 &amp;" " &amp;"""" &amp;B6859 &amp;""""</f>
        <v> ""</v>
      </c>
      <c r="D6859" s="1" t="str">
        <f aca="false">IF(ISBLANK(A6859),"",C6859)</f>
        <v/>
      </c>
    </row>
    <row r="6860" customFormat="false" ht="13.8" hidden="false" customHeight="false" outlineLevel="0" collapsed="false">
      <c r="C6860" s="1" t="str">
        <f aca="false">A6860 &amp;" " &amp;"""" &amp;B6860 &amp;""""</f>
        <v> ""</v>
      </c>
      <c r="D6860" s="1" t="str">
        <f aca="false">IF(ISBLANK(A6860),"",C6860)</f>
        <v/>
      </c>
    </row>
    <row r="6861" customFormat="false" ht="13.8" hidden="false" customHeight="false" outlineLevel="0" collapsed="false">
      <c r="C6861" s="1" t="str">
        <f aca="false">A6861 &amp;" " &amp;"""" &amp;B6861 &amp;""""</f>
        <v> ""</v>
      </c>
      <c r="D6861" s="1" t="str">
        <f aca="false">IF(ISBLANK(A6861),"",C6861)</f>
        <v/>
      </c>
    </row>
    <row r="6862" customFormat="false" ht="13.8" hidden="false" customHeight="false" outlineLevel="0" collapsed="false">
      <c r="C6862" s="1" t="str">
        <f aca="false">A6862 &amp;" " &amp;"""" &amp;B6862 &amp;""""</f>
        <v> ""</v>
      </c>
      <c r="D6862" s="1" t="str">
        <f aca="false">IF(ISBLANK(A6862),"",C6862)</f>
        <v/>
      </c>
    </row>
    <row r="6863" customFormat="false" ht="13.8" hidden="false" customHeight="false" outlineLevel="0" collapsed="false">
      <c r="C6863" s="1" t="str">
        <f aca="false">A6863 &amp;" " &amp;"""" &amp;B6863 &amp;""""</f>
        <v> ""</v>
      </c>
      <c r="D6863" s="1" t="str">
        <f aca="false">IF(ISBLANK(A6863),"",C6863)</f>
        <v/>
      </c>
    </row>
    <row r="6864" customFormat="false" ht="13.8" hidden="false" customHeight="false" outlineLevel="0" collapsed="false">
      <c r="C6864" s="1" t="str">
        <f aca="false">A6864 &amp;" " &amp;"""" &amp;B6864 &amp;""""</f>
        <v> ""</v>
      </c>
      <c r="D6864" s="1" t="str">
        <f aca="false">IF(ISBLANK(A6864),"",C6864)</f>
        <v/>
      </c>
    </row>
    <row r="6865" customFormat="false" ht="13.8" hidden="false" customHeight="false" outlineLevel="0" collapsed="false">
      <c r="C6865" s="1" t="str">
        <f aca="false">A6865 &amp;" " &amp;"""" &amp;B6865 &amp;""""</f>
        <v> ""</v>
      </c>
      <c r="D6865" s="1" t="str">
        <f aca="false">IF(ISBLANK(A6865),"",C6865)</f>
        <v/>
      </c>
    </row>
    <row r="6866" customFormat="false" ht="13.8" hidden="false" customHeight="false" outlineLevel="0" collapsed="false">
      <c r="C6866" s="1" t="str">
        <f aca="false">A6866 &amp;" " &amp;"""" &amp;B6866 &amp;""""</f>
        <v> ""</v>
      </c>
      <c r="D6866" s="1" t="str">
        <f aca="false">IF(ISBLANK(A6866),"",C6866)</f>
        <v/>
      </c>
    </row>
    <row r="6867" customFormat="false" ht="13.8" hidden="false" customHeight="false" outlineLevel="0" collapsed="false">
      <c r="C6867" s="1" t="str">
        <f aca="false">A6867 &amp;" " &amp;"""" &amp;B6867 &amp;""""</f>
        <v> ""</v>
      </c>
      <c r="D6867" s="1" t="str">
        <f aca="false">IF(ISBLANK(A6867),"",C6867)</f>
        <v/>
      </c>
    </row>
    <row r="6868" customFormat="false" ht="13.8" hidden="false" customHeight="false" outlineLevel="0" collapsed="false">
      <c r="C6868" s="1" t="str">
        <f aca="false">A6868 &amp;" " &amp;"""" &amp;B6868 &amp;""""</f>
        <v> ""</v>
      </c>
      <c r="D6868" s="1" t="str">
        <f aca="false">IF(ISBLANK(A6868),"",C6868)</f>
        <v/>
      </c>
    </row>
    <row r="6869" customFormat="false" ht="13.8" hidden="false" customHeight="false" outlineLevel="0" collapsed="false">
      <c r="C6869" s="1" t="str">
        <f aca="false">A6869 &amp;" " &amp;"""" &amp;B6869 &amp;""""</f>
        <v> ""</v>
      </c>
      <c r="D6869" s="1" t="str">
        <f aca="false">IF(ISBLANK(A6869),"",C6869)</f>
        <v/>
      </c>
    </row>
    <row r="6870" customFormat="false" ht="13.8" hidden="false" customHeight="false" outlineLevel="0" collapsed="false">
      <c r="C6870" s="1" t="str">
        <f aca="false">A6870 &amp;" " &amp;"""" &amp;B6870 &amp;""""</f>
        <v> ""</v>
      </c>
      <c r="D6870" s="1" t="str">
        <f aca="false">IF(ISBLANK(A6870),"",C6870)</f>
        <v/>
      </c>
    </row>
    <row r="6871" customFormat="false" ht="13.8" hidden="false" customHeight="false" outlineLevel="0" collapsed="false">
      <c r="C6871" s="1" t="str">
        <f aca="false">A6871 &amp;" " &amp;"""" &amp;B6871 &amp;""""</f>
        <v> ""</v>
      </c>
      <c r="D6871" s="1" t="str">
        <f aca="false">IF(ISBLANK(A6871),"",C6871)</f>
        <v/>
      </c>
    </row>
    <row r="6872" customFormat="false" ht="13.8" hidden="false" customHeight="false" outlineLevel="0" collapsed="false">
      <c r="A6872" s="1" t="s">
        <v>12659</v>
      </c>
      <c r="B6872" s="1" t="s">
        <v>12660</v>
      </c>
      <c r="C6872" s="1" t="str">
        <f aca="false">A6872 &amp;" " &amp;"""" &amp;B6872 &amp;""""</f>
        <v> HOL_shutdown_resistance:0 "Shutdown Java Resistance"</v>
      </c>
      <c r="D6872" s="1" t="str">
        <f aca="false">IF(ISBLANK(A6872),"",C6872)</f>
        <v> HOL_shutdown_resistance:0 "Shutdown Java Resistance"</v>
      </c>
    </row>
    <row r="6873" customFormat="false" ht="13.8" hidden="false" customHeight="false" outlineLevel="0" collapsed="false">
      <c r="A6873" s="1" t="s">
        <v>12661</v>
      </c>
      <c r="B6873" s="1" t="s">
        <v>12662</v>
      </c>
      <c r="C6873" s="1" t="str">
        <f aca="false">A6873 &amp;" " &amp;"""" &amp;B6873 &amp;""""</f>
        <v> HOL_shutdown_resistance_desc:0 "Java Resistance is high and Indonesia wants to use the fact that we are attacked by Japan, we need to do something about it immediately"</v>
      </c>
      <c r="D6873" s="1" t="str">
        <f aca="false">IF(ISBLANK(A6873),"",C6873)</f>
        <v> HOL_shutdown_resistance_desc:0 "Java Resistance is high and Indonesia wants to use the fact that we are attacked by Japan, we need to do something about it immediately"</v>
      </c>
    </row>
    <row r="6874" customFormat="false" ht="13.8" hidden="false" customHeight="false" outlineLevel="0" collapsed="false">
      <c r="A6874" s="1" t="s">
        <v>12663</v>
      </c>
      <c r="B6874" s="1" t="s">
        <v>12664</v>
      </c>
      <c r="C6874" s="1" t="str">
        <f aca="false">A6874 &amp;" " &amp;"""" &amp;B6874 &amp;""""</f>
        <v> HOL_anti_separatist_propaganda:0 "Anti Separatist Propaganda"</v>
      </c>
      <c r="D6874" s="1" t="str">
        <f aca="false">IF(ISBLANK(A6874),"",C6874)</f>
        <v> HOL_anti_separatist_propaganda:0 "Anti Separatist Propaganda"</v>
      </c>
    </row>
    <row r="6875" customFormat="false" ht="13.8" hidden="false" customHeight="false" outlineLevel="0" collapsed="false">
      <c r="A6875" s="1" t="s">
        <v>12665</v>
      </c>
      <c r="B6875" s="1" t="s">
        <v>12666</v>
      </c>
      <c r="C6875" s="1" t="str">
        <f aca="false">A6875 &amp;" " &amp;"""" &amp;B6875 &amp;""""</f>
        <v> HOL_anti_separatist_propaganda_desc:0 "We need to bring faith into the Netherland Colonial Regime in the Dutch East Indies"</v>
      </c>
      <c r="D6875" s="1" t="str">
        <f aca="false">IF(ISBLANK(A6875),"",C6875)</f>
        <v> HOL_anti_separatist_propaganda_desc:0 "We need to bring faith into the Netherland Colonial Regime in the Dutch East Indies"</v>
      </c>
    </row>
    <row r="6876" customFormat="false" ht="13.8" hidden="false" customHeight="false" outlineLevel="0" collapsed="false">
      <c r="A6876" s="1" t="s">
        <v>12667</v>
      </c>
      <c r="B6876" s="1" t="s">
        <v>12668</v>
      </c>
      <c r="C6876" s="1" t="str">
        <f aca="false">A6876 &amp;" " &amp;"""" &amp;B6876 &amp;""""</f>
        <v> HOL_farms:0 "Develop Sulawesi"</v>
      </c>
      <c r="D6876" s="1" t="str">
        <f aca="false">IF(ISBLANK(A6876),"",C6876)</f>
        <v> HOL_farms:0 "Develop Sulawesi"</v>
      </c>
    </row>
    <row r="6877" customFormat="false" ht="13.8" hidden="false" customHeight="false" outlineLevel="0" collapsed="false">
      <c r="A6877" s="1" t="s">
        <v>12669</v>
      </c>
      <c r="B6877" s="1" t="s">
        <v>12670</v>
      </c>
      <c r="C6877" s="1" t="str">
        <f aca="false">A6877 &amp;" " &amp;"""" &amp;B6877 &amp;""""</f>
        <v> HOL_farms_desc:0 "Sulawesi is an important island of the Dutch East Indies, serving as one of the few naval and air bases available in the region."</v>
      </c>
      <c r="D6877" s="1" t="str">
        <f aca="false">IF(ISBLANK(A6877),"",C6877)</f>
        <v> HOL_farms_desc:0 "Sulawesi is an important island of the Dutch East Indies, serving as one of the few naval and air bases available in the region."</v>
      </c>
    </row>
    <row r="6878" customFormat="false" ht="13.8" hidden="false" customHeight="false" outlineLevel="0" collapsed="false">
      <c r="A6878" s="1" t="s">
        <v>12671</v>
      </c>
      <c r="B6878" s="1" t="s">
        <v>12672</v>
      </c>
      <c r="C6878" s="1" t="str">
        <f aca="false">A6878 &amp;" " &amp;"""" &amp;B6878 &amp;""""</f>
        <v> HOL_disorganized:0 "Surprise Attack"</v>
      </c>
      <c r="D6878" s="1" t="str">
        <f aca="false">IF(ISBLANK(A6878),"",C6878)</f>
        <v> HOL_disorganized:0 "Surprise Attack"</v>
      </c>
    </row>
    <row r="6879" customFormat="false" ht="13.8" hidden="false" customHeight="false" outlineLevel="0" collapsed="false">
      <c r="C6879" s="1" t="str">
        <f aca="false">A6879 &amp;" " &amp;"""" &amp;B6879 &amp;""""</f>
        <v> ""</v>
      </c>
      <c r="D6879" s="1" t="str">
        <f aca="false">IF(ISBLANK(A6879),"",C6879)</f>
        <v/>
      </c>
    </row>
    <row r="6880" customFormat="false" ht="13.8" hidden="false" customHeight="false" outlineLevel="0" collapsed="false">
      <c r="C6880" s="1" t="str">
        <f aca="false">A6880 &amp;" " &amp;"""" &amp;B6880 &amp;""""</f>
        <v> ""</v>
      </c>
      <c r="D6880" s="1" t="str">
        <f aca="false">IF(ISBLANK(A6880),"",C6880)</f>
        <v/>
      </c>
    </row>
    <row r="6881" customFormat="false" ht="13.8" hidden="false" customHeight="false" outlineLevel="0" collapsed="false">
      <c r="A6881" s="1" t="s">
        <v>12673</v>
      </c>
      <c r="C6881" s="1" t="str">
        <f aca="false">A6881 &amp;" " &amp;"""" &amp;B6881 &amp;""""</f>
        <v> #### ROM  #### ""</v>
      </c>
      <c r="D6881" s="1" t="str">
        <f aca="false">IF(ISBLANK(A6881),"",C6881)</f>
        <v> #### ROM  #### ""</v>
      </c>
    </row>
    <row r="6882" customFormat="false" ht="13.8" hidden="false" customHeight="false" outlineLevel="0" collapsed="false">
      <c r="A6882" s="1" t="s">
        <v>12674</v>
      </c>
      <c r="B6882" s="1" t="s">
        <v>4532</v>
      </c>
      <c r="C6882" s="1" t="str">
        <f aca="false">A6882 &amp;" " &amp;"""" &amp;B6882 &amp;""""</f>
        <v> ROM_lessons_of_war:0 "Lessons of War"</v>
      </c>
      <c r="D6882" s="1" t="str">
        <f aca="false">IF(ISBLANK(A6882),"",C6882)</f>
        <v> ROM_lessons_of_war:0 "Lessons of War"</v>
      </c>
    </row>
    <row r="6883" customFormat="false" ht="13.8" hidden="false" customHeight="false" outlineLevel="0" collapsed="false">
      <c r="A6883" s="1" t="s">
        <v>12675</v>
      </c>
      <c r="B6883" s="1" t="s">
        <v>12676</v>
      </c>
      <c r="C6883" s="1" t="str">
        <f aca="false">A6883 &amp;" " &amp;"""" &amp;B6883 &amp;""""</f>
        <v> ROM_lessons_of_war_desc:0 "After fighting for some time we have learned much. We could use this and improve our generals and officers."</v>
      </c>
      <c r="D6883" s="1" t="str">
        <f aca="false">IF(ISBLANK(A6883),"",C6883)</f>
        <v> ROM_lessons_of_war_desc:0 "After fighting for some time we have learned much. We could use this and improve our generals and officers."</v>
      </c>
    </row>
    <row r="6884" customFormat="false" ht="13.8" hidden="false" customHeight="false" outlineLevel="0" collapsed="false">
      <c r="A6884" s="1" t="s">
        <v>12677</v>
      </c>
      <c r="B6884" s="1" t="s">
        <v>12678</v>
      </c>
      <c r="C6884" s="1" t="str">
        <f aca="false">A6884 &amp;" " &amp;"""" &amp;B6884 &amp;""""</f>
        <v> ROM_divide_and_conquer:0 "Divide and Conquer"</v>
      </c>
      <c r="D6884" s="1" t="str">
        <f aca="false">IF(ISBLANK(A6884),"",C6884)</f>
        <v> ROM_divide_and_conquer:0 "Divide and Conquer"</v>
      </c>
    </row>
    <row r="6885" customFormat="false" ht="13.8" hidden="false" customHeight="false" outlineLevel="0" collapsed="false">
      <c r="A6885" s="1" t="s">
        <v>12679</v>
      </c>
      <c r="B6885" s="1" t="s">
        <v>12680</v>
      </c>
      <c r="C6885" s="1" t="str">
        <f aca="false">A6885 &amp;" " &amp;"""" &amp;B6885 &amp;""""</f>
        <v> ROM_divide_and_conquer_desc:0 "King Carol II is a shrewd king, looking to concentrate as much power for himself as possible. To do this, he will play the various political parties and people inside each political party against eachother."</v>
      </c>
      <c r="D6885" s="1" t="str">
        <f aca="false">IF(ISBLANK(A6885),"",C6885)</f>
        <v> ROM_divide_and_conquer_desc:0 "King Carol II is a shrewd king, looking to concentrate as much power for himself as possible. To do this, he will play the various political parties and people inside each political party against eachother."</v>
      </c>
    </row>
    <row r="6886" customFormat="false" ht="13.8" hidden="false" customHeight="false" outlineLevel="0" collapsed="false">
      <c r="A6886" s="1" t="s">
        <v>12681</v>
      </c>
      <c r="B6886" s="1" t="s">
        <v>12682</v>
      </c>
      <c r="C6886" s="1" t="str">
        <f aca="false">A6886 &amp;" " &amp;"""" &amp;B6886 &amp;""""</f>
        <v> ROM_camarilla:0 "The Camarilla"</v>
      </c>
      <c r="D6886" s="1" t="str">
        <f aca="false">IF(ISBLANK(A6886),"",C6886)</f>
        <v> ROM_camarilla:0 "The Camarilla"</v>
      </c>
    </row>
    <row r="6887" customFormat="false" ht="13.8" hidden="false" customHeight="false" outlineLevel="0" collapsed="false">
      <c r="A6887" s="1" t="s">
        <v>12683</v>
      </c>
      <c r="B6887" s="1" t="s">
        <v>12684</v>
      </c>
      <c r="C6887" s="1" t="str">
        <f aca="false">A6887 &amp;" " &amp;"""" &amp;B6887 &amp;""""</f>
        <v> ROM_camarilla_desc:0 "Carol II surrounds himself with many close advisors, including many industrialists and close personal friends."</v>
      </c>
      <c r="D6887" s="1" t="str">
        <f aca="false">IF(ISBLANK(A6887),"",C6887)</f>
        <v> ROM_camarilla_desc:0 "Carol II surrounds himself with many close advisors, including many industrialists and close personal friends."</v>
      </c>
    </row>
    <row r="6888" customFormat="false" ht="13.8" hidden="false" customHeight="false" outlineLevel="0" collapsed="false">
      <c r="A6888" s="1" t="s">
        <v>12685</v>
      </c>
      <c r="B6888" s="1" t="s">
        <v>12686</v>
      </c>
      <c r="C6888" s="1" t="str">
        <f aca="false">A6888 &amp;" " &amp;"""" &amp;B6888 &amp;""""</f>
        <v> ROM_remove_codreanu:0 "Remove Codreanu"</v>
      </c>
      <c r="D6888" s="1" t="str">
        <f aca="false">IF(ISBLANK(A6888),"",C6888)</f>
        <v> ROM_remove_codreanu:0 "Remove Codreanu"</v>
      </c>
    </row>
    <row r="6889" customFormat="false" ht="13.8" hidden="false" customHeight="false" outlineLevel="0" collapsed="false">
      <c r="A6889" s="1" t="s">
        <v>12687</v>
      </c>
      <c r="B6889" s="1" t="s">
        <v>12688</v>
      </c>
      <c r="C6889" s="1" t="str">
        <f aca="false">A6889 &amp;" " &amp;"""" &amp;B6889 &amp;""""</f>
        <v> ROM_remove_codreanu_desc:0 "Codreanu has been a thorn in the side of the King for too long. He speaks ill of the king, the king's mistress, and also orders assassinations on political enemies. He must be imprisoned, and then dealt with."</v>
      </c>
      <c r="D6889" s="1" t="str">
        <f aca="false">IF(ISBLANK(A6889),"",C6889)</f>
        <v> ROM_remove_codreanu_desc:0 "Codreanu has been a thorn in the side of the King for too long. He speaks ill of the king, the king's mistress, and also orders assassinations on political enemies. He must be imprisoned, and then dealt with."</v>
      </c>
    </row>
    <row r="6890" customFormat="false" ht="13.8" hidden="false" customHeight="false" outlineLevel="0" collapsed="false">
      <c r="A6890" s="1" t="s">
        <v>12689</v>
      </c>
      <c r="B6890" s="1" t="s">
        <v>12690</v>
      </c>
      <c r="C6890" s="1" t="str">
        <f aca="false">A6890 &amp;" " &amp;"""" &amp;B6890 &amp;""""</f>
        <v> ROM_form_the_nrf:0 "Form the National Renaissance Front"</v>
      </c>
      <c r="D6890" s="1" t="str">
        <f aca="false">IF(ISBLANK(A6890),"",C6890)</f>
        <v> ROM_form_the_nrf:0 "Form the National Renaissance Front"</v>
      </c>
    </row>
    <row r="6891" customFormat="false" ht="13.8" hidden="false" customHeight="false" outlineLevel="0" collapsed="false">
      <c r="A6891" s="1" t="s">
        <v>12691</v>
      </c>
      <c r="B6891" s="1" t="s">
        <v>12692</v>
      </c>
      <c r="C6891" s="1" t="str">
        <f aca="false">A6891 &amp;" " &amp;"""" &amp;B6891 &amp;""""</f>
        <v> ROM_form_the_nrf_desc:0 "Following the declaration of national emergency, the King will now allow for the existence of a single party, the National Renaissance Front, that will support the king's policies."</v>
      </c>
      <c r="D6891" s="1" t="str">
        <f aca="false">IF(ISBLANK(A6891),"",C6891)</f>
        <v> ROM_form_the_nrf_desc:0 "Following the declaration of national emergency, the King will now allow for the existence of a single party, the National Renaissance Front, that will support the king's policies."</v>
      </c>
    </row>
    <row r="6892" customFormat="false" ht="13.8" hidden="false" customHeight="false" outlineLevel="0" collapsed="false">
      <c r="A6892" s="1" t="s">
        <v>12693</v>
      </c>
      <c r="B6892" s="1" t="s">
        <v>12694</v>
      </c>
      <c r="C6892" s="1" t="str">
        <f aca="false">A6892 &amp;" " &amp;"""" &amp;B6892 &amp;""""</f>
        <v> ROM_raise_taxes:0 "Raise Taxes"</v>
      </c>
      <c r="D6892" s="1" t="str">
        <f aca="false">IF(ISBLANK(A6892),"",C6892)</f>
        <v> ROM_raise_taxes:0 "Raise Taxes"</v>
      </c>
    </row>
    <row r="6893" customFormat="false" ht="13.8" hidden="false" customHeight="false" outlineLevel="0" collapsed="false">
      <c r="A6893" s="1" t="s">
        <v>12695</v>
      </c>
      <c r="B6893" s="1" t="s">
        <v>12696</v>
      </c>
      <c r="C6893" s="1" t="str">
        <f aca="false">A6893 &amp;" " &amp;"""" &amp;B6893 &amp;""""</f>
        <v> ROM_raise_taxes_desc:0 "To pay for new defences for Romania, the King will raise taxes! It would be a shame if these taxes were instead used to pay for Carol's lifestyle..."</v>
      </c>
      <c r="D6893" s="1" t="str">
        <f aca="false">IF(ISBLANK(A6893),"",C6893)</f>
        <v> ROM_raise_taxes_desc:0 "To pay for new defences for Romania, the King will raise taxes! It would be a shame if these taxes were instead used to pay for Carol's lifestyle..."</v>
      </c>
    </row>
    <row r="6894" customFormat="false" ht="13.8" hidden="false" customHeight="false" outlineLevel="0" collapsed="false">
      <c r="A6894" s="1" t="s">
        <v>12697</v>
      </c>
      <c r="B6894" s="1" t="s">
        <v>12698</v>
      </c>
      <c r="C6894" s="1" t="str">
        <f aca="false">A6894 &amp;" " &amp;"""" &amp;B6894 &amp;""""</f>
        <v> ROM_cooperate_with_iron_guard:0 "Cooperate with the Iron Guard"</v>
      </c>
      <c r="D6894" s="1" t="str">
        <f aca="false">IF(ISBLANK(A6894),"",C6894)</f>
        <v> ROM_cooperate_with_iron_guard:0 "Cooperate with the Iron Guard"</v>
      </c>
    </row>
    <row r="6895" customFormat="false" ht="13.8" hidden="false" customHeight="false" outlineLevel="0" collapsed="false">
      <c r="A6895" s="1" t="s">
        <v>12699</v>
      </c>
      <c r="B6895" s="1" t="s">
        <v>12700</v>
      </c>
      <c r="C6895" s="1" t="str">
        <f aca="false">A6895 &amp;" " &amp;"""" &amp;B6895 &amp;""""</f>
        <v> ROM_cooperate_with_iron_guard_desc:0 "The King is looking for new allies, and the weakened Iron Guard might be willing to join the National Renaissance Front."</v>
      </c>
      <c r="D6895" s="1" t="str">
        <f aca="false">IF(ISBLANK(A6895),"",C6895)</f>
        <v> ROM_cooperate_with_iron_guard_desc:0 "The King is looking for new allies, and the weakened Iron Guard might be willing to join the National Renaissance Front."</v>
      </c>
    </row>
    <row r="6896" customFormat="false" ht="13.8" hidden="false" customHeight="false" outlineLevel="0" collapsed="false">
      <c r="A6896" s="1" t="s">
        <v>12701</v>
      </c>
      <c r="B6896" s="1" t="s">
        <v>12702</v>
      </c>
      <c r="C6896" s="1" t="str">
        <f aca="false">A6896 &amp;" " &amp;"""" &amp;B6896 &amp;""""</f>
        <v> ROM_cooperate_with_liberals:0 "Cooperate with the Liberals"</v>
      </c>
      <c r="D6896" s="1" t="str">
        <f aca="false">IF(ISBLANK(A6896),"",C6896)</f>
        <v> ROM_cooperate_with_liberals:0 "Cooperate with the Liberals"</v>
      </c>
    </row>
    <row r="6897" customFormat="false" ht="13.8" hidden="false" customHeight="false" outlineLevel="0" collapsed="false">
      <c r="A6897" s="1" t="s">
        <v>12703</v>
      </c>
      <c r="B6897" s="1" t="s">
        <v>12704</v>
      </c>
      <c r="C6897" s="1" t="str">
        <f aca="false">A6897 &amp;" " &amp;"""" &amp;B6897 &amp;""""</f>
        <v> ROM_cooperate_with_liberals_desc:0 "The King is looking for new allies, and the Liberals are probably harmless. They might be willing to join the National Renaissance Front."</v>
      </c>
      <c r="D6897" s="1" t="str">
        <f aca="false">IF(ISBLANK(A6897),"",C6897)</f>
        <v> ROM_cooperate_with_liberals_desc:0 "The King is looking for new allies, and the Liberals are probably harmless. They might be willing to join the National Renaissance Front."</v>
      </c>
    </row>
    <row r="6898" customFormat="false" ht="13.8" hidden="false" customHeight="false" outlineLevel="0" collapsed="false">
      <c r="A6898" s="1" t="s">
        <v>12705</v>
      </c>
      <c r="B6898" s="1" t="s">
        <v>12706</v>
      </c>
      <c r="C6898" s="1" t="str">
        <f aca="false">A6898 &amp;" " &amp;"""" &amp;B6898 &amp;""""</f>
        <v> ROM_eliminate_the_iron_guard:0 "Eliminate the Iron Guard"</v>
      </c>
      <c r="D6898" s="1" t="str">
        <f aca="false">IF(ISBLANK(A6898),"",C6898)</f>
        <v> ROM_eliminate_the_iron_guard:0 "Eliminate the Iron Guard"</v>
      </c>
    </row>
    <row r="6899" customFormat="false" ht="13.8" hidden="false" customHeight="false" outlineLevel="0" collapsed="false">
      <c r="A6899" s="1" t="s">
        <v>12707</v>
      </c>
      <c r="B6899" s="1" t="s">
        <v>12708</v>
      </c>
      <c r="C6899" s="1" t="str">
        <f aca="false">A6899 &amp;" " &amp;"""" &amp;B6899 &amp;""""</f>
        <v> ROM_eliminate_the_iron_guard_desc:0 "The Iron Guard has outlived its usefulness and have instead started plotting to take over Romania, they must now be fully eliminated."</v>
      </c>
      <c r="D6899" s="1" t="str">
        <f aca="false">IF(ISBLANK(A6899),"",C6899)</f>
        <v> ROM_eliminate_the_iron_guard_desc:0 "The Iron Guard has outlived its usefulness and have instead started plotting to take over Romania, they must now be fully eliminated."</v>
      </c>
    </row>
    <row r="6900" customFormat="false" ht="13.8" hidden="false" customHeight="false" outlineLevel="0" collapsed="false">
      <c r="A6900" s="1" t="s">
        <v>12709</v>
      </c>
      <c r="B6900" s="1" t="s">
        <v>12710</v>
      </c>
      <c r="C6900" s="1" t="str">
        <f aca="false">A6900 &amp;" " &amp;"""" &amp;B6900 &amp;""""</f>
        <v> ROM_iron_guard_takes_control:0 "Iron Guard Takes Control"</v>
      </c>
      <c r="D6900" s="1" t="str">
        <f aca="false">IF(ISBLANK(A6900),"",C6900)</f>
        <v> ROM_iron_guard_takes_control:0 "Iron Guard Takes Control"</v>
      </c>
    </row>
    <row r="6901" customFormat="false" ht="13.8" hidden="false" customHeight="false" outlineLevel="0" collapsed="false">
      <c r="A6901" s="1" t="s">
        <v>12711</v>
      </c>
      <c r="B6901" s="1" t="s">
        <v>12712</v>
      </c>
      <c r="C6901" s="1" t="str">
        <f aca="false">A6901 &amp;" " &amp;"""" &amp;B6901 &amp;""""</f>
        <v> ROM_iron_guard_takes_control_desc:0 "Now is the time for the Iron Guard to take full control of Romania and create the Legionary State!"</v>
      </c>
      <c r="D6901" s="1" t="str">
        <f aca="false">IF(ISBLANK(A6901),"",C6901)</f>
        <v> ROM_iron_guard_takes_control_desc:0 "Now is the time for the Iron Guard to take full control of Romania and create the Legionary State!"</v>
      </c>
    </row>
    <row r="6902" customFormat="false" ht="13.8" hidden="false" customHeight="false" outlineLevel="0" collapsed="false">
      <c r="A6902" s="1" t="s">
        <v>12713</v>
      </c>
      <c r="B6902" s="1" t="s">
        <v>12714</v>
      </c>
      <c r="C6902" s="1" t="str">
        <f aca="false">A6902 &amp;" " &amp;"""" &amp;B6902 &amp;""""</f>
        <v> ROM_absolute_monarch:0 "The Absolute Monarch"</v>
      </c>
      <c r="D6902" s="1" t="str">
        <f aca="false">IF(ISBLANK(A6902),"",C6902)</f>
        <v> ROM_absolute_monarch:0 "The Absolute Monarch"</v>
      </c>
    </row>
    <row r="6903" customFormat="false" ht="13.8" hidden="false" customHeight="false" outlineLevel="0" collapsed="false">
      <c r="A6903" s="1" t="s">
        <v>12715</v>
      </c>
      <c r="B6903" s="1" t="s">
        <v>12716</v>
      </c>
      <c r="C6903" s="1" t="str">
        <f aca="false">A6903 &amp;" " &amp;"""" &amp;B6903 &amp;""""</f>
        <v> ROM_absolute_monarch_desc:0 "King Carol II can now rule supreme as Absolute Monarch, no one will be strong enough to oppose him internally."</v>
      </c>
      <c r="D6903" s="1" t="str">
        <f aca="false">IF(ISBLANK(A6903),"",C6903)</f>
        <v> ROM_absolute_monarch_desc:0 "King Carol II can now rule supreme as Absolute Monarch, no one will be strong enough to oppose him internally."</v>
      </c>
    </row>
    <row r="6904" customFormat="false" ht="13.8" hidden="false" customHeight="false" outlineLevel="0" collapsed="false">
      <c r="A6904" s="1" t="s">
        <v>12717</v>
      </c>
      <c r="B6904" s="1" t="s">
        <v>12718</v>
      </c>
      <c r="C6904" s="1" t="str">
        <f aca="false">A6904 &amp;" " &amp;"""" &amp;B6904 &amp;""""</f>
        <v> ROM_codreanu_government:0 "Codreanu's Government"</v>
      </c>
      <c r="D6904" s="1" t="str">
        <f aca="false">IF(ISBLANK(A6904),"",C6904)</f>
        <v> ROM_codreanu_government:0 "Codreanu's Government"</v>
      </c>
    </row>
    <row r="6905" customFormat="false" ht="13.8" hidden="false" customHeight="false" outlineLevel="0" collapsed="false">
      <c r="A6905" s="1" t="s">
        <v>12719</v>
      </c>
      <c r="B6905" s="1" t="s">
        <v>12720</v>
      </c>
      <c r="C6905" s="1" t="str">
        <f aca="false">A6905 &amp;" " &amp;"""" &amp;B6905 &amp;""""</f>
        <v> ROM_codreanu_government_desc:0 "Appointed by the King, Codreanu can now attempt to create his Legionary State."</v>
      </c>
      <c r="D6905" s="1" t="str">
        <f aca="false">IF(ISBLANK(A6905),"",C6905)</f>
        <v> ROM_codreanu_government_desc:0 "Appointed by the King, Codreanu can now attempt to create his Legionary State."</v>
      </c>
    </row>
    <row r="6906" customFormat="false" ht="13.8" hidden="false" customHeight="false" outlineLevel="0" collapsed="false">
      <c r="A6906" s="1" t="s">
        <v>12721</v>
      </c>
      <c r="B6906" s="1" t="s">
        <v>12722</v>
      </c>
      <c r="C6906" s="1" t="str">
        <f aca="false">A6906 &amp;" " &amp;"""" &amp;B6906 &amp;""""</f>
        <v> ROM_exile_the_king:0 "Exile the King"</v>
      </c>
      <c r="D6906" s="1" t="str">
        <f aca="false">IF(ISBLANK(A6906),"",C6906)</f>
        <v> ROM_exile_the_king:0 "Exile the King"</v>
      </c>
    </row>
    <row r="6907" customFormat="false" ht="13.8" hidden="false" customHeight="false" outlineLevel="0" collapsed="false">
      <c r="A6907" s="1" t="s">
        <v>12723</v>
      </c>
      <c r="B6907" s="1" t="s">
        <v>12724</v>
      </c>
      <c r="C6907" s="1" t="str">
        <f aca="false">A6907 &amp;" " &amp;"""" &amp;B6907 &amp;""""</f>
        <v> ROM_exile_the_king_desc:0 "King Carol II is not a popular man, and his mistress and Camarilla are equally unpopular. We must exile him now, before he attempts to outmaneuver us."</v>
      </c>
      <c r="D6907" s="1" t="str">
        <f aca="false">IF(ISBLANK(A6907),"",C6907)</f>
        <v> ROM_exile_the_king_desc:0 "King Carol II is not a popular man, and his mistress and Camarilla are equally unpopular. We must exile him now, before he attempts to outmaneuver us."</v>
      </c>
    </row>
    <row r="6908" customFormat="false" ht="13.8" hidden="false" customHeight="false" outlineLevel="0" collapsed="false">
      <c r="A6908" s="1" t="s">
        <v>12725</v>
      </c>
      <c r="B6908" s="1" t="s">
        <v>12726</v>
      </c>
      <c r="C6908" s="1" t="str">
        <f aca="false">A6908 &amp;" " &amp;"""" &amp;B6908 &amp;""""</f>
        <v> ROM_take_control_of_the_streets:0 "Take Control of the Streets"</v>
      </c>
      <c r="D6908" s="1" t="str">
        <f aca="false">IF(ISBLANK(A6908),"",C6908)</f>
        <v> ROM_take_control_of_the_streets:0 "Take Control of the Streets"</v>
      </c>
    </row>
    <row r="6909" customFormat="false" ht="13.8" hidden="false" customHeight="false" outlineLevel="0" collapsed="false">
      <c r="A6909" s="1" t="s">
        <v>12727</v>
      </c>
      <c r="B6909" s="1" t="s">
        <v>12728</v>
      </c>
      <c r="C6909" s="1" t="str">
        <f aca="false">A6909 &amp;" " &amp;"""" &amp;B6909 &amp;""""</f>
        <v> ROM_take_control_of_the_streets_desc:0 "Before we can take control of the country, we must win the battle for the streets. Rival paramilitary organisations must be defeated or integrated into the Iron Guard structure."</v>
      </c>
      <c r="D6909" s="1" t="str">
        <f aca="false">IF(ISBLANK(A6909),"",C6909)</f>
        <v> ROM_take_control_of_the_streets_desc:0 "Before we can take control of the country, we must win the battle for the streets. Rival paramilitary organisations must be defeated or integrated into the Iron Guard structure."</v>
      </c>
    </row>
    <row r="6910" customFormat="false" ht="13.8" hidden="false" customHeight="false" outlineLevel="0" collapsed="false">
      <c r="A6910" s="1" t="s">
        <v>12729</v>
      </c>
      <c r="B6910" s="1" t="s">
        <v>12730</v>
      </c>
      <c r="C6910" s="1" t="str">
        <f aca="false">A6910 &amp;" " &amp;"""" &amp;B6910 &amp;""""</f>
        <v> ROM_purge_the_elites:0 "Purge the Elites"</v>
      </c>
      <c r="D6910" s="1" t="str">
        <f aca="false">IF(ISBLANK(A6910),"",C6910)</f>
        <v> ROM_purge_the_elites:0 "Purge the Elites"</v>
      </c>
    </row>
    <row r="6911" customFormat="false" ht="13.8" hidden="false" customHeight="false" outlineLevel="0" collapsed="false">
      <c r="A6911" s="1" t="s">
        <v>12731</v>
      </c>
      <c r="B6911" s="1" t="s">
        <v>12732</v>
      </c>
      <c r="C6911" s="1" t="str">
        <f aca="false">A6911 &amp;" " &amp;"""" &amp;B6911 &amp;""""</f>
        <v> ROM_purge_the_elites_desc:0 "The Romanian elites are the worst kind of people: Decadent Francophiles. Once they are removed, Romania will be free to pursue its destiny."</v>
      </c>
      <c r="D6911" s="1" t="str">
        <f aca="false">IF(ISBLANK(A6911),"",C6911)</f>
        <v> ROM_purge_the_elites_desc:0 "The Romanian elites are the worst kind of people: Decadent Francophiles. Once they are removed, Romania will be free to pursue its destiny."</v>
      </c>
    </row>
    <row r="6912" customFormat="false" ht="13.8" hidden="false" customHeight="false" outlineLevel="0" collapsed="false">
      <c r="A6912" s="1" t="s">
        <v>12733</v>
      </c>
      <c r="B6912" s="1" t="s">
        <v>12734</v>
      </c>
      <c r="C6912" s="1" t="str">
        <f aca="false">A6912 &amp;" " &amp;"""" &amp;B6912 &amp;""""</f>
        <v> ROM_death_cult:0 "Death Cult"</v>
      </c>
      <c r="D6912" s="1" t="str">
        <f aca="false">IF(ISBLANK(A6912),"",C6912)</f>
        <v> ROM_death_cult:0 "Death Cult"</v>
      </c>
    </row>
    <row r="6913" customFormat="false" ht="13.8" hidden="false" customHeight="false" outlineLevel="0" collapsed="false">
      <c r="A6913" s="1" t="s">
        <v>12735</v>
      </c>
      <c r="B6913" s="1" t="s">
        <v>12736</v>
      </c>
      <c r="C6913" s="1" t="str">
        <f aca="false">A6913 &amp;" " &amp;"""" &amp;B6913 &amp;""""</f>
        <v> ROM_death_cult_desc:0 "The Iron Guard teaches selflessness: For himself, a legionary must want nothing. This usually translates into near-suicidial behaviour, as each legionary seeks to become a martyr."</v>
      </c>
      <c r="D6913" s="1" t="str">
        <f aca="false">IF(ISBLANK(A6913),"",C6913)</f>
        <v> ROM_death_cult_desc:0 "The Iron Guard teaches selflessness: For himself, a legionary must want nothing. This usually translates into near-suicidial behaviour, as each legionary seeks to become a martyr."</v>
      </c>
    </row>
    <row r="6914" customFormat="false" ht="13.8" hidden="false" customHeight="false" outlineLevel="0" collapsed="false">
      <c r="A6914" s="1" t="s">
        <v>12737</v>
      </c>
      <c r="B6914" s="1" t="s">
        <v>12738</v>
      </c>
      <c r="C6914" s="1" t="str">
        <f aca="false">A6914 &amp;" " &amp;"""" &amp;B6914 &amp;""""</f>
        <v> ROM_liberal_government:0 "Liberal Government"</v>
      </c>
      <c r="D6914" s="1" t="str">
        <f aca="false">IF(ISBLANK(A6914),"",C6914)</f>
        <v> ROM_liberal_government:0 "Liberal Government"</v>
      </c>
    </row>
    <row r="6915" customFormat="false" ht="13.8" hidden="false" customHeight="false" outlineLevel="0" collapsed="false">
      <c r="A6915" s="1" t="s">
        <v>12739</v>
      </c>
      <c r="B6915" s="1" t="s">
        <v>12740</v>
      </c>
      <c r="C6915" s="1" t="str">
        <f aca="false">A6915 &amp;" " &amp;"""" &amp;B6915 &amp;""""</f>
        <v> ROM_liberal_government_desc:0 "The King has appointed a liberal Prime Minister. While they do not have a majority on their own, they are the largest party in the Parliament and will ensure a stable and democratic Romania."</v>
      </c>
      <c r="D6915" s="1" t="str">
        <f aca="false">IF(ISBLANK(A6915),"",C6915)</f>
        <v> ROM_liberal_government_desc:0 "The King has appointed a liberal Prime Minister. While they do not have a majority on their own, they are the largest party in the Parliament and will ensure a stable and democratic Romania."</v>
      </c>
    </row>
    <row r="6916" customFormat="false" ht="13.8" hidden="false" customHeight="false" outlineLevel="0" collapsed="false">
      <c r="A6916" s="1" t="s">
        <v>12741</v>
      </c>
      <c r="B6916" s="1" t="s">
        <v>12742</v>
      </c>
      <c r="C6916" s="1" t="str">
        <f aca="false">A6916 &amp;" " &amp;"""" &amp;B6916 &amp;""""</f>
        <v> ROM_francophile_tendencies:0 "Francophile Tendencies"</v>
      </c>
      <c r="D6916" s="1" t="str">
        <f aca="false">IF(ISBLANK(A6916),"",C6916)</f>
        <v> ROM_francophile_tendencies:0 "Francophile Tendencies"</v>
      </c>
    </row>
    <row r="6917" customFormat="false" ht="13.8" hidden="false" customHeight="false" outlineLevel="0" collapsed="false">
      <c r="A6917" s="1" t="s">
        <v>12743</v>
      </c>
      <c r="B6917" s="1" t="s">
        <v>12744</v>
      </c>
      <c r="C6917" s="1" t="str">
        <f aca="false">A6917 &amp;" " &amp;"""" &amp;B6917 &amp;""""</f>
        <v> ROM_francophile_tendencies_desc:0 "Most of the elites of Romania are very fond of France, maybe we can ask the French government for help with training our gendarmerie to deal with the far-right groups in Romania."</v>
      </c>
      <c r="D6917" s="1" t="str">
        <f aca="false">IF(ISBLANK(A6917),"",C6917)</f>
        <v> ROM_francophile_tendencies_desc:0 "Most of the elites of Romania are very fond of France, maybe we can ask the French government for help with training our gendarmerie to deal with the far-right groups in Romania."</v>
      </c>
    </row>
    <row r="6918" customFormat="false" ht="13.8" hidden="false" customHeight="false" outlineLevel="0" collapsed="false">
      <c r="A6918" s="1" t="s">
        <v>12745</v>
      </c>
      <c r="B6918" s="1" t="s">
        <v>12746</v>
      </c>
      <c r="C6918" s="1" t="str">
        <f aca="false">A6918 &amp;" " &amp;"""" &amp;B6918 &amp;""""</f>
        <v> ROM_british_financial_aid:0 "British Financial Aid"</v>
      </c>
      <c r="D6918" s="1" t="str">
        <f aca="false">IF(ISBLANK(A6918),"",C6918)</f>
        <v> ROM_british_financial_aid:0 "British Financial Aid"</v>
      </c>
    </row>
    <row r="6919" customFormat="false" ht="13.8" hidden="false" customHeight="false" outlineLevel="0" collapsed="false">
      <c r="A6919" s="1" t="s">
        <v>12747</v>
      </c>
      <c r="B6919" s="1" t="s">
        <v>12748</v>
      </c>
      <c r="C6919" s="1" t="str">
        <f aca="false">A6919 &amp;" " &amp;"""" &amp;B6919 &amp;""""</f>
        <v> ROM_british_financial_aid_desc:0 "The British are a very important business partner of Romania, if they would be willing to provide some financial aid we would be able to easier resist Fascist and Communist influence."</v>
      </c>
      <c r="D6919" s="1" t="str">
        <f aca="false">IF(ISBLANK(A6919),"",C6919)</f>
        <v> ROM_british_financial_aid_desc:0 "The British are a very important business partner of Romania, if they would be willing to provide some financial aid we would be able to easier resist Fascist and Communist influence."</v>
      </c>
    </row>
    <row r="6920" customFormat="false" ht="13.8" hidden="false" customHeight="false" outlineLevel="0" collapsed="false">
      <c r="A6920" s="1" t="s">
        <v>12749</v>
      </c>
      <c r="B6920" s="1" t="s">
        <v>12750</v>
      </c>
      <c r="C6920" s="1" t="str">
        <f aca="false">A6920 &amp;" " &amp;"""" &amp;B6920 &amp;""""</f>
        <v> ROM_limited_monarch:0 "A Limited Monarch"</v>
      </c>
      <c r="D6920" s="1" t="str">
        <f aca="false">IF(ISBLANK(A6920),"",C6920)</f>
        <v> ROM_limited_monarch:0 "A Limited Monarch"</v>
      </c>
    </row>
    <row r="6921" customFormat="false" ht="13.8" hidden="false" customHeight="false" outlineLevel="0" collapsed="false">
      <c r="A6921" s="1" t="s">
        <v>12751</v>
      </c>
      <c r="B6921" s="1" t="s">
        <v>12752</v>
      </c>
      <c r="C6921" s="1" t="str">
        <f aca="false">A6921 &amp;" " &amp;"""" &amp;B6921 &amp;""""</f>
        <v> ROM_limited_monarch_desc:0 "King Carol II has long been using his power to steal from Romania. It is time that parliament limits his power, cuts his access to state funds, and makes sure that he stays far away from politics."</v>
      </c>
      <c r="D6921" s="1" t="str">
        <f aca="false">IF(ISBLANK(A6921),"",C6921)</f>
        <v> ROM_limited_monarch_desc:0 "King Carol II has long been using his power to steal from Romania. It is time that parliament limits his power, cuts his access to state funds, and makes sure that he stays far away from politics."</v>
      </c>
    </row>
    <row r="6922" customFormat="false" ht="13.8" hidden="false" customHeight="false" outlineLevel="0" collapsed="false">
      <c r="A6922" s="1" t="s">
        <v>12753</v>
      </c>
      <c r="B6922" s="1" t="s">
        <v>12754</v>
      </c>
      <c r="C6922" s="1" t="str">
        <f aca="false">A6922 &amp;" " &amp;"""" &amp;B6922 &amp;""""</f>
        <v> ROM_Goga_gov:0 "Octavian Goga of the National Christian Party is Prime Minister following the 1937 elections."</v>
      </c>
      <c r="D6922" s="1" t="str">
        <f aca="false">IF(ISBLANK(A6922),"",C6922)</f>
        <v> ROM_Goga_gov:0 "Octavian Goga of the National Christian Party is Prime Minister following the 1937 elections."</v>
      </c>
    </row>
    <row r="6923" customFormat="false" ht="13.8" hidden="false" customHeight="false" outlineLevel="0" collapsed="false">
      <c r="A6923" s="1" t="s">
        <v>12755</v>
      </c>
      <c r="B6923" s="1" t="s">
        <v>12756</v>
      </c>
      <c r="C6923" s="1" t="str">
        <f aca="false">A6923 &amp;" " &amp;"""" &amp;B6923 &amp;""""</f>
        <v> ROM_PNL_gov:0 "The Liberals stayed in power following the 1937 elections."</v>
      </c>
      <c r="D6923" s="1" t="str">
        <f aca="false">IF(ISBLANK(A6923),"",C6923)</f>
        <v> ROM_PNL_gov:0 "The Liberals stayed in power following the 1937 elections."</v>
      </c>
    </row>
    <row r="6924" customFormat="false" ht="13.8" hidden="false" customHeight="false" outlineLevel="0" collapsed="false">
      <c r="A6924" s="1" t="s">
        <v>12757</v>
      </c>
      <c r="B6924" s="1" t="s">
        <v>12758</v>
      </c>
      <c r="C6924" s="1" t="str">
        <f aca="false">A6924 &amp;" " &amp;"""" &amp;B6924 &amp;""""</f>
        <v> ROM_codreanu_gov:0 "Codreanu of the Iron Guard is Prime Minister following the 1937 elections."</v>
      </c>
      <c r="D6924" s="1" t="str">
        <f aca="false">IF(ISBLANK(A6924),"",C6924)</f>
        <v> ROM_codreanu_gov:0 "Codreanu of the Iron Guard is Prime Minister following the 1937 elections."</v>
      </c>
    </row>
    <row r="6925" customFormat="false" ht="13.8" hidden="false" customHeight="false" outlineLevel="0" collapsed="false">
      <c r="A6925" s="1" t="s">
        <v>12759</v>
      </c>
      <c r="B6925" s="1" t="s">
        <v>12760</v>
      </c>
      <c r="C6925" s="1" t="str">
        <f aca="false">A6925 &amp;" " &amp;"""" &amp;B6925 &amp;""""</f>
        <v> ROM_arms_industry:0 "Local Arms Industry"</v>
      </c>
      <c r="D6925" s="1" t="str">
        <f aca="false">IF(ISBLANK(A6925),"",C6925)</f>
        <v> ROM_arms_industry:0 "Local Arms Industry"</v>
      </c>
    </row>
    <row r="6926" customFormat="false" ht="13.8" hidden="false" customHeight="false" outlineLevel="0" collapsed="false">
      <c r="A6926" s="1" t="s">
        <v>12761</v>
      </c>
      <c r="B6926" s="1" t="s">
        <v>12762</v>
      </c>
      <c r="C6926" s="1" t="str">
        <f aca="false">A6926 &amp;" " &amp;"""" &amp;B6926 &amp;""""</f>
        <v> ROM_arms_industry_desc:0 "If we are to be ready for war we must be able to produce our own weapons. MALAXA was a major local producer of arms, supplying the Iron Guard and others. The Plopeni Mechanical Plant also helped produce artillery and munitions. Pirochim Victoria was a third armaments factory built during this time period."</v>
      </c>
      <c r="D6926" s="1" t="str">
        <f aca="false">IF(ISBLANK(A6926),"",C6926)</f>
        <v> ROM_arms_industry_desc:0 "If we are to be ready for war we must be able to produce our own weapons. MALAXA was a major local producer of arms, supplying the Iron Guard and others. The Plopeni Mechanical Plant also helped produce artillery and munitions. Pirochim Victoria was a third armaments factory built during this time period."</v>
      </c>
    </row>
    <row r="6927" customFormat="false" ht="13.8" hidden="false" customHeight="false" outlineLevel="0" collapsed="false">
      <c r="A6927" s="1" t="s">
        <v>12763</v>
      </c>
      <c r="B6927" s="1" t="s">
        <v>12764</v>
      </c>
      <c r="C6927" s="1" t="str">
        <f aca="false">A6927 &amp;" " &amp;"""" &amp;B6927 &amp;""""</f>
        <v> ROM_prepare_wartime_fuel:0 "Prepare for Wartime Fuel Consumption"</v>
      </c>
      <c r="D6927" s="1" t="str">
        <f aca="false">IF(ISBLANK(A6927),"",C6927)</f>
        <v> ROM_prepare_wartime_fuel:0 "Prepare for Wartime Fuel Consumption"</v>
      </c>
    </row>
    <row r="6928" customFormat="false" ht="13.8" hidden="false" customHeight="false" outlineLevel="0" collapsed="false">
      <c r="A6928" s="1" t="s">
        <v>12765</v>
      </c>
      <c r="B6928" s="1" t="s">
        <v>12766</v>
      </c>
      <c r="C6928" s="1" t="str">
        <f aca="false">A6928 &amp;" " &amp;"""" &amp;B6928 &amp;""""</f>
        <v> ROM_prepare_wartime_fuel_desc:0 "While we produce a lot of oil in Romania, it is clear that fuel will be used up at an extraordinarily fast rate during a war. We should start stockpiling fuel, both for our own use and to give to our allies, and also improve our fuel refining process."</v>
      </c>
      <c r="D6928" s="1" t="str">
        <f aca="false">IF(ISBLANK(A6928),"",C6928)</f>
        <v> ROM_prepare_wartime_fuel_desc:0 "While we produce a lot of oil in Romania, it is clear that fuel will be used up at an extraordinarily fast rate during a war. We should start stockpiling fuel, both for our own use and to give to our allies, and also improve our fuel refining process."</v>
      </c>
    </row>
    <row r="6929" customFormat="false" ht="13.8" hidden="false" customHeight="false" outlineLevel="0" collapsed="false">
      <c r="A6929" s="1" t="s">
        <v>12767</v>
      </c>
      <c r="B6929" s="1" t="s">
        <v>12768</v>
      </c>
      <c r="C6929" s="1" t="str">
        <f aca="false">A6929 &amp;" " &amp;"""" &amp;B6929 &amp;""""</f>
        <v> ROM_eliminate_illiteracy:0 "Eliminate Illiteracy"</v>
      </c>
      <c r="D6929" s="1" t="str">
        <f aca="false">IF(ISBLANK(A6929),"",C6929)</f>
        <v> ROM_eliminate_illiteracy:0 "Eliminate Illiteracy"</v>
      </c>
    </row>
    <row r="6930" customFormat="false" ht="13.8" hidden="false" customHeight="false" outlineLevel="0" collapsed="false">
      <c r="A6930" s="1" t="s">
        <v>12769</v>
      </c>
      <c r="B6930" s="1" t="s">
        <v>12770</v>
      </c>
      <c r="C6930" s="1" t="str">
        <f aca="false">A6930 &amp;" " &amp;"""" &amp;B6930 &amp;""""</f>
        <v> ROM_eliminate_illiteracy_desc:0 "Romania has perhaps the worst literacy rates in Europe, with over 50% of the population being illiterate. We must take decisive action to end illiteracy in Romania."</v>
      </c>
      <c r="D6930" s="1" t="str">
        <f aca="false">IF(ISBLANK(A6930),"",C6930)</f>
        <v> ROM_eliminate_illiteracy_desc:0 "Romania has perhaps the worst literacy rates in Europe, with over 50% of the population being illiterate. We must take decisive action to end illiteracy in Romania."</v>
      </c>
    </row>
    <row r="6931" customFormat="false" ht="13.8" hidden="false" customHeight="false" outlineLevel="0" collapsed="false">
      <c r="A6931" s="1" t="s">
        <v>12771</v>
      </c>
      <c r="B6931" s="1" t="s">
        <v>12772</v>
      </c>
      <c r="C6931" s="1" t="str">
        <f aca="false">A6931 &amp;" " &amp;"""" &amp;B6931 &amp;""""</f>
        <v> ROM_integrate_minorities:0 "Integrate Minorities"</v>
      </c>
      <c r="D6931" s="1" t="str">
        <f aca="false">IF(ISBLANK(A6931),"",C6931)</f>
        <v> ROM_integrate_minorities:0 "Integrate Minorities"</v>
      </c>
    </row>
    <row r="6932" customFormat="false" ht="13.8" hidden="false" customHeight="false" outlineLevel="0" collapsed="false">
      <c r="A6932" s="1" t="s">
        <v>12773</v>
      </c>
      <c r="B6932" s="1" t="s">
        <v>12774</v>
      </c>
      <c r="C6932" s="1" t="str">
        <f aca="false">A6932 &amp;" " &amp;"""" &amp;B6932 &amp;""""</f>
        <v> ROM_integrate_minorities_desc:0 "Romania has grown tremendously since the Great War, but this has also led to many non-Romanians living in Greater Romania. Hungarians, Bulgarians, Germans, and Ukrainians all live within our borders and expect to be treated in certain ways. We will have to either concede to them in some issues, or give up some of our land..."</v>
      </c>
      <c r="D6932" s="1" t="str">
        <f aca="false">IF(ISBLANK(A6932),"",C6932)</f>
        <v> ROM_integrate_minorities_desc:0 "Romania has grown tremendously since the Great War, but this has also led to many non-Romanians living in Greater Romania. Hungarians, Bulgarians, Germans, and Ukrainians all live within our borders and expect to be treated in certain ways. We will have to either concede to them in some issues, or give up some of our land..."</v>
      </c>
    </row>
    <row r="6933" customFormat="false" ht="13.8" hidden="false" customHeight="false" outlineLevel="0" collapsed="false">
      <c r="A6933" s="1" t="s">
        <v>12775</v>
      </c>
      <c r="B6933" s="1" t="s">
        <v>12776</v>
      </c>
      <c r="C6933" s="1" t="str">
        <f aca="false">A6933 &amp;" " &amp;"""" &amp;B6933 &amp;""""</f>
        <v> ROM_industrialisation:0 "Industrialisation of Romania"</v>
      </c>
      <c r="D6933" s="1" t="str">
        <f aca="false">IF(ISBLANK(A6933),"",C6933)</f>
        <v> ROM_industrialisation:0 "Industrialisation of Romania"</v>
      </c>
    </row>
    <row r="6934" customFormat="false" ht="13.8" hidden="false" customHeight="false" outlineLevel="0" collapsed="false">
      <c r="A6934" s="1" t="s">
        <v>12777</v>
      </c>
      <c r="B6934" s="1" t="s">
        <v>12778</v>
      </c>
      <c r="C6934" s="1" t="str">
        <f aca="false">A6934 &amp;" " &amp;"""" &amp;B6934 &amp;""""</f>
        <v> ROM_industrialisation_desc:0 "Romania is an agrarian country, with over 80% of the people working the land. If Romania is to become a truly modern country, we must industrialise in the same way that Germany and the Soviet Union has. This will take time, but it will surely be worth it."</v>
      </c>
      <c r="D6934" s="1" t="str">
        <f aca="false">IF(ISBLANK(A6934),"",C6934)</f>
        <v> ROM_industrialisation_desc:0 "Romania is an agrarian country, with over 80% of the people working the land. If Romania is to become a truly modern country, we must industrialise in the same way that Germany and the Soviet Union has. This will take time, but it will surely be worth it."</v>
      </c>
    </row>
    <row r="6935" customFormat="false" ht="13.8" hidden="false" customHeight="false" outlineLevel="0" collapsed="false">
      <c r="A6935" s="1" t="s">
        <v>12779</v>
      </c>
      <c r="B6935" s="1" t="s">
        <v>12780</v>
      </c>
      <c r="C6935" s="1" t="str">
        <f aca="false">A6935 &amp;" " &amp;"""" &amp;B6935 &amp;""""</f>
        <v> ROM_honour_the_heroes:0 "Honour the Fallen Heroes"</v>
      </c>
      <c r="D6935" s="1" t="str">
        <f aca="false">IF(ISBLANK(A6935),"",C6935)</f>
        <v> ROM_honour_the_heroes:0 "Honour the Fallen Heroes"</v>
      </c>
    </row>
    <row r="6936" customFormat="false" ht="13.8" hidden="false" customHeight="false" outlineLevel="0" collapsed="false">
      <c r="A6936" s="1" t="s">
        <v>12781</v>
      </c>
      <c r="B6936" s="1" t="s">
        <v>12782</v>
      </c>
      <c r="C6936" s="1" t="str">
        <f aca="false">A6936 &amp;" " &amp;"""" &amp;B6936 &amp;""""</f>
        <v> ROM_honour_the_heroes_desc:0 "The Spanish Civil War has attracted volunteers from the ranks of the Iron Guard, each seeking to protect Christianity from the Godless Communists. Two ranking members of the Iron Guard, Ion Mota and Vasile Marin, died fighting against the Republicans on the 13th of January 1937. We must honour their memory, by sending more guns and volunteers to aid the Spanish Nationalists!"</v>
      </c>
      <c r="D6936" s="1" t="str">
        <f aca="false">IF(ISBLANK(A6936),"",C6936)</f>
        <v> ROM_honour_the_heroes_desc:0 "The Spanish Civil War has attracted volunteers from the ranks of the Iron Guard, each seeking to protect Christianity from the Godless Communists. Two ranking members of the Iron Guard, Ion Mota and Vasile Marin, died fighting against the Republicans on the 13th of January 1937. We must honour their memory, by sending more guns and volunteers to aid the Spanish Nationalists!"</v>
      </c>
    </row>
    <row r="6937" customFormat="false" ht="13.8" hidden="false" customHeight="false" outlineLevel="0" collapsed="false">
      <c r="C6937" s="1" t="str">
        <f aca="false">A6937 &amp;" " &amp;"""" &amp;B6937 &amp;""""</f>
        <v> ""</v>
      </c>
      <c r="D6937" s="1" t="str">
        <f aca="false">IF(ISBLANK(A6937),"",C6937)</f>
        <v/>
      </c>
    </row>
    <row r="6938" customFormat="false" ht="13.8" hidden="false" customHeight="false" outlineLevel="0" collapsed="false">
      <c r="C6938" s="1" t="str">
        <f aca="false">A6938 &amp;" " &amp;"""" &amp;B6938 &amp;""""</f>
        <v> ""</v>
      </c>
      <c r="D6938" s="1" t="str">
        <f aca="false">IF(ISBLANK(A6938),"",C6938)</f>
        <v/>
      </c>
    </row>
    <row r="6939" customFormat="false" ht="13.8" hidden="false" customHeight="false" outlineLevel="0" collapsed="false">
      <c r="C6939" s="1" t="str">
        <f aca="false">A6939 &amp;" " &amp;"""" &amp;B6939 &amp;""""</f>
        <v> ""</v>
      </c>
      <c r="D6939" s="1" t="str">
        <f aca="false">IF(ISBLANK(A6939),"",C6939)</f>
        <v/>
      </c>
    </row>
    <row r="6940" customFormat="false" ht="13.8" hidden="false" customHeight="false" outlineLevel="0" collapsed="false">
      <c r="A6940" s="1" t="s">
        <v>12783</v>
      </c>
      <c r="C6940" s="1" t="str">
        <f aca="false">A6940 &amp;" " &amp;"""" &amp;B6940 &amp;""""</f>
        <v>   #Dutch East Indies (Indonesia) ""</v>
      </c>
      <c r="D6940" s="1" t="str">
        <f aca="false">IF(ISBLANK(A6940),"",C6940)</f>
        <v>   #Dutch East Indies (Indonesia) ""</v>
      </c>
    </row>
    <row r="6941" customFormat="false" ht="13.8" hidden="false" customHeight="false" outlineLevel="0" collapsed="false">
      <c r="A6941" s="1" t="s">
        <v>12784</v>
      </c>
      <c r="B6941" s="1" t="s">
        <v>12785</v>
      </c>
      <c r="C6941" s="1" t="str">
        <f aca="false">A6941 &amp;" " &amp;"""" &amp;B6941 &amp;""""</f>
        <v>  INS_ethical_policy:0 "Ethiekbeleid"</v>
      </c>
      <c r="D6941" s="1" t="str">
        <f aca="false">IF(ISBLANK(A6941),"",C6941)</f>
        <v>  INS_ethical_policy:0 "Ethiekbeleid"</v>
      </c>
    </row>
    <row r="6942" customFormat="false" ht="13.8" hidden="false" customHeight="false" outlineLevel="0" collapsed="false">
      <c r="A6942" s="1" t="s">
        <v>12786</v>
      </c>
      <c r="B6942" s="1" t="s">
        <v>12787</v>
      </c>
      <c r="C6942" s="1" t="str">
        <f aca="false">A6942 &amp;" " &amp;"""" &amp;B6942 &amp;""""</f>
        <v>  INS_ethical_policy_desc:0 "Ethics policy implemented in 1898 by Queen Wilhelmina"</v>
      </c>
      <c r="D6942" s="1" t="str">
        <f aca="false">IF(ISBLANK(A6942),"",C6942)</f>
        <v>  INS_ethical_policy_desc:0 "Ethics policy implemented in 1898 by Queen Wilhelmina"</v>
      </c>
    </row>
    <row r="6943" customFormat="false" ht="13.8" hidden="false" customHeight="false" outlineLevel="0" collapsed="false">
      <c r="A6943" s="1" t="s">
        <v>12788</v>
      </c>
      <c r="B6943" s="1" t="s">
        <v>12789</v>
      </c>
      <c r="C6943" s="1" t="str">
        <f aca="false">A6943 &amp;" " &amp;"""" &amp;B6943 &amp;""""</f>
        <v>  INS_irrigation:0 "Irrigation"</v>
      </c>
      <c r="D6943" s="1" t="str">
        <f aca="false">IF(ISBLANK(A6943),"",C6943)</f>
        <v>  INS_irrigation:0 "Irrigation"</v>
      </c>
    </row>
    <row r="6944" customFormat="false" ht="13.8" hidden="false" customHeight="false" outlineLevel="0" collapsed="false">
      <c r="A6944" s="1" t="s">
        <v>12790</v>
      </c>
      <c r="B6944" s="1" t="s">
        <v>12791</v>
      </c>
      <c r="C6944" s="1" t="str">
        <f aca="false">A6944 &amp;" " &amp;"""" &amp;B6944 &amp;""""</f>
        <v>  INS_irrigation_desc:0 "Showing that we are invested in the long term future of the country will make it also easier to find new recruits for the army."</v>
      </c>
      <c r="D6944" s="1" t="str">
        <f aca="false">IF(ISBLANK(A6944),"",C6944)</f>
        <v>  INS_irrigation_desc:0 "Showing that we are invested in the long term future of the country will make it also easier to find new recruits for the army."</v>
      </c>
    </row>
    <row r="6945" customFormat="false" ht="13.8" hidden="false" customHeight="false" outlineLevel="0" collapsed="false">
      <c r="A6945" s="1" t="s">
        <v>12792</v>
      </c>
      <c r="B6945" s="1" t="s">
        <v>12793</v>
      </c>
      <c r="C6945" s="1" t="str">
        <f aca="false">A6945 &amp;" " &amp;"""" &amp;B6945 &amp;""""</f>
        <v>  INS_ask_for_steel:0 "Asking for Steel Technology"</v>
      </c>
      <c r="D6945" s="1" t="str">
        <f aca="false">IF(ISBLANK(A6945),"",C6945)</f>
        <v>  INS_ask_for_steel:0 "Asking for Steel Technology"</v>
      </c>
    </row>
    <row r="6946" customFormat="false" ht="13.8" hidden="false" customHeight="false" outlineLevel="0" collapsed="false">
      <c r="A6946" s="1" t="s">
        <v>12794</v>
      </c>
      <c r="B6946" s="1" t="s">
        <v>12795</v>
      </c>
      <c r="C6946" s="1" t="str">
        <f aca="false">A6946 &amp;" " &amp;"""" &amp;B6946 &amp;""""</f>
        <v>  INS_ask_for_steel_desc:0 "Asking for steel refinery technology from the Netherlands"</v>
      </c>
      <c r="D6946" s="1" t="str">
        <f aca="false">IF(ISBLANK(A6946),"",C6946)</f>
        <v>  INS_ask_for_steel_desc:0 "Asking for steel refinery technology from the Netherlands"</v>
      </c>
    </row>
    <row r="6947" customFormat="false" ht="13.8" hidden="false" customHeight="false" outlineLevel="0" collapsed="false">
      <c r="A6947" s="1" t="s">
        <v>12796</v>
      </c>
      <c r="B6947" s="1" t="s">
        <v>12797</v>
      </c>
      <c r="C6947" s="1" t="str">
        <f aca="false">A6947 &amp;" " &amp;"""" &amp;B6947 &amp;""""</f>
        <v>  INS_industrial_support:0 "Ask for Capital Investment"</v>
      </c>
      <c r="D6947" s="1" t="str">
        <f aca="false">IF(ISBLANK(A6947),"",C6947)</f>
        <v>  INS_industrial_support:0 "Ask for Capital Investment"</v>
      </c>
    </row>
    <row r="6948" customFormat="false" ht="13.8" hidden="false" customHeight="false" outlineLevel="0" collapsed="false">
      <c r="A6948" s="1" t="s">
        <v>12798</v>
      </c>
      <c r="B6948" s="1" t="s">
        <v>12799</v>
      </c>
      <c r="C6948" s="1" t="str">
        <f aca="false">A6948 &amp;" " &amp;"""" &amp;B6948 &amp;""""</f>
        <v>  INS_industrial_support_desc:0 "We need Capital"</v>
      </c>
      <c r="D6948" s="1" t="str">
        <f aca="false">IF(ISBLANK(A6948),"",C6948)</f>
        <v>  INS_industrial_support_desc:0 "We need Capital"</v>
      </c>
    </row>
    <row r="6949" customFormat="false" ht="13.8" hidden="false" customHeight="false" outlineLevel="0" collapsed="false">
      <c r="A6949" s="1" t="s">
        <v>12800</v>
      </c>
      <c r="B6949" s="1" t="s">
        <v>12801</v>
      </c>
      <c r="C6949" s="1" t="str">
        <f aca="false">A6949 &amp;" " &amp;"""" &amp;B6949 &amp;""""</f>
        <v>  INS_docks:0 "Docks"</v>
      </c>
      <c r="D6949" s="1" t="str">
        <f aca="false">IF(ISBLANK(A6949),"",C6949)</f>
        <v>  INS_docks:0 "Docks"</v>
      </c>
    </row>
    <row r="6950" customFormat="false" ht="13.8" hidden="false" customHeight="false" outlineLevel="0" collapsed="false">
      <c r="A6950" s="1" t="s">
        <v>12802</v>
      </c>
      <c r="B6950" s="1" t="s">
        <v>12803</v>
      </c>
      <c r="C6950" s="1" t="str">
        <f aca="false">A6950 &amp;" " &amp;"""" &amp;B6950 &amp;""""</f>
        <v>  INS_docks_desc:0 "Harbour importance"</v>
      </c>
      <c r="D6950" s="1" t="str">
        <f aca="false">IF(ISBLANK(A6950),"",C6950)</f>
        <v>  INS_docks_desc:0 "Harbour importance"</v>
      </c>
    </row>
    <row r="6951" customFormat="false" ht="13.8" hidden="false" customHeight="false" outlineLevel="0" collapsed="false">
      <c r="A6951" s="1" t="s">
        <v>12804</v>
      </c>
      <c r="B6951" s="1" t="s">
        <v>12805</v>
      </c>
      <c r="C6951" s="1" t="str">
        <f aca="false">A6951 &amp;" " &amp;"""" &amp;B6951 &amp;""""</f>
        <v>  INS_infrastructure_help:0 "Infrastructure Specialists"</v>
      </c>
      <c r="D6951" s="1" t="str">
        <f aca="false">IF(ISBLANK(A6951),"",C6951)</f>
        <v>  INS_infrastructure_help:0 "Infrastructure Specialists"</v>
      </c>
    </row>
    <row r="6952" customFormat="false" ht="13.8" hidden="false" customHeight="false" outlineLevel="0" collapsed="false">
      <c r="A6952" s="1" t="s">
        <v>12806</v>
      </c>
      <c r="B6952" s="1" t="s">
        <v>12807</v>
      </c>
      <c r="C6952" s="1" t="str">
        <f aca="false">A6952 &amp;" " &amp;"""" &amp;B6952 &amp;""""</f>
        <v>  INS_infrastructure_help_desc:0 "Ask for infrastructure specialists form the Netherlands to make railways in the jungle terrain."</v>
      </c>
      <c r="D6952" s="1" t="str">
        <f aca="false">IF(ISBLANK(A6952),"",C6952)</f>
        <v>  INS_infrastructure_help_desc:0 "Ask for infrastructure specialists form the Netherlands to make railways in the jungle terrain."</v>
      </c>
    </row>
    <row r="6953" customFormat="false" ht="13.8" hidden="false" customHeight="false" outlineLevel="0" collapsed="false">
      <c r="A6953" s="1" t="s">
        <v>12808</v>
      </c>
      <c r="B6953" s="1" t="s">
        <v>12809</v>
      </c>
      <c r="C6953" s="1" t="str">
        <f aca="false">A6953 &amp;" " &amp;"""" &amp;B6953 &amp;""""</f>
        <v>  INS_education:0 "Education"</v>
      </c>
      <c r="D6953" s="1" t="str">
        <f aca="false">IF(ISBLANK(A6953),"",C6953)</f>
        <v>  INS_education:0 "Education"</v>
      </c>
    </row>
    <row r="6954" customFormat="false" ht="13.8" hidden="false" customHeight="false" outlineLevel="0" collapsed="false">
      <c r="A6954" s="1" t="s">
        <v>12810</v>
      </c>
      <c r="B6954" s="1" t="s">
        <v>12811</v>
      </c>
      <c r="C6954" s="1" t="str">
        <f aca="false">A6954 &amp;" " &amp;"""" &amp;B6954 &amp;""""</f>
        <v>  INS_education_desc:0 "Live and let Learn"</v>
      </c>
      <c r="D6954" s="1" t="str">
        <f aca="false">IF(ISBLANK(A6954),"",C6954)</f>
        <v>  INS_education_desc:0 "Live and let Learn"</v>
      </c>
    </row>
    <row r="6955" customFormat="false" ht="13.8" hidden="false" customHeight="false" outlineLevel="0" collapsed="false">
      <c r="A6955" s="1" t="s">
        <v>12812</v>
      </c>
      <c r="B6955" s="1" t="s">
        <v>12813</v>
      </c>
      <c r="C6955" s="1" t="str">
        <f aca="false">A6955 &amp;" " &amp;"""" &amp;B6955 &amp;""""</f>
        <v>  INS_migration:0 "Transmigration"</v>
      </c>
      <c r="D6955" s="1" t="str">
        <f aca="false">IF(ISBLANK(A6955),"",C6955)</f>
        <v>  INS_migration:0 "Transmigration"</v>
      </c>
    </row>
    <row r="6956" customFormat="false" ht="13.8" hidden="false" customHeight="false" outlineLevel="0" collapsed="false">
      <c r="A6956" s="1" t="s">
        <v>12814</v>
      </c>
      <c r="B6956" s="1" t="s">
        <v>12815</v>
      </c>
      <c r="C6956" s="1" t="str">
        <f aca="false">A6956 &amp;" " &amp;"""" &amp;B6956 &amp;""""</f>
        <v>  INS_migration_desc:0 "Migration within the Realm."</v>
      </c>
      <c r="D6956" s="1" t="str">
        <f aca="false">IF(ISBLANK(A6956),"",C6956)</f>
        <v>  INS_migration_desc:0 "Migration within the Realm."</v>
      </c>
    </row>
    <row r="6957" customFormat="false" ht="13.8" hidden="false" customHeight="false" outlineLevel="0" collapsed="false">
      <c r="A6957" s="1" t="s">
        <v>12816</v>
      </c>
      <c r="B6957" s="1" t="s">
        <v>12817</v>
      </c>
      <c r="C6957" s="1" t="str">
        <f aca="false">A6957 &amp;" " &amp;"""" &amp;B6957 &amp;""""</f>
        <v>  INS_infrastructure_sumatra:0 "Infrastructure in Sumatra"</v>
      </c>
      <c r="D6957" s="1" t="str">
        <f aca="false">IF(ISBLANK(A6957),"",C6957)</f>
        <v>  INS_infrastructure_sumatra:0 "Infrastructure in Sumatra"</v>
      </c>
    </row>
    <row r="6958" customFormat="false" ht="13.8" hidden="false" customHeight="false" outlineLevel="0" collapsed="false">
      <c r="A6958" s="1" t="s">
        <v>12818</v>
      </c>
      <c r="B6958" s="1" t="s">
        <v>12819</v>
      </c>
      <c r="C6958" s="1" t="str">
        <f aca="false">A6958 &amp;" " &amp;"""" &amp;B6958 &amp;""""</f>
        <v>  INS_infrastructure_sumatra_desc:0 "Improving the infrastructure in Sumatra will make it easier to keep the local population under control and potentially improve resource extraction."</v>
      </c>
      <c r="D6958" s="1" t="str">
        <f aca="false">IF(ISBLANK(A6958),"",C6958)</f>
        <v>  INS_infrastructure_sumatra_desc:0 "Improving the infrastructure in Sumatra will make it easier to keep the local population under control and potentially improve resource extraction."</v>
      </c>
    </row>
    <row r="6959" customFormat="false" ht="13.8" hidden="false" customHeight="false" outlineLevel="0" collapsed="false">
      <c r="A6959" s="1" t="s">
        <v>12820</v>
      </c>
      <c r="B6959" s="1" t="s">
        <v>12821</v>
      </c>
      <c r="C6959" s="1" t="str">
        <f aca="false">A6959 &amp;" " &amp;"""" &amp;B6959 &amp;""""</f>
        <v>  INS_steel_refineries:0 "Making Steel Refineries"</v>
      </c>
      <c r="D6959" s="1" t="str">
        <f aca="false">IF(ISBLANK(A6959),"",C6959)</f>
        <v>  INS_steel_refineries:0 "Making Steel Refineries"</v>
      </c>
    </row>
    <row r="6960" customFormat="false" ht="13.8" hidden="false" customHeight="false" outlineLevel="0" collapsed="false">
      <c r="A6960" s="1" t="s">
        <v>12822</v>
      </c>
      <c r="B6960" s="1" t="s">
        <v>12823</v>
      </c>
      <c r="C6960" s="1" t="str">
        <f aca="false">A6960 &amp;" " &amp;"""" &amp;B6960 &amp;""""</f>
        <v>  INS_steel_refineries_desc:0 "Making steel is an important issue"</v>
      </c>
      <c r="D6960" s="1" t="str">
        <f aca="false">IF(ISBLANK(A6960),"",C6960)</f>
        <v>  INS_steel_refineries_desc:0 "Making steel is an important issue"</v>
      </c>
    </row>
    <row r="6961" customFormat="false" ht="13.8" hidden="false" customHeight="false" outlineLevel="0" collapsed="false">
      <c r="A6961" s="1" t="s">
        <v>12824</v>
      </c>
      <c r="B6961" s="1" t="s">
        <v>12825</v>
      </c>
      <c r="C6961" s="1" t="str">
        <f aca="false">A6961 &amp;" " &amp;"""" &amp;B6961 &amp;""""</f>
        <v>  INS_arms_factories:0 "Arming the Nation"</v>
      </c>
      <c r="D6961" s="1" t="str">
        <f aca="false">IF(ISBLANK(A6961),"",C6961)</f>
        <v>  INS_arms_factories:0 "Arming the Nation"</v>
      </c>
    </row>
    <row r="6962" customFormat="false" ht="13.8" hidden="false" customHeight="false" outlineLevel="0" collapsed="false">
      <c r="A6962" s="1" t="s">
        <v>12826</v>
      </c>
      <c r="B6962" s="1" t="s">
        <v>12827</v>
      </c>
      <c r="C6962" s="1" t="str">
        <f aca="false">A6962 &amp;" " &amp;"""" &amp;B6962 &amp;""""</f>
        <v>  INS_arms_factories_desc:0 "Making some guns is good for the economy"</v>
      </c>
      <c r="D6962" s="1" t="str">
        <f aca="false">IF(ISBLANK(A6962),"",C6962)</f>
        <v>  INS_arms_factories_desc:0 "Making some guns is good for the economy"</v>
      </c>
    </row>
    <row r="6963" customFormat="false" ht="13.8" hidden="false" customHeight="false" outlineLevel="0" collapsed="false">
      <c r="A6963" s="1" t="s">
        <v>12828</v>
      </c>
      <c r="B6963" s="1" t="s">
        <v>12829</v>
      </c>
      <c r="C6963" s="1" t="str">
        <f aca="false">A6963 &amp;" " &amp;"""" &amp;B6963 &amp;""""</f>
        <v>  INS_motorization_effort:0 "Make Trucks not War"</v>
      </c>
      <c r="D6963" s="1" t="str">
        <f aca="false">IF(ISBLANK(A6963),"",C6963)</f>
        <v>  INS_motorization_effort:0 "Make Trucks not War"</v>
      </c>
    </row>
    <row r="6964" customFormat="false" ht="13.8" hidden="false" customHeight="false" outlineLevel="0" collapsed="false">
      <c r="A6964" s="1" t="s">
        <v>12830</v>
      </c>
      <c r="B6964" s="1" t="s">
        <v>12831</v>
      </c>
      <c r="C6964" s="1" t="str">
        <f aca="false">A6964 &amp;" " &amp;"""" &amp;B6964 &amp;""""</f>
        <v>  INS_motorization_effort_desc:0 "Bro, Bro bro your truck slowly to the bar... -Barney Stinson"</v>
      </c>
      <c r="D6964" s="1" t="str">
        <f aca="false">IF(ISBLANK(A6964),"",C6964)</f>
        <v>  INS_motorization_effort_desc:0 "Bro, Bro bro your truck slowly to the bar... -Barney Stinson"</v>
      </c>
    </row>
    <row r="6965" customFormat="false" ht="13.8" hidden="false" customHeight="false" outlineLevel="0" collapsed="false">
      <c r="A6965" s="1" t="s">
        <v>12832</v>
      </c>
      <c r="B6965" s="1" t="s">
        <v>12833</v>
      </c>
      <c r="C6965" s="1" t="str">
        <f aca="false">A6965 &amp;" " &amp;"""" &amp;B6965 &amp;""""</f>
        <v>  INS_flexible_navy:0 "Flexibale Navy"</v>
      </c>
      <c r="D6965" s="1" t="str">
        <f aca="false">IF(ISBLANK(A6965),"",C6965)</f>
        <v>  INS_flexible_navy:0 "Flexibale Navy"</v>
      </c>
    </row>
    <row r="6966" customFormat="false" ht="13.8" hidden="false" customHeight="false" outlineLevel="0" collapsed="false">
      <c r="A6966" s="1" t="s">
        <v>12834</v>
      </c>
      <c r="B6966" s="1" t="s">
        <v>12835</v>
      </c>
      <c r="C6966" s="1" t="str">
        <f aca="false">A6966 &amp;" " &amp;"""" &amp;B6966 &amp;""""</f>
        <v>  INS_flexible_navy_desc:0 "We can't afford a full on proper navy."</v>
      </c>
      <c r="D6966" s="1" t="str">
        <f aca="false">IF(ISBLANK(A6966),"",C6966)</f>
        <v>  INS_flexible_navy_desc:0 "We can't afford a full on proper navy."</v>
      </c>
    </row>
    <row r="6967" customFormat="false" ht="13.8" hidden="false" customHeight="false" outlineLevel="0" collapsed="false">
      <c r="A6967" s="1" t="s">
        <v>12836</v>
      </c>
      <c r="B6967" s="1" t="s">
        <v>12837</v>
      </c>
      <c r="C6967" s="1" t="str">
        <f aca="false">A6967 &amp;" " &amp;"""" &amp;B6967 &amp;""""</f>
        <v>  INS_to_kalimantan_from_java:0 "Going to Kalimantan"</v>
      </c>
      <c r="D6967" s="1" t="str">
        <f aca="false">IF(ISBLANK(A6967),"",C6967)</f>
        <v>  INS_to_kalimantan_from_java:0 "Going to Kalimantan"</v>
      </c>
    </row>
    <row r="6968" customFormat="false" ht="13.8" hidden="false" customHeight="false" outlineLevel="0" collapsed="false">
      <c r="A6968" s="1" t="s">
        <v>12838</v>
      </c>
      <c r="B6968" s="1" t="s">
        <v>12839</v>
      </c>
      <c r="C6968" s="1" t="str">
        <f aca="false">A6968 &amp;" " &amp;"""" &amp;B6968 &amp;""""</f>
        <v>  INS_to_kalimantan_from_java_desc:0 "Part of the tranmigration policy was to move people from Java to the less populated island of Kalimantan"</v>
      </c>
      <c r="D6968" s="1" t="str">
        <f aca="false">IF(ISBLANK(A6968),"",C6968)</f>
        <v>  INS_to_kalimantan_from_java_desc:0 "Part of the tranmigration policy was to move people from Java to the less populated island of Kalimantan"</v>
      </c>
    </row>
    <row r="6969" customFormat="false" ht="13.8" hidden="false" customHeight="false" outlineLevel="0" collapsed="false">
      <c r="A6969" s="1" t="s">
        <v>12840</v>
      </c>
      <c r="B6969" s="1" t="s">
        <v>12841</v>
      </c>
      <c r="C6969" s="1" t="str">
        <f aca="false">A6969 &amp;" " &amp;"""" &amp;B6969 &amp;""""</f>
        <v>  INS_to_kalimantan_from_java2:0 "The Migrants have Arrived"</v>
      </c>
      <c r="D6969" s="1" t="str">
        <f aca="false">IF(ISBLANK(A6969),"",C6969)</f>
        <v>  INS_to_kalimantan_from_java2:0 "The Migrants have Arrived"</v>
      </c>
    </row>
    <row r="6970" customFormat="false" ht="13.8" hidden="false" customHeight="false" outlineLevel="0" collapsed="false">
      <c r="A6970" s="1" t="s">
        <v>12842</v>
      </c>
      <c r="B6970" s="1" t="s">
        <v>12843</v>
      </c>
      <c r="C6970" s="1" t="str">
        <f aca="false">A6970 &amp;" " &amp;"""" &amp;B6970 &amp;""""</f>
        <v>  INS_to_kalimantan_from_java2_desc:0 "It will take some time for the migrants to feel themselves at home."</v>
      </c>
      <c r="D6970" s="1" t="str">
        <f aca="false">IF(ISBLANK(A6970),"",C6970)</f>
        <v>  INS_to_kalimantan_from_java2_desc:0 "It will take some time for the migrants to feel themselves at home."</v>
      </c>
    </row>
    <row r="6971" customFormat="false" ht="13.8" hidden="false" customHeight="false" outlineLevel="0" collapsed="false">
      <c r="A6971" s="1" t="s">
        <v>12844</v>
      </c>
      <c r="B6971" s="1" t="s">
        <v>12845</v>
      </c>
      <c r="C6971" s="1" t="str">
        <f aca="false">A6971 &amp;" " &amp;"""" &amp;B6971 &amp;""""</f>
        <v>  INS_to_sumatra_from_java:0 "Going to Sumatra"</v>
      </c>
      <c r="D6971" s="1" t="str">
        <f aca="false">IF(ISBLANK(A6971),"",C6971)</f>
        <v>  INS_to_sumatra_from_java:0 "Going to Sumatra"</v>
      </c>
    </row>
    <row r="6972" customFormat="false" ht="13.8" hidden="false" customHeight="false" outlineLevel="0" collapsed="false">
      <c r="A6972" s="1" t="s">
        <v>12846</v>
      </c>
      <c r="B6972" s="1" t="s">
        <v>12847</v>
      </c>
      <c r="C6972" s="1" t="str">
        <f aca="false">A6972 &amp;" " &amp;"""" &amp;B6972 &amp;""""</f>
        <v>  INS_to_sumatra_from_java_desc:0 "Part of the tranmigration policy was to move people from Java to the less populated island of Sumatra"</v>
      </c>
      <c r="D6972" s="1" t="str">
        <f aca="false">IF(ISBLANK(A6972),"",C6972)</f>
        <v>  INS_to_sumatra_from_java_desc:0 "Part of the tranmigration policy was to move people from Java to the less populated island of Sumatra"</v>
      </c>
    </row>
    <row r="6973" customFormat="false" ht="13.8" hidden="false" customHeight="false" outlineLevel="0" collapsed="false">
      <c r="A6973" s="1" t="s">
        <v>12848</v>
      </c>
      <c r="B6973" s="1" t="s">
        <v>12841</v>
      </c>
      <c r="C6973" s="1" t="str">
        <f aca="false">A6973 &amp;" " &amp;"""" &amp;B6973 &amp;""""</f>
        <v>  INS_to_sumatra_from_java2:0 "The Migrants have Arrived"</v>
      </c>
      <c r="D6973" s="1" t="str">
        <f aca="false">IF(ISBLANK(A6973),"",C6973)</f>
        <v>  INS_to_sumatra_from_java2:0 "The Migrants have Arrived"</v>
      </c>
    </row>
    <row r="6974" customFormat="false" ht="13.8" hidden="false" customHeight="false" outlineLevel="0" collapsed="false">
      <c r="A6974" s="1" t="s">
        <v>12849</v>
      </c>
      <c r="B6974" s="1" t="s">
        <v>12843</v>
      </c>
      <c r="C6974" s="1" t="str">
        <f aca="false">A6974 &amp;" " &amp;"""" &amp;B6974 &amp;""""</f>
        <v>  INS_to_sumatra_from_java2_desc:0 "It will take some time for the migrants to feel themselves at home."</v>
      </c>
      <c r="D6974" s="1" t="str">
        <f aca="false">IF(ISBLANK(A6974),"",C6974)</f>
        <v>  INS_to_sumatra_from_java2_desc:0 "It will take some time for the migrants to feel themselves at home."</v>
      </c>
    </row>
    <row r="6975" customFormat="false" ht="13.8" hidden="false" customHeight="false" outlineLevel="0" collapsed="false">
      <c r="A6975" s="1" t="s">
        <v>12850</v>
      </c>
      <c r="B6975" s="1" t="s">
        <v>12851</v>
      </c>
      <c r="C6975" s="1" t="str">
        <f aca="false">A6975 &amp;" " &amp;"""" &amp;B6975 &amp;""""</f>
        <v>  INS_migration_first_step_complete:0 "First step Complete"</v>
      </c>
      <c r="D6975" s="1" t="str">
        <f aca="false">IF(ISBLANK(A6975),"",C6975)</f>
        <v>  INS_migration_first_step_complete:0 "First step Complete"</v>
      </c>
    </row>
    <row r="6976" customFormat="false" ht="13.8" hidden="false" customHeight="false" outlineLevel="0" collapsed="false">
      <c r="A6976" s="1" t="s">
        <v>12852</v>
      </c>
      <c r="B6976" s="1" t="s">
        <v>12853</v>
      </c>
      <c r="C6976" s="1" t="str">
        <f aca="false">A6976 &amp;" " &amp;"""" &amp;B6976 &amp;""""</f>
        <v>  INS_migration_first_step_complete_desc:0 "We have completed the first step of the transmigration project."</v>
      </c>
      <c r="D6976" s="1" t="str">
        <f aca="false">IF(ISBLANK(A6976),"",C6976)</f>
        <v>  INS_migration_first_step_complete_desc:0 "We have completed the first step of the transmigration project."</v>
      </c>
    </row>
    <row r="6977" customFormat="false" ht="13.8" hidden="false" customHeight="false" outlineLevel="0" collapsed="false">
      <c r="A6977" s="1" t="s">
        <v>12854</v>
      </c>
      <c r="B6977" s="1" t="s">
        <v>12855</v>
      </c>
      <c r="C6977" s="1" t="str">
        <f aca="false">A6977 &amp;" " &amp;"""" &amp;B6977 &amp;""""</f>
        <v>  INS_to_asmat_from_java:0 "Going to Asmat"</v>
      </c>
      <c r="D6977" s="1" t="str">
        <f aca="false">IF(ISBLANK(A6977),"",C6977)</f>
        <v>  INS_to_asmat_from_java:0 "Going to Asmat"</v>
      </c>
    </row>
    <row r="6978" customFormat="false" ht="13.8" hidden="false" customHeight="false" outlineLevel="0" collapsed="false">
      <c r="A6978" s="1" t="s">
        <v>12856</v>
      </c>
      <c r="B6978" s="1" t="s">
        <v>12857</v>
      </c>
      <c r="C6978" s="1" t="str">
        <f aca="false">A6978 &amp;" " &amp;"""" &amp;B6978 &amp;""""</f>
        <v>  INS_to_asmat_from_java_desc:0 "Part of the tranmigration policy was to move people from Java to the less populated island of Asmat"</v>
      </c>
      <c r="D6978" s="1" t="str">
        <f aca="false">IF(ISBLANK(A6978),"",C6978)</f>
        <v>  INS_to_asmat_from_java_desc:0 "Part of the tranmigration policy was to move people from Java to the less populated island of Asmat"</v>
      </c>
    </row>
    <row r="6979" customFormat="false" ht="13.8" hidden="false" customHeight="false" outlineLevel="0" collapsed="false">
      <c r="A6979" s="1" t="s">
        <v>12858</v>
      </c>
      <c r="B6979" s="1" t="s">
        <v>12841</v>
      </c>
      <c r="C6979" s="1" t="str">
        <f aca="false">A6979 &amp;" " &amp;"""" &amp;B6979 &amp;""""</f>
        <v>  INS_to_asmat_from_java2:0 "The Migrants have Arrived"</v>
      </c>
      <c r="D6979" s="1" t="str">
        <f aca="false">IF(ISBLANK(A6979),"",C6979)</f>
        <v>  INS_to_asmat_from_java2:0 "The Migrants have Arrived"</v>
      </c>
    </row>
    <row r="6980" customFormat="false" ht="13.8" hidden="false" customHeight="false" outlineLevel="0" collapsed="false">
      <c r="A6980" s="1" t="s">
        <v>12859</v>
      </c>
      <c r="B6980" s="1" t="s">
        <v>12843</v>
      </c>
      <c r="C6980" s="1" t="str">
        <f aca="false">A6980 &amp;" " &amp;"""" &amp;B6980 &amp;""""</f>
        <v>  INS_to_asmat_from_java2_desc:0 "It will take some time for the migrants to feel themselves at home."</v>
      </c>
      <c r="D6980" s="1" t="str">
        <f aca="false">IF(ISBLANK(A6980),"",C6980)</f>
        <v>  INS_to_asmat_from_java2_desc:0 "It will take some time for the migrants to feel themselves at home."</v>
      </c>
    </row>
    <row r="6981" customFormat="false" ht="13.8" hidden="false" customHeight="false" outlineLevel="0" collapsed="false">
      <c r="A6981" s="1" t="s">
        <v>12860</v>
      </c>
      <c r="B6981" s="1" t="s">
        <v>12861</v>
      </c>
      <c r="C6981" s="1" t="str">
        <f aca="false">A6981 &amp;" " &amp;"""" &amp;B6981 &amp;""""</f>
        <v>  INS_to_jayapura_from_java:0 "Going to Jayapura"</v>
      </c>
      <c r="D6981" s="1" t="str">
        <f aca="false">IF(ISBLANK(A6981),"",C6981)</f>
        <v>  INS_to_jayapura_from_java:0 "Going to Jayapura"</v>
      </c>
    </row>
    <row r="6982" customFormat="false" ht="13.8" hidden="false" customHeight="false" outlineLevel="0" collapsed="false">
      <c r="A6982" s="1" t="s">
        <v>12862</v>
      </c>
      <c r="B6982" s="1" t="s">
        <v>12863</v>
      </c>
      <c r="C6982" s="1" t="str">
        <f aca="false">A6982 &amp;" " &amp;"""" &amp;B6982 &amp;""""</f>
        <v>  INS_to_jayapura_from_java_desc:0 "Part of the tranmigration policy was to move people from Java to the less populated island of Jayapura"</v>
      </c>
      <c r="D6982" s="1" t="str">
        <f aca="false">IF(ISBLANK(A6982),"",C6982)</f>
        <v>  INS_to_jayapura_from_java_desc:0 "Part of the tranmigration policy was to move people from Java to the less populated island of Jayapura"</v>
      </c>
    </row>
    <row r="6983" customFormat="false" ht="13.8" hidden="false" customHeight="false" outlineLevel="0" collapsed="false">
      <c r="A6983" s="1" t="s">
        <v>12864</v>
      </c>
      <c r="B6983" s="1" t="s">
        <v>12841</v>
      </c>
      <c r="C6983" s="1" t="str">
        <f aca="false">A6983 &amp;" " &amp;"""" &amp;B6983 &amp;""""</f>
        <v>  INS_to_jayapura_from_java2:0 "The Migrants have Arrived"</v>
      </c>
      <c r="D6983" s="1" t="str">
        <f aca="false">IF(ISBLANK(A6983),"",C6983)</f>
        <v>  INS_to_jayapura_from_java2:0 "The Migrants have Arrived"</v>
      </c>
    </row>
    <row r="6984" customFormat="false" ht="13.8" hidden="false" customHeight="false" outlineLevel="0" collapsed="false">
      <c r="A6984" s="1" t="s">
        <v>12865</v>
      </c>
      <c r="B6984" s="1" t="s">
        <v>12843</v>
      </c>
      <c r="C6984" s="1" t="str">
        <f aca="false">A6984 &amp;" " &amp;"""" &amp;B6984 &amp;""""</f>
        <v>  INS_to_jayapura_from_java2_desc:0 "It will take some time for the migrants to feel themselves at home."</v>
      </c>
      <c r="D6984" s="1" t="str">
        <f aca="false">IF(ISBLANK(A6984),"",C6984)</f>
        <v>  INS_to_jayapura_from_java2_desc:0 "It will take some time for the migrants to feel themselves at home."</v>
      </c>
    </row>
    <row r="6985" customFormat="false" ht="13.8" hidden="false" customHeight="false" outlineLevel="0" collapsed="false">
      <c r="A6985" s="1" t="s">
        <v>12866</v>
      </c>
      <c r="B6985" s="1" t="s">
        <v>12867</v>
      </c>
      <c r="C6985" s="1" t="str">
        <f aca="false">A6985 &amp;" " &amp;"""" &amp;B6985 &amp;""""</f>
        <v>  INS_migration_second_step_complete:0 "Complete the Project"</v>
      </c>
      <c r="D6985" s="1" t="str">
        <f aca="false">IF(ISBLANK(A6985),"",C6985)</f>
        <v>  INS_migration_second_step_complete:0 "Complete the Project"</v>
      </c>
    </row>
    <row r="6986" customFormat="false" ht="13.8" hidden="false" customHeight="false" outlineLevel="0" collapsed="false">
      <c r="A6986" s="1" t="s">
        <v>12868</v>
      </c>
      <c r="B6986" s="1" t="s">
        <v>12869</v>
      </c>
      <c r="C6986" s="1" t="str">
        <f aca="false">A6986 &amp;" " &amp;"""" &amp;B6986 &amp;""""</f>
        <v>  INS_migration_second_step_complete_desc:0 "The tranmigration project has been completed"</v>
      </c>
      <c r="D6986" s="1" t="str">
        <f aca="false">IF(ISBLANK(A6986),"",C6986)</f>
        <v>  INS_migration_second_step_complete_desc:0 "The tranmigration project has been completed"</v>
      </c>
    </row>
    <row r="6987" customFormat="false" ht="13.8" hidden="false" customHeight="false" outlineLevel="0" collapsed="false">
      <c r="A6987" s="1" t="s">
        <v>12870</v>
      </c>
      <c r="B6987" s="1" t="s">
        <v>12871</v>
      </c>
      <c r="C6987" s="1" t="str">
        <f aca="false">A6987 &amp;" " &amp;"""" &amp;B6987 &amp;""""</f>
        <v>  INS_use_industrial_technology:0 "Civilian Factories"</v>
      </c>
      <c r="D6987" s="1" t="str">
        <f aca="false">IF(ISBLANK(A6987),"",C6987)</f>
        <v>  INS_use_industrial_technology:0 "Civilian Factories"</v>
      </c>
    </row>
    <row r="6988" customFormat="false" ht="13.8" hidden="false" customHeight="false" outlineLevel="0" collapsed="false">
      <c r="A6988" s="1" t="s">
        <v>12872</v>
      </c>
      <c r="B6988" s="1" t="s">
        <v>12873</v>
      </c>
      <c r="C6988" s="1" t="str">
        <f aca="false">A6988 &amp;" " &amp;"""" &amp;B6988 &amp;""""</f>
        <v>  INS_use_industrial_technology_desc:0 "Civilian factories will make us better"</v>
      </c>
      <c r="D6988" s="1" t="str">
        <f aca="false">IF(ISBLANK(A6988),"",C6988)</f>
        <v>  INS_use_industrial_technology_desc:0 "Civilian factories will make us better"</v>
      </c>
    </row>
    <row r="6989" customFormat="false" ht="13.8" hidden="false" customHeight="false" outlineLevel="0" collapsed="false">
      <c r="A6989" s="1" t="s">
        <v>12874</v>
      </c>
      <c r="B6989" s="1" t="s">
        <v>12875</v>
      </c>
      <c r="C6989" s="1" t="str">
        <f aca="false">A6989 &amp;" " &amp;"""" &amp;B6989 &amp;""""</f>
        <v>  INS_get_rid_of_reform_problems:0 "Reform Society"</v>
      </c>
      <c r="D6989" s="1" t="str">
        <f aca="false">IF(ISBLANK(A6989),"",C6989)</f>
        <v>  INS_get_rid_of_reform_problems:0 "Reform Society"</v>
      </c>
    </row>
    <row r="6990" customFormat="false" ht="13.8" hidden="false" customHeight="false" outlineLevel="0" collapsed="false">
      <c r="A6990" s="1" t="s">
        <v>12876</v>
      </c>
      <c r="B6990" s="1" t="s">
        <v>12877</v>
      </c>
      <c r="C6990" s="1" t="str">
        <f aca="false">A6990 &amp;" " &amp;"""" &amp;B6990 &amp;""""</f>
        <v>  INS_get_rid_of_reform_problems_desc:0 "Reform the society as much as we can"</v>
      </c>
      <c r="D6990" s="1" t="str">
        <f aca="false">IF(ISBLANK(A6990),"",C6990)</f>
        <v>  INS_get_rid_of_reform_problems_desc:0 "Reform the society as much as we can"</v>
      </c>
    </row>
    <row r="6991" customFormat="false" ht="13.8" hidden="false" customHeight="false" outlineLevel="0" collapsed="false">
      <c r="A6991" s="1" t="s">
        <v>12878</v>
      </c>
      <c r="B6991" s="1" t="s">
        <v>12879</v>
      </c>
      <c r="C6991" s="1" t="str">
        <f aca="false">A6991 &amp;" " &amp;"""" &amp;B6991 &amp;""""</f>
        <v>  INS_get_rid_of_the_great_depression:0 "End Great Depression"</v>
      </c>
      <c r="D6991" s="1" t="str">
        <f aca="false">IF(ISBLANK(A6991),"",C6991)</f>
        <v>  INS_get_rid_of_the_great_depression:0 "End Great Depression"</v>
      </c>
    </row>
    <row r="6992" customFormat="false" ht="13.8" hidden="false" customHeight="false" outlineLevel="0" collapsed="false">
      <c r="A6992" s="1" t="s">
        <v>12880</v>
      </c>
      <c r="B6992" s="1" t="s">
        <v>12881</v>
      </c>
      <c r="C6992" s="1" t="str">
        <f aca="false">A6992 &amp;" " &amp;"""" &amp;B6992 &amp;""""</f>
        <v>  INS_get_rid_of_the_great_depression_desc:0 "Ending the great depression spillover in our country"</v>
      </c>
      <c r="D6992" s="1" t="str">
        <f aca="false">IF(ISBLANK(A6992),"",C6992)</f>
        <v>  INS_get_rid_of_the_great_depression_desc:0 "Ending the great depression spillover in our country"</v>
      </c>
    </row>
    <row r="6993" customFormat="false" ht="13.8" hidden="false" customHeight="false" outlineLevel="0" collapsed="false">
      <c r="A6993" s="1" t="s">
        <v>12882</v>
      </c>
      <c r="B6993" s="1" t="s">
        <v>12883</v>
      </c>
      <c r="C6993" s="1" t="str">
        <f aca="false">A6993 &amp;" " &amp;"""" &amp;B6993 &amp;""""</f>
        <v>  INS_dockyard_making:0 "Dockyard Production"</v>
      </c>
      <c r="D6993" s="1" t="str">
        <f aca="false">IF(ISBLANK(A6993),"",C6993)</f>
        <v>  INS_dockyard_making:0 "Dockyard Production"</v>
      </c>
    </row>
    <row r="6994" customFormat="false" ht="13.8" hidden="false" customHeight="false" outlineLevel="0" collapsed="false">
      <c r="A6994" s="1" t="s">
        <v>12884</v>
      </c>
      <c r="B6994" s="1" t="s">
        <v>12885</v>
      </c>
      <c r="C6994" s="1" t="str">
        <f aca="false">A6994 &amp;" " &amp;"""" &amp;B6994 &amp;""""</f>
        <v>  INS_dockyard_making_desc:0 "Building the dockyards and making them more effective"</v>
      </c>
      <c r="D6994" s="1" t="str">
        <f aca="false">IF(ISBLANK(A6994),"",C6994)</f>
        <v>  INS_dockyard_making_desc:0 "Building the dockyards and making them more effective"</v>
      </c>
    </row>
    <row r="6995" customFormat="false" ht="13.8" hidden="false" customHeight="false" outlineLevel="0" collapsed="false">
      <c r="A6995" s="1" t="s">
        <v>12886</v>
      </c>
      <c r="B6995" s="1" t="s">
        <v>12887</v>
      </c>
      <c r="C6995" s="1" t="str">
        <f aca="false">A6995 &amp;" " &amp;"""" &amp;B6995 &amp;""""</f>
        <v>  INS_construction_tech_bonus:0 "Construction Technology"</v>
      </c>
      <c r="D6995" s="1" t="str">
        <f aca="false">IF(ISBLANK(A6995),"",C6995)</f>
        <v>  INS_construction_tech_bonus:0 "Construction Technology"</v>
      </c>
    </row>
    <row r="6996" customFormat="false" ht="13.8" hidden="false" customHeight="false" outlineLevel="0" collapsed="false">
      <c r="A6996" s="1" t="s">
        <v>12888</v>
      </c>
      <c r="B6996" s="1" t="s">
        <v>12889</v>
      </c>
      <c r="C6996" s="1" t="str">
        <f aca="false">A6996 &amp;" " &amp;"""" &amp;B6996 &amp;""""</f>
        <v>  INS_construction_tech_bonus_desc:0 "Construction technology bonus"</v>
      </c>
      <c r="D6996" s="1" t="str">
        <f aca="false">IF(ISBLANK(A6996),"",C6996)</f>
        <v>  INS_construction_tech_bonus_desc:0 "Construction technology bonus"</v>
      </c>
    </row>
    <row r="6997" customFormat="false" ht="13.8" hidden="false" customHeight="false" outlineLevel="0" collapsed="false">
      <c r="A6997" s="1" t="s">
        <v>12890</v>
      </c>
      <c r="B6997" s="1" t="s">
        <v>12891</v>
      </c>
      <c r="C6997" s="1" t="str">
        <f aca="false">A6997 &amp;" " &amp;"""" &amp;B6997 &amp;""""</f>
        <v>  INS_industry_tech_bonus:0 "Industry Technology"</v>
      </c>
      <c r="D6997" s="1" t="str">
        <f aca="false">IF(ISBLANK(A6997),"",C6997)</f>
        <v>  INS_industry_tech_bonus:0 "Industry Technology"</v>
      </c>
    </row>
    <row r="6998" customFormat="false" ht="13.8" hidden="false" customHeight="false" outlineLevel="0" collapsed="false">
      <c r="A6998" s="1" t="s">
        <v>12892</v>
      </c>
      <c r="B6998" s="1" t="s">
        <v>12893</v>
      </c>
      <c r="C6998" s="1" t="str">
        <f aca="false">A6998 &amp;" " &amp;"""" &amp;B6998 &amp;""""</f>
        <v>  INS_industry_tech_bonus_desc:0 "Industry technology bonus"</v>
      </c>
      <c r="D6998" s="1" t="str">
        <f aca="false">IF(ISBLANK(A6998),"",C6998)</f>
        <v>  INS_industry_tech_bonus_desc:0 "Industry technology bonus"</v>
      </c>
    </row>
    <row r="6999" customFormat="false" ht="13.8" hidden="false" customHeight="false" outlineLevel="0" collapsed="false">
      <c r="A6999" s="1" t="s">
        <v>12894</v>
      </c>
      <c r="B6999" s="1" t="s">
        <v>12895</v>
      </c>
      <c r="C6999" s="1" t="str">
        <f aca="false">A6999 &amp;" " &amp;"""" &amp;B6999 &amp;""""</f>
        <v>  INS_electronics_tech_bonus:0 "Electronics Technology"</v>
      </c>
      <c r="D6999" s="1" t="str">
        <f aca="false">IF(ISBLANK(A6999),"",C6999)</f>
        <v>  INS_electronics_tech_bonus:0 "Electronics Technology"</v>
      </c>
    </row>
    <row r="7000" customFormat="false" ht="13.8" hidden="false" customHeight="false" outlineLevel="0" collapsed="false">
      <c r="A7000" s="1" t="s">
        <v>12896</v>
      </c>
      <c r="B7000" s="1" t="s">
        <v>12897</v>
      </c>
      <c r="C7000" s="1" t="str">
        <f aca="false">A7000 &amp;" " &amp;"""" &amp;B7000 &amp;""""</f>
        <v>  INS_electronics_tech_bonus_desc:0 "Electronics technology bonus"</v>
      </c>
      <c r="D7000" s="1" t="str">
        <f aca="false">IF(ISBLANK(A7000),"",C7000)</f>
        <v>  INS_electronics_tech_bonus_desc:0 "Electronics technology bonus"</v>
      </c>
    </row>
    <row r="7001" customFormat="false" ht="13.8" hidden="false" customHeight="false" outlineLevel="0" collapsed="false">
      <c r="A7001" s="1" t="s">
        <v>12898</v>
      </c>
      <c r="B7001" s="1" t="s">
        <v>12899</v>
      </c>
      <c r="C7001" s="1" t="str">
        <f aca="false">A7001 &amp;" " &amp;"""" &amp;B7001 &amp;""""</f>
        <v>  INS_tech_bonus:0 "Batavia University"</v>
      </c>
      <c r="D7001" s="1" t="str">
        <f aca="false">IF(ISBLANK(A7001),"",C7001)</f>
        <v>  INS_tech_bonus:0 "Batavia University"</v>
      </c>
    </row>
    <row r="7002" customFormat="false" ht="13.8" hidden="false" customHeight="false" outlineLevel="0" collapsed="false">
      <c r="A7002" s="1" t="s">
        <v>12900</v>
      </c>
      <c r="B7002" s="1" t="s">
        <v>12901</v>
      </c>
      <c r="C7002" s="1" t="str">
        <f aca="false">A7002 &amp;" " &amp;"""" &amp;B7002 &amp;""""</f>
        <v>  INS_tech_bonus_desc:0 "Support the Batavia Universtiy"</v>
      </c>
      <c r="D7002" s="1" t="str">
        <f aca="false">IF(ISBLANK(A7002),"",C7002)</f>
        <v>  INS_tech_bonus_desc:0 "Support the Batavia Universtiy"</v>
      </c>
    </row>
    <row r="7003" customFormat="false" ht="13.8" hidden="false" customHeight="false" outlineLevel="0" collapsed="false">
      <c r="A7003" s="1" t="s">
        <v>12902</v>
      </c>
      <c r="B7003" s="1" t="s">
        <v>12903</v>
      </c>
      <c r="C7003" s="1" t="str">
        <f aca="false">A7003 &amp;" " &amp;"""" &amp;B7003 &amp;""""</f>
        <v>  INS_extra_tech_team:0 "Open the Djokjakarta University"</v>
      </c>
      <c r="D7003" s="1" t="str">
        <f aca="false">IF(ISBLANK(A7003),"",C7003)</f>
        <v>  INS_extra_tech_team:0 "Open the Djokjakarta University"</v>
      </c>
    </row>
    <row r="7004" customFormat="false" ht="13.8" hidden="false" customHeight="false" outlineLevel="0" collapsed="false">
      <c r="A7004" s="1" t="s">
        <v>12904</v>
      </c>
      <c r="B7004" s="1" t="s">
        <v>12905</v>
      </c>
      <c r="C7004" s="1" t="str">
        <f aca="false">A7004 &amp;" " &amp;"""" &amp;B7004 &amp;""""</f>
        <v>  INS_extra_tech_team_desc:0 "Opening the Djokjakarta University"</v>
      </c>
      <c r="D7004" s="1" t="str">
        <f aca="false">IF(ISBLANK(A7004),"",C7004)</f>
        <v>  INS_extra_tech_team_desc:0 "Opening the Djokjakarta University"</v>
      </c>
    </row>
    <row r="7005" customFormat="false" ht="13.8" hidden="false" customHeight="false" outlineLevel="0" collapsed="false">
      <c r="A7005" s="1" t="s">
        <v>12906</v>
      </c>
      <c r="B7005" s="1" t="s">
        <v>12907</v>
      </c>
      <c r="C7005" s="1" t="str">
        <f aca="false">A7005 &amp;" " &amp;"""" &amp;B7005 &amp;""""</f>
        <v>  INS_extra_tech_team1:0 "Open the Soerabatja University"</v>
      </c>
      <c r="D7005" s="1" t="str">
        <f aca="false">IF(ISBLANK(A7005),"",C7005)</f>
        <v>  INS_extra_tech_team1:0 "Open the Soerabatja University"</v>
      </c>
    </row>
    <row r="7006" customFormat="false" ht="13.8" hidden="false" customHeight="false" outlineLevel="0" collapsed="false">
      <c r="A7006" s="1" t="s">
        <v>12908</v>
      </c>
      <c r="B7006" s="1" t="s">
        <v>12909</v>
      </c>
      <c r="C7006" s="1" t="str">
        <f aca="false">A7006 &amp;" " &amp;"""" &amp;B7006 &amp;""""</f>
        <v>  INS_extra_tech_team1_desc:0 "Opening the Soerabatja program"</v>
      </c>
      <c r="D7006" s="1" t="str">
        <f aca="false">IF(ISBLANK(A7006),"",C7006)</f>
        <v>  INS_extra_tech_team1_desc:0 "Opening the Soerabatja program"</v>
      </c>
    </row>
    <row r="7007" customFormat="false" ht="13.8" hidden="false" customHeight="false" outlineLevel="0" collapsed="false">
      <c r="A7007" s="1" t="s">
        <v>12910</v>
      </c>
      <c r="B7007" s="1" t="s">
        <v>12911</v>
      </c>
      <c r="C7007" s="1" t="str">
        <f aca="false">A7007 &amp;" " &amp;"""" &amp;B7007 &amp;""""</f>
        <v>  INS_finish_education:0 "Finish the Education Program"</v>
      </c>
      <c r="D7007" s="1" t="str">
        <f aca="false">IF(ISBLANK(A7007),"",C7007)</f>
        <v>  INS_finish_education:0 "Finish the Education Program"</v>
      </c>
    </row>
    <row r="7008" customFormat="false" ht="13.8" hidden="false" customHeight="false" outlineLevel="0" collapsed="false">
      <c r="A7008" s="1" t="s">
        <v>12912</v>
      </c>
      <c r="B7008" s="1" t="s">
        <v>12913</v>
      </c>
      <c r="C7008" s="1" t="str">
        <f aca="false">A7008 &amp;" " &amp;"""" &amp;B7008 &amp;""""</f>
        <v>  INS_finish_education_desc:0 "Finishing the education program"</v>
      </c>
      <c r="D7008" s="1" t="str">
        <f aca="false">IF(ISBLANK(A7008),"",C7008)</f>
        <v>  INS_finish_education_desc:0 "Finishing the education program"</v>
      </c>
    </row>
    <row r="7009" customFormat="false" ht="13.8" hidden="false" customHeight="false" outlineLevel="0" collapsed="false">
      <c r="A7009" s="1" t="s">
        <v>12914</v>
      </c>
      <c r="B7009" s="1" t="s">
        <v>12915</v>
      </c>
      <c r="C7009" s="1" t="str">
        <f aca="false">A7009 &amp;" " &amp;"""" &amp;B7009 &amp;""""</f>
        <v>  INS_steel_refineries2:0 "Steel Refineries"</v>
      </c>
      <c r="D7009" s="1" t="str">
        <f aca="false">IF(ISBLANK(A7009),"",C7009)</f>
        <v>  INS_steel_refineries2:0 "Steel Refineries"</v>
      </c>
    </row>
    <row r="7010" customFormat="false" ht="13.8" hidden="false" customHeight="false" outlineLevel="0" collapsed="false">
      <c r="A7010" s="1" t="s">
        <v>12916</v>
      </c>
      <c r="B7010" s="1" t="s">
        <v>12917</v>
      </c>
      <c r="C7010" s="1" t="str">
        <f aca="false">A7010 &amp;" " &amp;"""" &amp;B7010 &amp;""""</f>
        <v>  INS_steel_refineries2_desc:0 "Making more steel refineries"</v>
      </c>
      <c r="D7010" s="1" t="str">
        <f aca="false">IF(ISBLANK(A7010),"",C7010)</f>
        <v>  INS_steel_refineries2_desc:0 "Making more steel refineries"</v>
      </c>
    </row>
    <row r="7011" customFormat="false" ht="13.8" hidden="false" customHeight="false" outlineLevel="0" collapsed="false">
      <c r="A7011" s="1" t="s">
        <v>12918</v>
      </c>
      <c r="B7011" s="1" t="s">
        <v>12915</v>
      </c>
      <c r="C7011" s="1" t="str">
        <f aca="false">A7011 &amp;" " &amp;"""" &amp;B7011 &amp;""""</f>
        <v>  INS_steel_refineries3:0 "Steel Refineries"</v>
      </c>
      <c r="D7011" s="1" t="str">
        <f aca="false">IF(ISBLANK(A7011),"",C7011)</f>
        <v>  INS_steel_refineries3:0 "Steel Refineries"</v>
      </c>
    </row>
    <row r="7012" customFormat="false" ht="13.8" hidden="false" customHeight="false" outlineLevel="0" collapsed="false">
      <c r="A7012" s="1" t="s">
        <v>12919</v>
      </c>
      <c r="B7012" s="1" t="s">
        <v>12920</v>
      </c>
      <c r="C7012" s="1" t="str">
        <f aca="false">A7012 &amp;" " &amp;"""" &amp;B7012 &amp;""""</f>
        <v>  INS_steel_refineries3_desc:0 "Making even more steel refineries"</v>
      </c>
      <c r="D7012" s="1" t="str">
        <f aca="false">IF(ISBLANK(A7012),"",C7012)</f>
        <v>  INS_steel_refineries3_desc:0 "Making even more steel refineries"</v>
      </c>
    </row>
    <row r="7013" customFormat="false" ht="13.8" hidden="false" customHeight="false" outlineLevel="0" collapsed="false">
      <c r="A7013" s="1" t="s">
        <v>12921</v>
      </c>
      <c r="B7013" s="1" t="s">
        <v>12915</v>
      </c>
      <c r="C7013" s="1" t="str">
        <f aca="false">A7013 &amp;" " &amp;"""" &amp;B7013 &amp;""""</f>
        <v>  INS_steel_refineries4:0 "Steel Refineries"</v>
      </c>
      <c r="D7013" s="1" t="str">
        <f aca="false">IF(ISBLANK(A7013),"",C7013)</f>
        <v>  INS_steel_refineries4:0 "Steel Refineries"</v>
      </c>
    </row>
    <row r="7014" customFormat="false" ht="13.8" hidden="false" customHeight="false" outlineLevel="0" collapsed="false">
      <c r="A7014" s="1" t="s">
        <v>12922</v>
      </c>
      <c r="B7014" s="1" t="s">
        <v>12920</v>
      </c>
      <c r="C7014" s="1" t="str">
        <f aca="false">A7014 &amp;" " &amp;"""" &amp;B7014 &amp;""""</f>
        <v>  INS_steel_refineries4_desc:0 "Making even more steel refineries"</v>
      </c>
      <c r="D7014" s="1" t="str">
        <f aca="false">IF(ISBLANK(A7014),"",C7014)</f>
        <v>  INS_steel_refineries4_desc:0 "Making even more steel refineries"</v>
      </c>
    </row>
    <row r="7015" customFormat="false" ht="13.8" hidden="false" customHeight="false" outlineLevel="0" collapsed="false">
      <c r="A7015" s="1" t="s">
        <v>12923</v>
      </c>
      <c r="B7015" s="1" t="s">
        <v>771</v>
      </c>
      <c r="C7015" s="1" t="str">
        <f aca="false">A7015 &amp;" " &amp;"""" &amp;B7015 &amp;""""</f>
        <v>  INS_army_effort:0 "Army Effort"</v>
      </c>
      <c r="D7015" s="1" t="str">
        <f aca="false">IF(ISBLANK(A7015),"",C7015)</f>
        <v>  INS_army_effort:0 "Army Effort"</v>
      </c>
    </row>
    <row r="7016" customFormat="false" ht="13.8" hidden="false" customHeight="false" outlineLevel="0" collapsed="false">
      <c r="A7016" s="1" t="s">
        <v>12924</v>
      </c>
      <c r="C7016" s="1" t="str">
        <f aca="false">A7016 &amp;" " &amp;"""" &amp;B7016 &amp;""""</f>
        <v>  INS_army_effort_desc:0 ""</v>
      </c>
      <c r="D7016" s="1" t="str">
        <f aca="false">IF(ISBLANK(A7016),"",C7016)</f>
        <v>  INS_army_effort_desc:0 ""</v>
      </c>
    </row>
    <row r="7017" customFormat="false" ht="13.8" hidden="false" customHeight="false" outlineLevel="0" collapsed="false">
      <c r="A7017" s="1" t="s">
        <v>12925</v>
      </c>
      <c r="B7017" s="1" t="s">
        <v>775</v>
      </c>
      <c r="C7017" s="1" t="str">
        <f aca="false">A7017 &amp;" " &amp;"""" &amp;B7017 &amp;""""</f>
        <v>  INS_equipment_effort:0 "Equipment Effort"</v>
      </c>
      <c r="D7017" s="1" t="str">
        <f aca="false">IF(ISBLANK(A7017),"",C7017)</f>
        <v>  INS_equipment_effort:0 "Equipment Effort"</v>
      </c>
    </row>
    <row r="7018" customFormat="false" ht="13.8" hidden="false" customHeight="false" outlineLevel="0" collapsed="false">
      <c r="A7018" s="1" t="s">
        <v>12926</v>
      </c>
      <c r="C7018" s="1" t="str">
        <f aca="false">A7018 &amp;" " &amp;"""" &amp;B7018 &amp;""""</f>
        <v>  INS_equipment_effort_desc:0 ""</v>
      </c>
      <c r="D7018" s="1" t="str">
        <f aca="false">IF(ISBLANK(A7018),"",C7018)</f>
        <v>  INS_equipment_effort_desc:0 ""</v>
      </c>
    </row>
    <row r="7019" customFormat="false" ht="13.8" hidden="false" customHeight="false" outlineLevel="0" collapsed="false">
      <c r="A7019" s="1" t="s">
        <v>12927</v>
      </c>
      <c r="B7019" s="1" t="s">
        <v>783</v>
      </c>
      <c r="C7019" s="1" t="str">
        <f aca="false">A7019 &amp;" " &amp;"""" &amp;B7019 &amp;""""</f>
        <v>  INS_doctrine_effort:0 "Doctrine Effort"</v>
      </c>
      <c r="D7019" s="1" t="str">
        <f aca="false">IF(ISBLANK(A7019),"",C7019)</f>
        <v>  INS_doctrine_effort:0 "Doctrine Effort"</v>
      </c>
    </row>
    <row r="7020" customFormat="false" ht="13.8" hidden="false" customHeight="false" outlineLevel="0" collapsed="false">
      <c r="A7020" s="1" t="s">
        <v>12928</v>
      </c>
      <c r="C7020" s="1" t="str">
        <f aca="false">A7020 &amp;" " &amp;"""" &amp;B7020 &amp;""""</f>
        <v>  INS_doctrine_effort_desc:0 ""</v>
      </c>
      <c r="D7020" s="1" t="str">
        <f aca="false">IF(ISBLANK(A7020),"",C7020)</f>
        <v>  INS_doctrine_effort_desc:0 ""</v>
      </c>
    </row>
    <row r="7021" customFormat="false" ht="13.8" hidden="false" customHeight="false" outlineLevel="0" collapsed="false">
      <c r="A7021" s="1" t="s">
        <v>12929</v>
      </c>
      <c r="B7021" s="1" t="s">
        <v>783</v>
      </c>
      <c r="C7021" s="1" t="str">
        <f aca="false">A7021 &amp;" " &amp;"""" &amp;B7021 &amp;""""</f>
        <v>  INS_equipment_effort_2:0 "Doctrine Effort"</v>
      </c>
      <c r="D7021" s="1" t="str">
        <f aca="false">IF(ISBLANK(A7021),"",C7021)</f>
        <v>  INS_equipment_effort_2:0 "Doctrine Effort"</v>
      </c>
    </row>
    <row r="7022" customFormat="false" ht="13.8" hidden="false" customHeight="false" outlineLevel="0" collapsed="false">
      <c r="A7022" s="1" t="s">
        <v>12930</v>
      </c>
      <c r="C7022" s="1" t="str">
        <f aca="false">A7022 &amp;" " &amp;"""" &amp;B7022 &amp;""""</f>
        <v>  INS_equipment_effort_2_desc:0 ""</v>
      </c>
      <c r="D7022" s="1" t="str">
        <f aca="false">IF(ISBLANK(A7022),"",C7022)</f>
        <v>  INS_equipment_effort_2_desc:0 ""</v>
      </c>
    </row>
    <row r="7023" customFormat="false" ht="13.8" hidden="false" customHeight="false" outlineLevel="0" collapsed="false">
      <c r="A7023" s="1" t="s">
        <v>12931</v>
      </c>
      <c r="B7023" s="1" t="s">
        <v>797</v>
      </c>
      <c r="C7023" s="1" t="str">
        <f aca="false">A7023 &amp;" " &amp;"""" &amp;B7023 &amp;""""</f>
        <v>  INS_mechanization_effort:0 "Mechanization Effort"</v>
      </c>
      <c r="D7023" s="1" t="str">
        <f aca="false">IF(ISBLANK(A7023),"",C7023)</f>
        <v>  INS_mechanization_effort:0 "Mechanization Effort"</v>
      </c>
    </row>
    <row r="7024" customFormat="false" ht="13.8" hidden="false" customHeight="false" outlineLevel="0" collapsed="false">
      <c r="A7024" s="1" t="s">
        <v>12932</v>
      </c>
      <c r="C7024" s="1" t="str">
        <f aca="false">A7024 &amp;" " &amp;"""" &amp;B7024 &amp;""""</f>
        <v>  INS_mechanization_effort_desc:0 ""</v>
      </c>
      <c r="D7024" s="1" t="str">
        <f aca="false">IF(ISBLANK(A7024),"",C7024)</f>
        <v>  INS_mechanization_effort_desc:0 ""</v>
      </c>
    </row>
    <row r="7025" customFormat="false" ht="13.8" hidden="false" customHeight="false" outlineLevel="0" collapsed="false">
      <c r="A7025" s="1" t="s">
        <v>12933</v>
      </c>
      <c r="B7025" s="1" t="s">
        <v>783</v>
      </c>
      <c r="C7025" s="1" t="str">
        <f aca="false">A7025 &amp;" " &amp;"""" &amp;B7025 &amp;""""</f>
        <v>  INS_doctrine_effort_2:0 "Doctrine Effort"</v>
      </c>
      <c r="D7025" s="1" t="str">
        <f aca="false">IF(ISBLANK(A7025),"",C7025)</f>
        <v>  INS_doctrine_effort_2:0 "Doctrine Effort"</v>
      </c>
    </row>
    <row r="7026" customFormat="false" ht="13.8" hidden="false" customHeight="false" outlineLevel="0" collapsed="false">
      <c r="A7026" s="1" t="s">
        <v>12934</v>
      </c>
      <c r="C7026" s="1" t="str">
        <f aca="false">A7026 &amp;" " &amp;"""" &amp;B7026 &amp;""""</f>
        <v>  INS_doctrine_effort_2_desc:0 ""</v>
      </c>
      <c r="D7026" s="1" t="str">
        <f aca="false">IF(ISBLANK(A7026),"",C7026)</f>
        <v>  INS_doctrine_effort_2_desc:0 ""</v>
      </c>
    </row>
    <row r="7027" customFormat="false" ht="13.8" hidden="false" customHeight="false" outlineLevel="0" collapsed="false">
      <c r="A7027" s="1" t="s">
        <v>12935</v>
      </c>
      <c r="B7027" s="1" t="s">
        <v>775</v>
      </c>
      <c r="C7027" s="1" t="str">
        <f aca="false">A7027 &amp;" " &amp;"""" &amp;B7027 &amp;""""</f>
        <v>  INS_equipment_effort_3:0 "Equipment Effort"</v>
      </c>
      <c r="D7027" s="1" t="str">
        <f aca="false">IF(ISBLANK(A7027),"",C7027)</f>
        <v>  INS_equipment_effort_3:0 "Equipment Effort"</v>
      </c>
    </row>
    <row r="7028" customFormat="false" ht="13.8" hidden="false" customHeight="false" outlineLevel="0" collapsed="false">
      <c r="A7028" s="1" t="s">
        <v>12936</v>
      </c>
      <c r="C7028" s="1" t="str">
        <f aca="false">A7028 &amp;" " &amp;"""" &amp;B7028 &amp;""""</f>
        <v>  INS_equipment_effort_3_desc:0 ""</v>
      </c>
      <c r="D7028" s="1" t="str">
        <f aca="false">IF(ISBLANK(A7028),"",C7028)</f>
        <v>  INS_equipment_effort_3_desc:0 ""</v>
      </c>
    </row>
    <row r="7029" customFormat="false" ht="13.8" hidden="false" customHeight="false" outlineLevel="0" collapsed="false">
      <c r="A7029" s="1" t="s">
        <v>12937</v>
      </c>
      <c r="B7029" s="1" t="s">
        <v>12938</v>
      </c>
      <c r="C7029" s="1" t="str">
        <f aca="false">A7029 &amp;" " &amp;"""" &amp;B7029 &amp;""""</f>
        <v>  INS_armor_effort:0 "Armor"</v>
      </c>
      <c r="D7029" s="1" t="str">
        <f aca="false">IF(ISBLANK(A7029),"",C7029)</f>
        <v>  INS_armor_effort:0 "Armor"</v>
      </c>
    </row>
    <row r="7030" customFormat="false" ht="13.8" hidden="false" customHeight="false" outlineLevel="0" collapsed="false">
      <c r="A7030" s="1" t="s">
        <v>12939</v>
      </c>
      <c r="C7030" s="1" t="str">
        <f aca="false">A7030 &amp;" " &amp;"""" &amp;B7030 &amp;""""</f>
        <v>  INS_armor_effort_desc:0 ""</v>
      </c>
      <c r="D7030" s="1" t="str">
        <f aca="false">IF(ISBLANK(A7030),"",C7030)</f>
        <v>  INS_armor_effort_desc:0 ""</v>
      </c>
    </row>
    <row r="7031" customFormat="false" ht="13.8" hidden="false" customHeight="false" outlineLevel="0" collapsed="false">
      <c r="A7031" s="1" t="s">
        <v>12940</v>
      </c>
      <c r="B7031" s="1" t="s">
        <v>876</v>
      </c>
      <c r="C7031" s="1" t="str">
        <f aca="false">A7031 &amp;" " &amp;"""" &amp;B7031 &amp;""""</f>
        <v>  INS_special_forces:0 "Special Forces"</v>
      </c>
      <c r="D7031" s="1" t="str">
        <f aca="false">IF(ISBLANK(A7031),"",C7031)</f>
        <v>  INS_special_forces:0 "Special Forces"</v>
      </c>
    </row>
    <row r="7032" customFormat="false" ht="13.8" hidden="false" customHeight="false" outlineLevel="0" collapsed="false">
      <c r="A7032" s="1" t="s">
        <v>12941</v>
      </c>
      <c r="C7032" s="1" t="str">
        <f aca="false">A7032 &amp;" " &amp;"""" &amp;B7032 &amp;""""</f>
        <v>  INS_special_forces_desc:0 ""</v>
      </c>
      <c r="D7032" s="1" t="str">
        <f aca="false">IF(ISBLANK(A7032),"",C7032)</f>
        <v>  INS_special_forces_desc:0 ""</v>
      </c>
    </row>
    <row r="7033" customFormat="false" ht="13.8" hidden="false" customHeight="false" outlineLevel="0" collapsed="false">
      <c r="A7033" s="1" t="s">
        <v>12942</v>
      </c>
      <c r="B7033" s="1" t="s">
        <v>910</v>
      </c>
      <c r="C7033" s="1" t="str">
        <f aca="false">A7033 &amp;" " &amp;"""" &amp;B7033 &amp;""""</f>
        <v>  INS_naval_effort:0 "Naval Effort"</v>
      </c>
      <c r="D7033" s="1" t="str">
        <f aca="false">IF(ISBLANK(A7033),"",C7033)</f>
        <v>  INS_naval_effort:0 "Naval Effort"</v>
      </c>
    </row>
    <row r="7034" customFormat="false" ht="13.8" hidden="false" customHeight="false" outlineLevel="0" collapsed="false">
      <c r="A7034" s="1" t="s">
        <v>12943</v>
      </c>
      <c r="C7034" s="1" t="str">
        <f aca="false">A7034 &amp;" " &amp;"""" &amp;B7034 &amp;""""</f>
        <v>  INS_naval_effort_desc:0 ""</v>
      </c>
      <c r="D7034" s="1" t="str">
        <f aca="false">IF(ISBLANK(A7034),"",C7034)</f>
        <v>  INS_naval_effort_desc:0 ""</v>
      </c>
    </row>
    <row r="7035" customFormat="false" ht="13.8" hidden="false" customHeight="false" outlineLevel="0" collapsed="false">
      <c r="A7035" s="1" t="s">
        <v>12944</v>
      </c>
      <c r="B7035" s="1" t="s">
        <v>920</v>
      </c>
      <c r="C7035" s="1" t="str">
        <f aca="false">A7035 &amp;" " &amp;"""" &amp;B7035 &amp;""""</f>
        <v>  INS_large_navy:0 "Large Navy"</v>
      </c>
      <c r="D7035" s="1" t="str">
        <f aca="false">IF(ISBLANK(A7035),"",C7035)</f>
        <v>  INS_large_navy:0 "Large Navy"</v>
      </c>
    </row>
    <row r="7036" customFormat="false" ht="13.8" hidden="false" customHeight="false" outlineLevel="0" collapsed="false">
      <c r="A7036" s="1" t="s">
        <v>12945</v>
      </c>
      <c r="C7036" s="1" t="str">
        <f aca="false">A7036 &amp;" " &amp;"""" &amp;B7036 &amp;""""</f>
        <v>  INS_large_navy_desc:0 ""</v>
      </c>
      <c r="D7036" s="1" t="str">
        <f aca="false">IF(ISBLANK(A7036),"",C7036)</f>
        <v>  INS_large_navy_desc:0 ""</v>
      </c>
    </row>
    <row r="7037" customFormat="false" ht="13.8" hidden="false" customHeight="false" outlineLevel="0" collapsed="false">
      <c r="A7037" s="1" t="s">
        <v>12946</v>
      </c>
      <c r="B7037" s="1" t="s">
        <v>924</v>
      </c>
      <c r="C7037" s="1" t="str">
        <f aca="false">A7037 &amp;" " &amp;"""" &amp;B7037 &amp;""""</f>
        <v>  INS_submarine_effort:0 "Submarine Effort"</v>
      </c>
      <c r="D7037" s="1" t="str">
        <f aca="false">IF(ISBLANK(A7037),"",C7037)</f>
        <v>  INS_submarine_effort:0 "Submarine Effort"</v>
      </c>
    </row>
    <row r="7038" customFormat="false" ht="13.8" hidden="false" customHeight="false" outlineLevel="0" collapsed="false">
      <c r="A7038" s="1" t="s">
        <v>12947</v>
      </c>
      <c r="C7038" s="1" t="str">
        <f aca="false">A7038 &amp;" " &amp;"""" &amp;B7038 &amp;""""</f>
        <v>  INS_submarine_effort_desc:0 ""</v>
      </c>
      <c r="D7038" s="1" t="str">
        <f aca="false">IF(ISBLANK(A7038),"",C7038)</f>
        <v>  INS_submarine_effort_desc:0 ""</v>
      </c>
    </row>
    <row r="7039" customFormat="false" ht="13.8" hidden="false" customHeight="false" outlineLevel="0" collapsed="false">
      <c r="A7039" s="1" t="s">
        <v>12948</v>
      </c>
      <c r="B7039" s="1" t="s">
        <v>928</v>
      </c>
      <c r="C7039" s="1" t="str">
        <f aca="false">A7039 &amp;" " &amp;"""" &amp;B7039 &amp;""""</f>
        <v>  INS_cruiser_effort:0 "Cruiser Effort"</v>
      </c>
      <c r="D7039" s="1" t="str">
        <f aca="false">IF(ISBLANK(A7039),"",C7039)</f>
        <v>  INS_cruiser_effort:0 "Cruiser Effort"</v>
      </c>
    </row>
    <row r="7040" customFormat="false" ht="13.8" hidden="false" customHeight="false" outlineLevel="0" collapsed="false">
      <c r="A7040" s="1" t="s">
        <v>12949</v>
      </c>
      <c r="C7040" s="1" t="str">
        <f aca="false">A7040 &amp;" " &amp;"""" &amp;B7040 &amp;""""</f>
        <v>  INS_cruiser_effort_desc:0 ""</v>
      </c>
      <c r="D7040" s="1" t="str">
        <f aca="false">IF(ISBLANK(A7040),"",C7040)</f>
        <v>  INS_cruiser_effort_desc:0 ""</v>
      </c>
    </row>
    <row r="7041" customFormat="false" ht="13.8" hidden="false" customHeight="false" outlineLevel="0" collapsed="false">
      <c r="A7041" s="1" t="s">
        <v>12950</v>
      </c>
      <c r="B7041" s="1" t="s">
        <v>932</v>
      </c>
      <c r="C7041" s="1" t="str">
        <f aca="false">A7041 &amp;" " &amp;"""" &amp;B7041 &amp;""""</f>
        <v>  INS_destroyer_effort:0 "Destroyer Effort"</v>
      </c>
      <c r="D7041" s="1" t="str">
        <f aca="false">IF(ISBLANK(A7041),"",C7041)</f>
        <v>  INS_destroyer_effort:0 "Destroyer Effort"</v>
      </c>
    </row>
    <row r="7042" customFormat="false" ht="13.8" hidden="false" customHeight="false" outlineLevel="0" collapsed="false">
      <c r="A7042" s="1" t="s">
        <v>12951</v>
      </c>
      <c r="C7042" s="1" t="str">
        <f aca="false">A7042 &amp;" " &amp;"""" &amp;B7042 &amp;""""</f>
        <v>  INS_destroyer_effort_desc:0 ""</v>
      </c>
      <c r="D7042" s="1" t="str">
        <f aca="false">IF(ISBLANK(A7042),"",C7042)</f>
        <v>  INS_destroyer_effort_desc:0 ""</v>
      </c>
    </row>
    <row r="7043" customFormat="false" ht="13.8" hidden="false" customHeight="false" outlineLevel="0" collapsed="false">
      <c r="A7043" s="1" t="s">
        <v>12952</v>
      </c>
      <c r="B7043" s="1" t="s">
        <v>936</v>
      </c>
      <c r="C7043" s="1" t="str">
        <f aca="false">A7043 &amp;" " &amp;"""" &amp;B7043 &amp;""""</f>
        <v>  INS_capital_ships_effort:0 "Capital Ship Effort"</v>
      </c>
      <c r="D7043" s="1" t="str">
        <f aca="false">IF(ISBLANK(A7043),"",C7043)</f>
        <v>  INS_capital_ships_effort:0 "Capital Ship Effort"</v>
      </c>
    </row>
    <row r="7044" customFormat="false" ht="13.8" hidden="false" customHeight="false" outlineLevel="0" collapsed="false">
      <c r="A7044" s="1" t="s">
        <v>12953</v>
      </c>
      <c r="C7044" s="1" t="str">
        <f aca="false">A7044 &amp;" " &amp;"""" &amp;B7044 &amp;""""</f>
        <v>  INS_capital_ships_effort_desc:0 ""</v>
      </c>
      <c r="D7044" s="1" t="str">
        <f aca="false">IF(ISBLANK(A7044),"",C7044)</f>
        <v>  INS_capital_ships_effort_desc:0 ""</v>
      </c>
    </row>
    <row r="7045" customFormat="false" ht="13.8" hidden="false" customHeight="false" outlineLevel="0" collapsed="false">
      <c r="C7045" s="1" t="str">
        <f aca="false">A7045 &amp;" " &amp;"""" &amp;B7045 &amp;""""</f>
        <v> ""</v>
      </c>
      <c r="D7045" s="1" t="str">
        <f aca="false">IF(ISBLANK(A7045),"",C7045)</f>
        <v/>
      </c>
    </row>
    <row r="7046" customFormat="false" ht="13.8" hidden="false" customHeight="false" outlineLevel="0" collapsed="false">
      <c r="A7046" s="1" t="s">
        <v>12954</v>
      </c>
      <c r="B7046" s="1" t="s">
        <v>12955</v>
      </c>
      <c r="C7046" s="1" t="str">
        <f aca="false">A7046 &amp;" " &amp;"""" &amp;B7046 &amp;""""</f>
        <v>  FRA_marine_commando:0 "Marine Commandos"</v>
      </c>
      <c r="D7046" s="1" t="str">
        <f aca="false">IF(ISBLANK(A7046),"",C7046)</f>
        <v>  FRA_marine_commando:0 "Marine Commandos"</v>
      </c>
    </row>
    <row r="7047" customFormat="false" ht="13.8" hidden="false" customHeight="false" outlineLevel="0" collapsed="false">
      <c r="A7047" s="1" t="s">
        <v>12956</v>
      </c>
      <c r="C7047" s="1" t="str">
        <f aca="false">A7047 &amp;" " &amp;"""" &amp;B7047 &amp;""""</f>
        <v>  FRA_marine_commando_desc:0 ""</v>
      </c>
      <c r="D7047" s="1" t="str">
        <f aca="false">IF(ISBLANK(A7047),"",C7047)</f>
        <v>  FRA_marine_commando_desc:0 ""</v>
      </c>
    </row>
    <row r="7048" customFormat="false" ht="13.8" hidden="false" customHeight="false" outlineLevel="0" collapsed="false">
      <c r="A7048" s="1" t="s">
        <v>12957</v>
      </c>
      <c r="B7048" s="1" t="s">
        <v>12958</v>
      </c>
      <c r="C7048" s="1" t="str">
        <f aca="false">A7048 &amp;" " &amp;"""" &amp;B7048 &amp;""""</f>
        <v>  FRA_french_legion:0 "French Legion"</v>
      </c>
      <c r="D7048" s="1" t="str">
        <f aca="false">IF(ISBLANK(A7048),"",C7048)</f>
        <v>  FRA_french_legion:0 "French Legion"</v>
      </c>
    </row>
    <row r="7049" customFormat="false" ht="13.8" hidden="false" customHeight="false" outlineLevel="0" collapsed="false">
      <c r="A7049" s="1" t="s">
        <v>12959</v>
      </c>
      <c r="C7049" s="1" t="str">
        <f aca="false">A7049 &amp;" " &amp;"""" &amp;B7049 &amp;""""</f>
        <v>  FRA_french_legion_desc:0 ""</v>
      </c>
      <c r="D7049" s="1" t="str">
        <f aca="false">IF(ISBLANK(A7049),"",C7049)</f>
        <v>  FRA_french_legion_desc:0 ""</v>
      </c>
    </row>
    <row r="7050" customFormat="false" ht="13.8" hidden="false" customHeight="false" outlineLevel="0" collapsed="false">
      <c r="A7050" s="1" t="s">
        <v>12960</v>
      </c>
      <c r="B7050" s="1" t="s">
        <v>12958</v>
      </c>
      <c r="C7050" s="1" t="str">
        <f aca="false">A7050 &amp;" " &amp;"""" &amp;B7050 &amp;""""</f>
        <v>  FRA_free_french_legion:0 "French Legion"</v>
      </c>
      <c r="D7050" s="1" t="str">
        <f aca="false">IF(ISBLANK(A7050),"",C7050)</f>
        <v>  FRA_free_french_legion:0 "French Legion"</v>
      </c>
    </row>
    <row r="7051" customFormat="false" ht="13.8" hidden="false" customHeight="false" outlineLevel="0" collapsed="false">
      <c r="A7051" s="1" t="s">
        <v>12961</v>
      </c>
      <c r="C7051" s="1" t="str">
        <f aca="false">A7051 &amp;" " &amp;"""" &amp;B7051 &amp;""""</f>
        <v>  FRA_free_french_legion_desc:0 ""</v>
      </c>
      <c r="D7051" s="1" t="str">
        <f aca="false">IF(ISBLANK(A7051),"",C7051)</f>
        <v>  FRA_free_french_legion_desc:0 ""</v>
      </c>
    </row>
    <row r="7052" customFormat="false" ht="13.8" hidden="false" customHeight="false" outlineLevel="0" collapsed="false">
      <c r="A7052" s="1" t="s">
        <v>12962</v>
      </c>
      <c r="B7052" s="1" t="s">
        <v>10583</v>
      </c>
      <c r="C7052" s="1" t="str">
        <f aca="false">A7052 &amp;" " &amp;"""" &amp;B7052 &amp;""""</f>
        <v>  FRA_anti_air_effort:0 "Anti-Air Cannons"</v>
      </c>
      <c r="D7052" s="1" t="str">
        <f aca="false">IF(ISBLANK(A7052),"",C7052)</f>
        <v>  FRA_anti_air_effort:0 "Anti-Air Cannons"</v>
      </c>
    </row>
    <row r="7053" customFormat="false" ht="13.8" hidden="false" customHeight="false" outlineLevel="0" collapsed="false">
      <c r="A7053" s="1" t="s">
        <v>12963</v>
      </c>
      <c r="B7053" s="1" t="s">
        <v>12964</v>
      </c>
      <c r="C7053" s="1" t="str">
        <f aca="false">A7053 &amp;" " &amp;"""" &amp;B7053 &amp;""""</f>
        <v>  FRA_anti_air_effort_desc:0 "Our best bet is we will have to face the Enemy in the sky sooner or later, let's make sure the boys manning the guns have the proper tools!"</v>
      </c>
      <c r="D7053" s="1" t="str">
        <f aca="false">IF(ISBLANK(A7053),"",C7053)</f>
        <v>  FRA_anti_air_effort_desc:0 "Our best bet is we will have to face the Enemy in the sky sooner or later, let's make sure the boys manning the guns have the proper tools!"</v>
      </c>
    </row>
    <row r="7054" customFormat="false" ht="13.8" hidden="false" customHeight="false" outlineLevel="0" collapsed="false">
      <c r="A7054" s="1" t="s">
        <v>12965</v>
      </c>
      <c r="B7054" s="1" t="s">
        <v>12966</v>
      </c>
      <c r="C7054" s="1" t="str">
        <f aca="false">A7054 &amp;" " &amp;"""" &amp;B7054 &amp;""""</f>
        <v>  FRA_siege_warfare:0 "Siege Warfare"</v>
      </c>
      <c r="D7054" s="1" t="str">
        <f aca="false">IF(ISBLANK(A7054),"",C7054)</f>
        <v>  FRA_siege_warfare:0 "Siege Warfare"</v>
      </c>
    </row>
    <row r="7055" customFormat="false" ht="13.8" hidden="false" customHeight="false" outlineLevel="0" collapsed="false">
      <c r="A7055" s="1" t="s">
        <v>12967</v>
      </c>
      <c r="B7055" s="1" t="s">
        <v>4336</v>
      </c>
      <c r="C7055" s="1" t="str">
        <f aca="false">A7055 &amp;" " &amp;"""" &amp;B7055 &amp;""""</f>
        <v>  FRA_siege_warfare_desc:0 "Artillery played a key role in the Great War, and it seems clear enough that we need to improve the one that our troops are using at the moment, for it may be a decisive element in future battles."</v>
      </c>
      <c r="D7055" s="1" t="str">
        <f aca="false">IF(ISBLANK(A7055),"",C7055)</f>
        <v>  FRA_siege_warfare_desc:0 "Artillery played a key role in the Great War, and it seems clear enough that we need to improve the one that our troops are using at the moment, for it may be a decisive element in future battles."</v>
      </c>
    </row>
    <row r="7056" customFormat="false" ht="13.8" hidden="false" customHeight="false" outlineLevel="0" collapsed="false">
      <c r="A7056" s="1" t="s">
        <v>12968</v>
      </c>
      <c r="B7056" s="1" t="s">
        <v>12969</v>
      </c>
      <c r="C7056" s="1" t="str">
        <f aca="false">A7056 &amp;" " &amp;"""" &amp;B7056 &amp;""""</f>
        <v>  FRA_mobile_warfare:0 "Mobile Warfare"</v>
      </c>
      <c r="D7056" s="1" t="str">
        <f aca="false">IF(ISBLANK(A7056),"",C7056)</f>
        <v>  FRA_mobile_warfare:0 "Mobile Warfare"</v>
      </c>
    </row>
    <row r="7057" customFormat="false" ht="13.8" hidden="false" customHeight="false" outlineLevel="0" collapsed="false">
      <c r="A7057" s="1" t="s">
        <v>12970</v>
      </c>
      <c r="B7057" s="1" t="s">
        <v>5103</v>
      </c>
      <c r="C7057" s="1" t="str">
        <f aca="false">A7057 &amp;" " &amp;"""" &amp;B7057 &amp;""""</f>
        <v>  FRA_mobile_warfare_desc:0 "The Wehrmacht has demonstrated that maneuverability is key for modern warfare with their 'Blitzkrieg' campaigns. We shall try and emulate their success with our own Mobile Warfare tactics!"</v>
      </c>
      <c r="D7057" s="1" t="str">
        <f aca="false">IF(ISBLANK(A7057),"",C7057)</f>
        <v>  FRA_mobile_warfare_desc:0 "The Wehrmacht has demonstrated that maneuverability is key for modern warfare with their 'Blitzkrieg' campaigns. We shall try and emulate their success with our own Mobile Warfare tactics!"</v>
      </c>
    </row>
    <row r="7058" customFormat="false" ht="13.8" hidden="false" customHeight="false" outlineLevel="0" collapsed="false">
      <c r="C7058" s="1" t="str">
        <f aca="false">A7058 &amp;" " &amp;"""" &amp;B7058 &amp;""""</f>
        <v> ""</v>
      </c>
      <c r="D7058" s="1" t="str">
        <f aca="false">IF(ISBLANK(A7058),"",C7058)</f>
        <v/>
      </c>
    </row>
    <row r="7059" customFormat="false" ht="13.8" hidden="false" customHeight="false" outlineLevel="0" collapsed="false">
      <c r="A7059" s="1" t="s">
        <v>12971</v>
      </c>
      <c r="B7059" s="1" t="s">
        <v>10583</v>
      </c>
      <c r="C7059" s="1" t="str">
        <f aca="false">A7059 &amp;" " &amp;"""" &amp;B7059 &amp;""""</f>
        <v>  FRA_free_anti_air_effort:0 "Anti-Air Cannons"</v>
      </c>
      <c r="D7059" s="1" t="str">
        <f aca="false">IF(ISBLANK(A7059),"",C7059)</f>
        <v>  FRA_free_anti_air_effort:0 "Anti-Air Cannons"</v>
      </c>
    </row>
    <row r="7060" customFormat="false" ht="13.8" hidden="false" customHeight="false" outlineLevel="0" collapsed="false">
      <c r="A7060" s="1" t="s">
        <v>12972</v>
      </c>
      <c r="B7060" s="1" t="s">
        <v>12964</v>
      </c>
      <c r="C7060" s="1" t="str">
        <f aca="false">A7060 &amp;" " &amp;"""" &amp;B7060 &amp;""""</f>
        <v>  FRA_free_anti_air_effort_desc:0 "Our best bet is we will have to face the Enemy in the sky sooner or later, let's make sure the boys manning the guns have the proper tools!"</v>
      </c>
      <c r="D7060" s="1" t="str">
        <f aca="false">IF(ISBLANK(A7060),"",C7060)</f>
        <v>  FRA_free_anti_air_effort_desc:0 "Our best bet is we will have to face the Enemy in the sky sooner or later, let's make sure the boys manning the guns have the proper tools!"</v>
      </c>
    </row>
    <row r="7061" customFormat="false" ht="13.8" hidden="false" customHeight="false" outlineLevel="0" collapsed="false">
      <c r="A7061" s="1" t="s">
        <v>12973</v>
      </c>
      <c r="B7061" s="1" t="s">
        <v>12966</v>
      </c>
      <c r="C7061" s="1" t="str">
        <f aca="false">A7061 &amp;" " &amp;"""" &amp;B7061 &amp;""""</f>
        <v>  FRA_free_siege_warfare:0 "Siege Warfare"</v>
      </c>
      <c r="D7061" s="1" t="str">
        <f aca="false">IF(ISBLANK(A7061),"",C7061)</f>
        <v>  FRA_free_siege_warfare:0 "Siege Warfare"</v>
      </c>
    </row>
    <row r="7062" customFormat="false" ht="13.8" hidden="false" customHeight="false" outlineLevel="0" collapsed="false">
      <c r="A7062" s="1" t="s">
        <v>12974</v>
      </c>
      <c r="B7062" s="1" t="s">
        <v>4336</v>
      </c>
      <c r="C7062" s="1" t="str">
        <f aca="false">A7062 &amp;" " &amp;"""" &amp;B7062 &amp;""""</f>
        <v>  FRA_free_siege_warfare_desc:0 "Artillery played a key role in the Great War, and it seems clear enough that we need to improve the one that our troops are using at the moment, for it may be a decisive element in future battles."</v>
      </c>
      <c r="D7062" s="1" t="str">
        <f aca="false">IF(ISBLANK(A7062),"",C7062)</f>
        <v>  FRA_free_siege_warfare_desc:0 "Artillery played a key role in the Great War, and it seems clear enough that we need to improve the one that our troops are using at the moment, for it may be a decisive element in future battles."</v>
      </c>
    </row>
    <row r="7063" customFormat="false" ht="13.8" hidden="false" customHeight="false" outlineLevel="0" collapsed="false">
      <c r="A7063" s="1" t="s">
        <v>12975</v>
      </c>
      <c r="B7063" s="1" t="s">
        <v>876</v>
      </c>
      <c r="C7063" s="1" t="str">
        <f aca="false">A7063 &amp;" " &amp;"""" &amp;B7063 &amp;""""</f>
        <v>  FRA_free_special_forces:0 "Special Forces"</v>
      </c>
      <c r="D7063" s="1" t="str">
        <f aca="false">IF(ISBLANK(A7063),"",C7063)</f>
        <v>  FRA_free_special_forces:0 "Special Forces"</v>
      </c>
    </row>
    <row r="7064" customFormat="false" ht="13.8" hidden="false" customHeight="false" outlineLevel="0" collapsed="false">
      <c r="A7064" s="1" t="s">
        <v>12976</v>
      </c>
      <c r="B7064" s="1" t="s">
        <v>12977</v>
      </c>
      <c r="C7064" s="1" t="str">
        <f aca="false">A7064 &amp;" " &amp;"""" &amp;B7064 &amp;""""</f>
        <v>  FRA_free_special_forces_desc:0 "In the future, the war will increasingly be fought in areas where the regular infantryman will meet his limit. We must create new and more capable formations that can perform in these conditions."</v>
      </c>
      <c r="D7064" s="1" t="str">
        <f aca="false">IF(ISBLANK(A7064),"",C7064)</f>
        <v>  FRA_free_special_forces_desc:0 "In the future, the war will increasingly be fought in areas where the regular infantryman will meet his limit. We must create new and more capable formations that can perform in these conditions."</v>
      </c>
    </row>
    <row r="7065" customFormat="false" ht="13.8" hidden="false" customHeight="false" outlineLevel="0" collapsed="false">
      <c r="A7065" s="1" t="s">
        <v>12978</v>
      </c>
      <c r="B7065" s="1" t="s">
        <v>10589</v>
      </c>
      <c r="C7065" s="1" t="str">
        <f aca="false">A7065 &amp;" " &amp;"""" &amp;B7065 &amp;""""</f>
        <v>  FRA_free_machine_gun:0 "Machine Gun Effort"</v>
      </c>
      <c r="D7065" s="1" t="str">
        <f aca="false">IF(ISBLANK(A7065),"",C7065)</f>
        <v>  FRA_free_machine_gun:0 "Machine Gun Effort"</v>
      </c>
    </row>
    <row r="7066" customFormat="false" ht="13.8" hidden="false" customHeight="false" outlineLevel="0" collapsed="false">
      <c r="A7066" s="1" t="s">
        <v>12979</v>
      </c>
      <c r="B7066" s="1" t="s">
        <v>12980</v>
      </c>
      <c r="C7066" s="1" t="str">
        <f aca="false">A7066 &amp;" " &amp;"""" &amp;B7066 &amp;""""</f>
        <v>  FRA_free_machine_gun_desc:0 "The machine gun proved its worth on the battlefields of the great war, it's time to invest in a truely effective weapon system."</v>
      </c>
      <c r="D7066" s="1" t="str">
        <f aca="false">IF(ISBLANK(A7066),"",C7066)</f>
        <v>  FRA_free_machine_gun_desc:0 "The machine gun proved its worth on the battlefields of the great war, it's time to invest in a truely effective weapon system."</v>
      </c>
    </row>
    <row r="7067" customFormat="false" ht="13.8" hidden="false" customHeight="false" outlineLevel="0" collapsed="false">
      <c r="A7067" s="1" t="s">
        <v>12981</v>
      </c>
      <c r="B7067" s="1" t="s">
        <v>1912</v>
      </c>
      <c r="C7067" s="1" t="str">
        <f aca="false">A7067 &amp;" " &amp;"""" &amp;B7067 &amp;""""</f>
        <v>  FRA_free_modernize_equipment:0 "Equipment Modernization"</v>
      </c>
      <c r="D7067" s="1" t="str">
        <f aca="false">IF(ISBLANK(A7067),"",C7067)</f>
        <v>  FRA_free_modernize_equipment:0 "Equipment Modernization"</v>
      </c>
    </row>
    <row r="7068" customFormat="false" ht="13.8" hidden="false" customHeight="false" outlineLevel="0" collapsed="false">
      <c r="A7068" s="1" t="s">
        <v>12982</v>
      </c>
      <c r="B7068" s="1" t="s">
        <v>1914</v>
      </c>
      <c r="C7068" s="1" t="str">
        <f aca="false">A7068 &amp;" " &amp;"""" &amp;B7068 &amp;""""</f>
        <v>  FRA_free_modernize_equipment_desc:0 "Bolt-action rifles and hand grenades have now became antiquated. Our infantry needs better firepower in terms of semi-automatic rifles and grenade-launchers."</v>
      </c>
      <c r="D7068" s="1" t="str">
        <f aca="false">IF(ISBLANK(A7068),"",C7068)</f>
        <v>  FRA_free_modernize_equipment_desc:0 "Bolt-action rifles and hand grenades have now became antiquated. Our infantry needs better firepower in terms of semi-automatic rifles and grenade-launchers."</v>
      </c>
    </row>
    <row r="7069" customFormat="false" ht="13.8" hidden="false" customHeight="false" outlineLevel="0" collapsed="false">
      <c r="C7069" s="1" t="str">
        <f aca="false">A7069 &amp;" " &amp;"""" &amp;B7069 &amp;""""</f>
        <v> ""</v>
      </c>
      <c r="D7069" s="1" t="str">
        <f aca="false">IF(ISBLANK(A7069),"",C7069)</f>
        <v/>
      </c>
    </row>
    <row r="7070" customFormat="false" ht="13.8" hidden="false" customHeight="false" outlineLevel="0" collapsed="false">
      <c r="A7070" s="1" t="s">
        <v>12983</v>
      </c>
      <c r="B7070" s="1" t="s">
        <v>12984</v>
      </c>
      <c r="C7070" s="1" t="str">
        <f aca="false">A7070 &amp;" " &amp;"""" &amp;B7070 &amp;""""</f>
        <v>  FRA_d_assaut:0 "Char D'Assaut"</v>
      </c>
      <c r="D7070" s="1" t="str">
        <f aca="false">IF(ISBLANK(A7070),"",C7070)</f>
        <v>  FRA_d_assaut:0 "Char D'Assaut"</v>
      </c>
    </row>
    <row r="7071" customFormat="false" ht="13.8" hidden="false" customHeight="false" outlineLevel="0" collapsed="false">
      <c r="A7071" s="1" t="s">
        <v>12985</v>
      </c>
      <c r="B7071" s="1" t="s">
        <v>12986</v>
      </c>
      <c r="C7071" s="1" t="str">
        <f aca="false">A7071 &amp;" " &amp;"""" &amp;B7071 &amp;""""</f>
        <v>  FRA_d_assaut_desc:0 "Assault guns are great at breakthroughs in entrenched areas for a smaller cost compared to normal tanks."</v>
      </c>
      <c r="D7071" s="1" t="str">
        <f aca="false">IF(ISBLANK(A7071),"",C7071)</f>
        <v>  FRA_d_assaut_desc:0 "Assault guns are great at breakthroughs in entrenched areas for a smaller cost compared to normal tanks."</v>
      </c>
    </row>
    <row r="7072" customFormat="false" ht="13.8" hidden="false" customHeight="false" outlineLevel="0" collapsed="false">
      <c r="A7072" s="1" t="s">
        <v>12987</v>
      </c>
      <c r="B7072" s="1" t="s">
        <v>12984</v>
      </c>
      <c r="C7072" s="1" t="str">
        <f aca="false">A7072 &amp;" " &amp;"""" &amp;B7072 &amp;""""</f>
        <v>  FRA_free_d_assaut:0 "Char D'Assaut"</v>
      </c>
      <c r="D7072" s="1" t="str">
        <f aca="false">IF(ISBLANK(A7072),"",C7072)</f>
        <v>  FRA_free_d_assaut:0 "Char D'Assaut"</v>
      </c>
    </row>
    <row r="7073" customFormat="false" ht="13.8" hidden="false" customHeight="false" outlineLevel="0" collapsed="false">
      <c r="A7073" s="1" t="s">
        <v>12988</v>
      </c>
      <c r="B7073" s="1" t="s">
        <v>12986</v>
      </c>
      <c r="C7073" s="1" t="str">
        <f aca="false">A7073 &amp;" " &amp;"""" &amp;B7073 &amp;""""</f>
        <v>  FRA_free_d_assaut_desc:0 "Assault guns are great at breakthroughs in entrenched areas for a smaller cost compared to normal tanks."</v>
      </c>
      <c r="D7073" s="1" t="str">
        <f aca="false">IF(ISBLANK(A7073),"",C7073)</f>
        <v>  FRA_free_d_assaut_desc:0 "Assault guns are great at breakthroughs in entrenched areas for a smaller cost compared to normal tanks."</v>
      </c>
    </row>
    <row r="7074" customFormat="false" ht="13.8" hidden="false" customHeight="false" outlineLevel="0" collapsed="false">
      <c r="A7074" s="1" t="s">
        <v>12989</v>
      </c>
      <c r="B7074" s="1" t="s">
        <v>1912</v>
      </c>
      <c r="C7074" s="1" t="str">
        <f aca="false">A7074 &amp;" " &amp;"""" &amp;B7074 &amp;""""</f>
        <v>  FRA_modernize_equipment:0 "Equipment Modernization"</v>
      </c>
      <c r="D7074" s="1" t="str">
        <f aca="false">IF(ISBLANK(A7074),"",C7074)</f>
        <v>  FRA_modernize_equipment:0 "Equipment Modernization"</v>
      </c>
    </row>
    <row r="7075" customFormat="false" ht="13.8" hidden="false" customHeight="false" outlineLevel="0" collapsed="false">
      <c r="A7075" s="1" t="s">
        <v>12990</v>
      </c>
      <c r="B7075" s="1" t="s">
        <v>1914</v>
      </c>
      <c r="C7075" s="1" t="str">
        <f aca="false">A7075 &amp;" " &amp;"""" &amp;B7075 &amp;""""</f>
        <v>  FRA_modernize_equipment_desc:0 "Bolt-action rifles and hand grenades have now became antiquated. Our infantry needs better firepower in terms of semi-automatic rifles and grenade-launchers."</v>
      </c>
      <c r="D7075" s="1" t="str">
        <f aca="false">IF(ISBLANK(A7075),"",C7075)</f>
        <v>  FRA_modernize_equipment_desc:0 "Bolt-action rifles and hand grenades have now became antiquated. Our infantry needs better firepower in terms of semi-automatic rifles and grenade-launchers."</v>
      </c>
    </row>
    <row r="7076" customFormat="false" ht="13.8" hidden="false" customHeight="false" outlineLevel="0" collapsed="false">
      <c r="A7076" s="1" t="s">
        <v>12991</v>
      </c>
      <c r="B7076" s="1" t="s">
        <v>12992</v>
      </c>
      <c r="C7076" s="1" t="str">
        <f aca="false">A7076 &amp;" " &amp;"""" &amp;B7076 &amp;""""</f>
        <v>  FRA_avant_chars:0 "L'Avant Chars!"</v>
      </c>
      <c r="D7076" s="1" t="str">
        <f aca="false">IF(ISBLANK(A7076),"",C7076)</f>
        <v>  FRA_avant_chars:0 "L'Avant Chars!"</v>
      </c>
    </row>
    <row r="7077" customFormat="false" ht="13.8" hidden="false" customHeight="false" outlineLevel="0" collapsed="false">
      <c r="A7077" s="1" t="s">
        <v>12993</v>
      </c>
      <c r="B7077" s="1" t="s">
        <v>12994</v>
      </c>
      <c r="C7077" s="1" t="str">
        <f aca="false">A7077 &amp;" " &amp;"""" &amp;B7077 &amp;""""</f>
        <v>  FRA_avant_chars_desc:0 "No B1, No!"</v>
      </c>
      <c r="D7077" s="1" t="str">
        <f aca="false">IF(ISBLANK(A7077),"",C7077)</f>
        <v>  FRA_avant_chars_desc:0 "No B1, No!"</v>
      </c>
    </row>
    <row r="7078" customFormat="false" ht="13.8" hidden="false" customHeight="false" outlineLevel="0" collapsed="false">
      <c r="A7078" s="1" t="s">
        <v>12995</v>
      </c>
      <c r="B7078" s="1" t="s">
        <v>12992</v>
      </c>
      <c r="C7078" s="1" t="str">
        <f aca="false">A7078 &amp;" " &amp;"""" &amp;B7078 &amp;""""</f>
        <v>  FRA_free_avant_chars:0 "L'Avant Chars!"</v>
      </c>
      <c r="D7078" s="1" t="str">
        <f aca="false">IF(ISBLANK(A7078),"",C7078)</f>
        <v>  FRA_free_avant_chars:0 "L'Avant Chars!"</v>
      </c>
    </row>
    <row r="7079" customFormat="false" ht="13.8" hidden="false" customHeight="false" outlineLevel="0" collapsed="false">
      <c r="A7079" s="1" t="s">
        <v>12996</v>
      </c>
      <c r="B7079" s="1" t="s">
        <v>12994</v>
      </c>
      <c r="C7079" s="1" t="str">
        <f aca="false">A7079 &amp;" " &amp;"""" &amp;B7079 &amp;""""</f>
        <v>  FRA_free_avant_chars_desc:0 "No B1, No!"</v>
      </c>
      <c r="D7079" s="1" t="str">
        <f aca="false">IF(ISBLANK(A7079),"",C7079)</f>
        <v>  FRA_free_avant_chars_desc:0 "No B1, No!"</v>
      </c>
    </row>
    <row r="7080" customFormat="false" ht="13.8" hidden="false" customHeight="false" outlineLevel="0" collapsed="false">
      <c r="A7080" s="1" t="s">
        <v>12997</v>
      </c>
      <c r="B7080" s="1" t="s">
        <v>10589</v>
      </c>
      <c r="C7080" s="1" t="str">
        <f aca="false">A7080 &amp;" " &amp;"""" &amp;B7080 &amp;""""</f>
        <v>  FRA_machine_gun:0 "Machine Gun Effort"</v>
      </c>
      <c r="D7080" s="1" t="str">
        <f aca="false">IF(ISBLANK(A7080),"",C7080)</f>
        <v>  FRA_machine_gun:0 "Machine Gun Effort"</v>
      </c>
    </row>
    <row r="7081" customFormat="false" ht="13.8" hidden="false" customHeight="false" outlineLevel="0" collapsed="false">
      <c r="A7081" s="1" t="s">
        <v>12998</v>
      </c>
      <c r="B7081" s="1" t="s">
        <v>12980</v>
      </c>
      <c r="C7081" s="1" t="str">
        <f aca="false">A7081 &amp;" " &amp;"""" &amp;B7081 &amp;""""</f>
        <v>  FRA_machine_gun_desc:0 "The machine gun proved its worth on the battlefields of the great war, it's time to invest in a truely effective weapon system."</v>
      </c>
      <c r="D7081" s="1" t="str">
        <f aca="false">IF(ISBLANK(A7081),"",C7081)</f>
        <v>  FRA_machine_gun_desc:0 "The machine gun proved its worth on the battlefields of the great war, it's time to invest in a truely effective weapon system."</v>
      </c>
    </row>
    <row r="7082" customFormat="false" ht="13.8" hidden="false" customHeight="false" outlineLevel="0" collapsed="false">
      <c r="A7082" s="1" t="s">
        <v>12999</v>
      </c>
      <c r="B7082" s="1" t="s">
        <v>13000</v>
      </c>
      <c r="C7082" s="1" t="str">
        <f aca="false">A7082 &amp;" " &amp;"""" &amp;B7082 &amp;""""</f>
        <v>  FRA_support_tanks:0 "Char Canon"</v>
      </c>
      <c r="D7082" s="1" t="str">
        <f aca="false">IF(ISBLANK(A7082),"",C7082)</f>
        <v>  FRA_support_tanks:0 "Char Canon"</v>
      </c>
    </row>
    <row r="7083" customFormat="false" ht="13.8" hidden="false" customHeight="false" outlineLevel="0" collapsed="false">
      <c r="A7083" s="1" t="s">
        <v>13001</v>
      </c>
      <c r="B7083" s="1" t="s">
        <v>2037</v>
      </c>
      <c r="C7083" s="1" t="str">
        <f aca="false">A7083 &amp;" " &amp;"""" &amp;B7083 &amp;""""</f>
        <v>  FRA_support_tanks_desc:0 "Self-propelled guns are equipped with its own propulsion system to move towards its target. They are high mobility vehicles, usually based on continuous tracks carrying either a large howitzer, field gun, a mortar or some AT cannon and greatly improve the integration of artillery into tactical manoeuvre."</v>
      </c>
      <c r="D7083" s="1" t="str">
        <f aca="false">IF(ISBLANK(A7083),"",C7083)</f>
        <v>  FRA_support_tanks_desc:0 "Self-propelled guns are equipped with its own propulsion system to move towards its target. They are high mobility vehicles, usually based on continuous tracks carrying either a large howitzer, field gun, a mortar or some AT cannon and greatly improve the integration of artillery into tactical manoeuvre."</v>
      </c>
    </row>
    <row r="7084" customFormat="false" ht="13.8" hidden="false" customHeight="false" outlineLevel="0" collapsed="false">
      <c r="A7084" s="1" t="s">
        <v>13002</v>
      </c>
      <c r="B7084" s="1" t="s">
        <v>13000</v>
      </c>
      <c r="C7084" s="1" t="str">
        <f aca="false">A7084 &amp;" " &amp;"""" &amp;B7084 &amp;""""</f>
        <v>  FRA_free_support_tanks:0 "Char Canon"</v>
      </c>
      <c r="D7084" s="1" t="str">
        <f aca="false">IF(ISBLANK(A7084),"",C7084)</f>
        <v>  FRA_free_support_tanks:0 "Char Canon"</v>
      </c>
    </row>
    <row r="7085" customFormat="false" ht="13.8" hidden="false" customHeight="false" outlineLevel="0" collapsed="false">
      <c r="A7085" s="1" t="s">
        <v>13003</v>
      </c>
      <c r="B7085" s="1" t="s">
        <v>2037</v>
      </c>
      <c r="C7085" s="1" t="str">
        <f aca="false">A7085 &amp;" " &amp;"""" &amp;B7085 &amp;""""</f>
        <v>  FRA_free_support_tanks_desc:0 "Self-propelled guns are equipped with its own propulsion system to move towards its target. They are high mobility vehicles, usually based on continuous tracks carrying either a large howitzer, field gun, a mortar or some AT cannon and greatly improve the integration of artillery into tactical manoeuvre."</v>
      </c>
      <c r="D7085" s="1" t="str">
        <f aca="false">IF(ISBLANK(A7085),"",C7085)</f>
        <v>  FRA_free_support_tanks_desc:0 "Self-propelled guns are equipped with its own propulsion system to move towards its target. They are high mobility vehicles, usually based on continuous tracks carrying either a large howitzer, field gun, a mortar or some AT cannon and greatly improve the integration of artillery into tactical manoeuvre."</v>
      </c>
    </row>
    <row r="7086" customFormat="false" ht="13.8" hidden="false" customHeight="false" outlineLevel="0" collapsed="false">
      <c r="A7086" s="1" t="s">
        <v>13004</v>
      </c>
      <c r="B7086" s="1" t="s">
        <v>5390</v>
      </c>
      <c r="C7086" s="1" t="str">
        <f aca="false">A7086 &amp;" " &amp;"""" &amp;B7086 &amp;""""</f>
        <v>  USA_support_tanks:0 "Support Tanks"</v>
      </c>
      <c r="D7086" s="1" t="str">
        <f aca="false">IF(ISBLANK(A7086),"",C7086)</f>
        <v>  USA_support_tanks:0 "Support Tanks"</v>
      </c>
    </row>
    <row r="7087" customFormat="false" ht="13.8" hidden="false" customHeight="false" outlineLevel="0" collapsed="false">
      <c r="A7087" s="1" t="s">
        <v>13005</v>
      </c>
      <c r="B7087" s="1" t="s">
        <v>2037</v>
      </c>
      <c r="C7087" s="1" t="str">
        <f aca="false">A7087 &amp;" " &amp;"""" &amp;B7087 &amp;""""</f>
        <v>  USA_support_tanks_desc:0 "Self-propelled guns are equipped with its own propulsion system to move towards its target. They are high mobility vehicles, usually based on continuous tracks carrying either a large howitzer, field gun, a mortar or some AT cannon and greatly improve the integration of artillery into tactical manoeuvre."</v>
      </c>
      <c r="D7087" s="1" t="str">
        <f aca="false">IF(ISBLANK(A7087),"",C7087)</f>
        <v>  USA_support_tanks_desc:0 "Self-propelled guns are equipped with its own propulsion system to move towards its target. They are high mobility vehicles, usually based on continuous tracks carrying either a large howitzer, field gun, a mortar or some AT cannon and greatly improve the integration of artillery into tactical manoeuvre."</v>
      </c>
    </row>
    <row r="7088" customFormat="false" ht="13.8" hidden="false" customHeight="false" outlineLevel="0" collapsed="false">
      <c r="A7088" s="1" t="s">
        <v>13006</v>
      </c>
      <c r="B7088" s="1" t="s">
        <v>5390</v>
      </c>
      <c r="C7088" s="1" t="str">
        <f aca="false">A7088 &amp;" " &amp;"""" &amp;B7088 &amp;""""</f>
        <v>  support_tanks:0 "Support Tanks"</v>
      </c>
      <c r="D7088" s="1" t="str">
        <f aca="false">IF(ISBLANK(A7088),"",C7088)</f>
        <v>  support_tanks:0 "Support Tanks"</v>
      </c>
    </row>
    <row r="7089" customFormat="false" ht="13.8" hidden="false" customHeight="false" outlineLevel="0" collapsed="false">
      <c r="A7089" s="1" t="s">
        <v>13007</v>
      </c>
      <c r="B7089" s="1" t="s">
        <v>2037</v>
      </c>
      <c r="C7089" s="1" t="str">
        <f aca="false">A7089 &amp;" " &amp;"""" &amp;B7089 &amp;""""</f>
        <v>  support_tanks_desc:0 "Self-propelled guns are equipped with its own propulsion system to move towards its target. They are high mobility vehicles, usually based on continuous tracks carrying either a large howitzer, field gun, a mortar or some AT cannon and greatly improve the integration of artillery into tactical manoeuvre."</v>
      </c>
      <c r="D7089" s="1" t="str">
        <f aca="false">IF(ISBLANK(A7089),"",C7089)</f>
        <v>  support_tanks_desc:0 "Self-propelled guns are equipped with its own propulsion system to move towards its target. They are high mobility vehicles, usually based on continuous tracks carrying either a large howitzer, field gun, a mortar or some AT cannon and greatly improve the integration of artillery into tactical manoeuvre."</v>
      </c>
    </row>
    <row r="7090" customFormat="false" ht="13.8" hidden="false" customHeight="false" outlineLevel="0" collapsed="false">
      <c r="A7090" s="1" t="s">
        <v>13008</v>
      </c>
      <c r="B7090" s="1" t="s">
        <v>13009</v>
      </c>
      <c r="C7090" s="1" t="str">
        <f aca="false">A7090 &amp;" " &amp;"""" &amp;B7090 &amp;""""</f>
        <v>  ITA_support_tanks:0 "Semovente Designs"</v>
      </c>
      <c r="D7090" s="1" t="str">
        <f aca="false">IF(ISBLANK(A7090),"",C7090)</f>
        <v>  ITA_support_tanks:0 "Semovente Designs"</v>
      </c>
    </row>
    <row r="7091" customFormat="false" ht="13.8" hidden="false" customHeight="false" outlineLevel="0" collapsed="false">
      <c r="A7091" s="1" t="s">
        <v>13010</v>
      </c>
      <c r="B7091" s="1" t="s">
        <v>2037</v>
      </c>
      <c r="C7091" s="1" t="str">
        <f aca="false">A7091 &amp;" " &amp;"""" &amp;B7091 &amp;""""</f>
        <v>  ITA_support_tanks_desc:0 "Self-propelled guns are equipped with its own propulsion system to move towards its target. They are high mobility vehicles, usually based on continuous tracks carrying either a large howitzer, field gun, a mortar or some AT cannon and greatly improve the integration of artillery into tactical manoeuvre."</v>
      </c>
      <c r="D7091" s="1" t="str">
        <f aca="false">IF(ISBLANK(A7091),"",C7091)</f>
        <v>  ITA_support_tanks_desc:0 "Self-propelled guns are equipped with its own propulsion system to move towards its target. They are high mobility vehicles, usually based on continuous tracks carrying either a large howitzer, field gun, a mortar or some AT cannon and greatly improve the integration of artillery into tactical manoeuvre."</v>
      </c>
    </row>
    <row r="7092" customFormat="false" ht="13.8" hidden="false" customHeight="false" outlineLevel="0" collapsed="false">
      <c r="A7092" s="1" t="s">
        <v>13011</v>
      </c>
      <c r="B7092" s="1" t="s">
        <v>5390</v>
      </c>
      <c r="C7092" s="1" t="str">
        <f aca="false">A7092 &amp;" " &amp;"""" &amp;B7092 &amp;""""</f>
        <v>  JAP_support_tanks:0 "Support Tanks"</v>
      </c>
      <c r="D7092" s="1" t="str">
        <f aca="false">IF(ISBLANK(A7092),"",C7092)</f>
        <v>  JAP_support_tanks:0 "Support Tanks"</v>
      </c>
    </row>
    <row r="7093" customFormat="false" ht="13.8" hidden="false" customHeight="false" outlineLevel="0" collapsed="false">
      <c r="A7093" s="1" t="s">
        <v>13012</v>
      </c>
      <c r="B7093" s="1" t="s">
        <v>2037</v>
      </c>
      <c r="C7093" s="1" t="str">
        <f aca="false">A7093 &amp;" " &amp;"""" &amp;B7093 &amp;""""</f>
        <v>  JAP_support_tanks_desc:0 "Self-propelled guns are equipped with its own propulsion system to move towards its target. They are high mobility vehicles, usually based on continuous tracks carrying either a large howitzer, field gun, a mortar or some AT cannon and greatly improve the integration of artillery into tactical manoeuvre."</v>
      </c>
      <c r="D7093" s="1" t="str">
        <f aca="false">IF(ISBLANK(A7093),"",C7093)</f>
        <v>  JAP_support_tanks_desc:0 "Self-propelled guns are equipped with its own propulsion system to move towards its target. They are high mobility vehicles, usually based on continuous tracks carrying either a large howitzer, field gun, a mortar or some AT cannon and greatly improve the integration of artillery into tactical manoeuvre."</v>
      </c>
    </row>
    <row r="7094" customFormat="false" ht="13.8" hidden="false" customHeight="false" outlineLevel="0" collapsed="false">
      <c r="A7094" s="1" t="s">
        <v>13013</v>
      </c>
      <c r="B7094" s="1" t="s">
        <v>13014</v>
      </c>
      <c r="C7094" s="1" t="str">
        <f aca="false">A7094 &amp;" " &amp;"""" &amp;B7094 &amp;""""</f>
        <v>  FRANKLIN_DELANO_ROOSEVELT_DESC:0 "In spite of being unable to walk unaided, Roosevelt returned to public office by winning election as Governor of New York in 1928. He was in office from 1929 to 1933 and served as a reform Governor, promoting programs to combat the economic crisis besetting the United States at the time. In the 1932 presidential election, Roosevelt defeated Republican President Herbert Hoover in a landslide. Roosevelt took office while the United States was in the midst of the Great Depression, the worst economic crisis in the country's history."</v>
      </c>
      <c r="D7094" s="1" t="str">
        <f aca="false">IF(ISBLANK(A7094),"",C7094)</f>
        <v>  FRANKLIN_DELANO_ROOSEVELT_DESC:0 "In spite of being unable to walk unaided, Roosevelt returned to public office by winning election as Governor of New York in 1928. He was in office from 1929 to 1933 and served as a reform Governor, promoting programs to combat the economic crisis besetting the United States at the time. In the 1932 presidential election, Roosevelt defeated Republican President Herbert Hoover in a landslide. Roosevelt took office while the United States was in the midst of the Great Depression, the worst economic crisis in the country's history."</v>
      </c>
    </row>
    <row r="7095" customFormat="false" ht="13.8" hidden="false" customHeight="false" outlineLevel="0" collapsed="false">
      <c r="A7095" s="1" t="s">
        <v>13015</v>
      </c>
      <c r="B7095" s="1" t="s">
        <v>13016</v>
      </c>
      <c r="C7095" s="1" t="str">
        <f aca="false">A7095 &amp;" " &amp;"""" &amp;B7095 &amp;""""</f>
        <v>  FUAD_DESC:0 "Fuad I came to the throne of Egypt and Sudan in 1917 after the death of his brother Hussein Kamel, and in the first years of his rule saw the 1919 Egyptian Revolution, official ending of the British Empire’s protectorate over Egypt, and the transition from a Sultanate to a Kingdom. Throughout his rule he has worked against the British-imposed constitution, which he suspended in 1930, and granted himself extensive royal powers to diminish the role of the democratically elected parliament. Fuad has also been a large sponsor of organisations like the Egyptian Geographic Society, and was instrumental in the foundation of Cairo University and the Royal Archives of Egypt."</v>
      </c>
      <c r="D7095" s="1" t="str">
        <f aca="false">IF(ISBLANK(A7095),"",C7095)</f>
        <v>  FUAD_DESC:0 "Fuad I came to the throne of Egypt and Sudan in 1917 after the death of his brother Hussein Kamel, and in the first years of his rule saw the 1919 Egyptian Revolution, official ending of the British Empire’s protectorate over Egypt, and the transition from a Sultanate to a Kingdom. Throughout his rule he has worked against the British-imposed constitution, which he suspended in 1930, and granted himself extensive royal powers to diminish the role of the democratically elected parliament. Fuad has also been a large sponsor of organisations like the Egyptian Geographic Society, and was instrumental in the foundation of Cairo University and the Royal Archives of Egypt."</v>
      </c>
    </row>
    <row r="7096" customFormat="false" ht="13.8" hidden="false" customHeight="false" outlineLevel="0" collapsed="false">
      <c r="A7096" s="1" t="s">
        <v>13017</v>
      </c>
      <c r="B7096" s="1" t="s">
        <v>13018</v>
      </c>
      <c r="C7096" s="1" t="str">
        <f aca="false">A7096 &amp;" " &amp;"""" &amp;B7096 &amp;""""</f>
        <v>  FAROUK_DESC:0 "Farouk I, known by his subjects as “Al Malik Al Mahbub” or “The Beloved King” is the youngest King of Egypt in modern times, ascending to the throne at only 16 years old. He has had a rebellious and mischievous personality since he was a child and still continues to act with the same naivety and self-centredness as he always has, and constantly spends the government’s money on lavish shopping sprees in Europe, fast cars, and other extravagances. His carefree nature has also caused problems for the government, as he frequently embarrasses both himself and them with his various antics."</v>
      </c>
      <c r="D7096" s="1" t="str">
        <f aca="false">IF(ISBLANK(A7096),"",C7096)</f>
        <v>  FAROUK_DESC:0 "Farouk I, known by his subjects as “Al Malik Al Mahbub” or “The Beloved King” is the youngest King of Egypt in modern times, ascending to the throne at only 16 years old. He has had a rebellious and mischievous personality since he was a child and still continues to act with the same naivety and self-centredness as he always has, and constantly spends the government’s money on lavish shopping sprees in Europe, fast cars, and other extravagances. His carefree nature has also caused problems for the government, as he frequently embarrasses both himself and them with his various antics."</v>
      </c>
    </row>
    <row r="7097" customFormat="false" ht="13.8" hidden="false" customHeight="false" outlineLevel="0" collapsed="false">
      <c r="A7097" s="1" t="s">
        <v>13019</v>
      </c>
      <c r="C7097" s="1" t="str">
        <f aca="false">A7097 &amp;" " &amp;"""" &amp;B7097 &amp;""""</f>
        <v>  ###Turkey### ""</v>
      </c>
      <c r="D7097" s="1" t="str">
        <f aca="false">IF(ISBLANK(A7097),"",C7097)</f>
        <v>  ###Turkey### ""</v>
      </c>
    </row>
    <row r="7098" customFormat="false" ht="13.8" hidden="false" customHeight="false" outlineLevel="0" collapsed="false">
      <c r="A7098" s="1" t="s">
        <v>13020</v>
      </c>
      <c r="B7098" s="1" t="s">
        <v>13021</v>
      </c>
      <c r="C7098" s="1" t="str">
        <f aca="false">A7098 &amp;" " &amp;"""" &amp;B7098 &amp;""""</f>
        <v> TUR_fortify_erzurum:0 "Fortify Erzurum"</v>
      </c>
      <c r="D7098" s="1" t="str">
        <f aca="false">IF(ISBLANK(A7098),"",C7098)</f>
        <v> TUR_fortify_erzurum:0 "Fortify Erzurum"</v>
      </c>
    </row>
    <row r="7099" customFormat="false" ht="13.8" hidden="false" customHeight="false" outlineLevel="0" collapsed="false">
      <c r="A7099" s="1" t="s">
        <v>13022</v>
      </c>
      <c r="B7099" s="1" t="s">
        <v>13023</v>
      </c>
      <c r="C7099" s="1" t="str">
        <f aca="false">A7099 &amp;" " &amp;"""" &amp;B7099 &amp;""""</f>
        <v> TUR_fortify_erzurum_desc:0 "Forts constructed in the east will secure additional defenses against a possible Soviet aggression."</v>
      </c>
      <c r="D7099" s="1" t="str">
        <f aca="false">IF(ISBLANK(A7099),"",C7099)</f>
        <v> TUR_fortify_erzurum_desc:0 "Forts constructed in the east will secure additional defenses against a possible Soviet aggression."</v>
      </c>
    </row>
    <row r="7100" customFormat="false" ht="13.8" hidden="false" customHeight="false" outlineLevel="0" collapsed="false">
      <c r="A7100" s="1" t="s">
        <v>13024</v>
      </c>
      <c r="B7100" s="1" t="s">
        <v>13025</v>
      </c>
      <c r="C7100" s="1" t="str">
        <f aca="false">A7100 &amp;" " &amp;"""" &amp;B7100 &amp;""""</f>
        <v> TUR_challenge_ita:0 "Challenge the Regia Marina"</v>
      </c>
      <c r="D7100" s="1" t="str">
        <f aca="false">IF(ISBLANK(A7100),"",C7100)</f>
        <v> TUR_challenge_ita:0 "Challenge the Regia Marina"</v>
      </c>
    </row>
    <row r="7101" customFormat="false" ht="13.8" hidden="false" customHeight="false" outlineLevel="0" collapsed="false">
      <c r="A7101" s="1" t="s">
        <v>13026</v>
      </c>
      <c r="B7101" s="1" t="s">
        <v>13027</v>
      </c>
      <c r="C7101" s="1" t="str">
        <f aca="false">A7101 &amp;" " &amp;"""" &amp;B7101 &amp;""""</f>
        <v> TUR_challenge_ita_desc:0 "Turkey once had the largest navy in the mediterranean, We will show them a true navy. For starters, its time to remelt our luxuries for metals!"</v>
      </c>
      <c r="D7101" s="1" t="str">
        <f aca="false">IF(ISBLANK(A7101),"",C7101)</f>
        <v> TUR_challenge_ita_desc:0 "Turkey once had the largest navy in the mediterranean, We will show them a true navy. For starters, its time to remelt our luxuries for metals!"</v>
      </c>
    </row>
    <row r="7102" customFormat="false" ht="13.8" hidden="false" customHeight="false" outlineLevel="0" collapsed="false">
      <c r="A7102" s="1" t="s">
        <v>13028</v>
      </c>
      <c r="B7102" s="1" t="s">
        <v>13029</v>
      </c>
      <c r="C7102" s="1" t="str">
        <f aca="false">A7102 &amp;" " &amp;"""" &amp;B7102 &amp;""""</f>
        <v> TUR_claim_rhodes:0 "Claim Rhodes"</v>
      </c>
      <c r="D7102" s="1" t="str">
        <f aca="false">IF(ISBLANK(A7102),"",C7102)</f>
        <v> TUR_claim_rhodes:0 "Claim Rhodes"</v>
      </c>
    </row>
    <row r="7103" customFormat="false" ht="13.8" hidden="false" customHeight="false" outlineLevel="0" collapsed="false">
      <c r="A7103" s="1" t="s">
        <v>13030</v>
      </c>
      <c r="B7103" s="1" t="s">
        <v>13031</v>
      </c>
      <c r="C7103" s="1" t="str">
        <f aca="false">A7103 &amp;" " &amp;"""" &amp;B7103 &amp;""""</f>
        <v> TUR_claim_rhodes_desc:0 "Rhodes and the Dodecanese islands on our southwest under control of Italians is a major threat to our security. We should claim them back!"</v>
      </c>
      <c r="D7103" s="1" t="str">
        <f aca="false">IF(ISBLANK(A7103),"",C7103)</f>
        <v> TUR_claim_rhodes_desc:0 "Rhodes and the Dodecanese islands on our southwest under control of Italians is a major threat to our security. We should claim them back!"</v>
      </c>
    </row>
    <row r="7104" customFormat="false" ht="13.8" hidden="false" customHeight="false" outlineLevel="0" collapsed="false">
      <c r="A7104" s="1" t="s">
        <v>13032</v>
      </c>
      <c r="B7104" s="1" t="s">
        <v>13033</v>
      </c>
      <c r="C7104" s="1" t="str">
        <f aca="false">A7104 &amp;" " &amp;"""" &amp;B7104 &amp;""""</f>
        <v> TUR_claims_on_greece:0 "Claims On Greece"</v>
      </c>
      <c r="D7104" s="1" t="str">
        <f aca="false">IF(ISBLANK(A7104),"",C7104)</f>
        <v> TUR_claims_on_greece:0 "Claims On Greece"</v>
      </c>
    </row>
    <row r="7105" customFormat="false" ht="13.8" hidden="false" customHeight="false" outlineLevel="0" collapsed="false">
      <c r="A7105" s="1" t="s">
        <v>13034</v>
      </c>
      <c r="B7105" s="1" t="s">
        <v>13035</v>
      </c>
      <c r="C7105" s="1" t="str">
        <f aca="false">A7105 &amp;" " &amp;"""" &amp;B7105 &amp;""""</f>
        <v> TUR_claims_on_greece_desc:0 "We have to reclaim the Aegean Islands and Crete for our security ."</v>
      </c>
      <c r="D7105" s="1" t="str">
        <f aca="false">IF(ISBLANK(A7105),"",C7105)</f>
        <v> TUR_claims_on_greece_desc:0 "We have to reclaim the Aegean Islands and Crete for our security ."</v>
      </c>
    </row>
    <row r="7106" customFormat="false" ht="13.8" hidden="false" customHeight="false" outlineLevel="0" collapsed="false">
      <c r="A7106" s="1" t="s">
        <v>13036</v>
      </c>
      <c r="B7106" s="1" t="s">
        <v>13037</v>
      </c>
      <c r="C7106" s="1" t="str">
        <f aca="false">A7106 &amp;" " &amp;"""" &amp;B7106 &amp;""""</f>
        <v> TUR_build_kardemir_steelworks:0 "Build Kardemir Steelworks"</v>
      </c>
      <c r="D7106" s="1" t="str">
        <f aca="false">IF(ISBLANK(A7106),"",C7106)</f>
        <v> TUR_build_kardemir_steelworks:0 "Build Kardemir Steelworks"</v>
      </c>
    </row>
    <row r="7107" customFormat="false" ht="13.8" hidden="false" customHeight="false" outlineLevel="0" collapsed="false">
      <c r="A7107" s="1" t="s">
        <v>13038</v>
      </c>
      <c r="B7107" s="1" t="s">
        <v>13039</v>
      </c>
      <c r="C7107" s="1" t="str">
        <f aca="false">A7107 &amp;" " &amp;"""" &amp;B7107 &amp;""""</f>
        <v> TUR_build_kardemir_steelworks_desc:0 "We have to build our heavy industry to catch up with the western nations."</v>
      </c>
      <c r="D7107" s="1" t="str">
        <f aca="false">IF(ISBLANK(A7107),"",C7107)</f>
        <v> TUR_build_kardemir_steelworks_desc:0 "We have to build our heavy industry to catch up with the western nations."</v>
      </c>
    </row>
    <row r="7108" customFormat="false" ht="13.8" hidden="false" customHeight="false" outlineLevel="0" collapsed="false">
      <c r="A7108" s="1" t="s">
        <v>13040</v>
      </c>
      <c r="B7108" s="1" t="s">
        <v>13041</v>
      </c>
      <c r="C7108" s="1" t="str">
        <f aca="false">A7108 &amp;" " &amp;"""" &amp;B7108 &amp;""""</f>
        <v> TUR_cement_industry_effort:0 "Cement Industry Effort"</v>
      </c>
      <c r="D7108" s="1" t="str">
        <f aca="false">IF(ISBLANK(A7108),"",C7108)</f>
        <v> TUR_cement_industry_effort:0 "Cement Industry Effort"</v>
      </c>
    </row>
    <row r="7109" customFormat="false" ht="13.8" hidden="false" customHeight="false" outlineLevel="0" collapsed="false">
      <c r="A7109" s="1" t="s">
        <v>13042</v>
      </c>
      <c r="B7109" s="1" t="s">
        <v>13043</v>
      </c>
      <c r="C7109" s="1" t="str">
        <f aca="false">A7109 &amp;" " &amp;"""" &amp;B7109 &amp;""""</f>
        <v> TUR_cement_industry_effort_desc:0 "We have to rebuild our land to prosper. That shall start by building more cement factories."</v>
      </c>
      <c r="D7109" s="1" t="str">
        <f aca="false">IF(ISBLANK(A7109),"",C7109)</f>
        <v> TUR_cement_industry_effort_desc:0 "We have to rebuild our land to prosper. That shall start by building more cement factories."</v>
      </c>
    </row>
    <row r="7110" customFormat="false" ht="13.8" hidden="false" customHeight="false" outlineLevel="0" collapsed="false">
      <c r="A7110" s="1" t="s">
        <v>13044</v>
      </c>
      <c r="B7110" s="1" t="s">
        <v>13045</v>
      </c>
      <c r="C7110" s="1" t="str">
        <f aca="false">A7110 &amp;" " &amp;"""" &amp;B7110 &amp;""""</f>
        <v> TUR_sugar_industry_effort:0 "Sugar Industry Effort"</v>
      </c>
      <c r="D7110" s="1" t="str">
        <f aca="false">IF(ISBLANK(A7110),"",C7110)</f>
        <v> TUR_sugar_industry_effort:0 "Sugar Industry Effort"</v>
      </c>
    </row>
    <row r="7111" customFormat="false" ht="13.8" hidden="false" customHeight="false" outlineLevel="0" collapsed="false">
      <c r="A7111" s="1" t="s">
        <v>13046</v>
      </c>
      <c r="B7111" s="1" t="s">
        <v>13047</v>
      </c>
      <c r="C7111" s="1" t="str">
        <f aca="false">A7111 &amp;" " &amp;"""" &amp;B7111 &amp;""""</f>
        <v> TUR_sugar_industry_effort_desc:0 "We should be able to cover our basic needs without relying on anyone."</v>
      </c>
      <c r="D7111" s="1" t="str">
        <f aca="false">IF(ISBLANK(A7111),"",C7111)</f>
        <v> TUR_sugar_industry_effort_desc:0 "We should be able to cover our basic needs without relying on anyone."</v>
      </c>
    </row>
    <row r="7112" customFormat="false" ht="13.8" hidden="false" customHeight="false" outlineLevel="0" collapsed="false">
      <c r="A7112" s="1" t="s">
        <v>13048</v>
      </c>
      <c r="B7112" s="1" t="s">
        <v>13049</v>
      </c>
      <c r="C7112" s="1" t="str">
        <f aca="false">A7112 &amp;" " &amp;"""" &amp;B7112 &amp;""""</f>
        <v> TUR_industrial_effort:0 "Complete First Five-Year Plan"</v>
      </c>
      <c r="D7112" s="1" t="str">
        <f aca="false">IF(ISBLANK(A7112),"",C7112)</f>
        <v> TUR_industrial_effort:0 "Complete First Five-Year Plan"</v>
      </c>
    </row>
    <row r="7113" customFormat="false" ht="13.8" hidden="false" customHeight="false" outlineLevel="0" collapsed="false">
      <c r="A7113" s="1" t="s">
        <v>13050</v>
      </c>
      <c r="B7113" s="1" t="s">
        <v>13051</v>
      </c>
      <c r="C7113" s="1" t="str">
        <f aca="false">A7113 &amp;" " &amp;"""" &amp;B7113 &amp;""""</f>
        <v> TUR_industrial_effort_desc:0 "We need to finish our Five-year industrial program which we planned previously for industrial development of our country."</v>
      </c>
      <c r="D7113" s="1" t="str">
        <f aca="false">IF(ISBLANK(A7113),"",C7113)</f>
        <v> TUR_industrial_effort_desc:0 "We need to finish our Five-year industrial program which we planned previously for industrial development of our country."</v>
      </c>
    </row>
    <row r="7114" customFormat="false" ht="13.8" hidden="false" customHeight="false" outlineLevel="0" collapsed="false">
      <c r="A7114" s="1" t="s">
        <v>13052</v>
      </c>
      <c r="B7114" s="1" t="s">
        <v>13053</v>
      </c>
      <c r="C7114" s="1" t="str">
        <f aca="false">A7114 &amp;" " &amp;"""" &amp;B7114 &amp;""""</f>
        <v> TUR_construction_effort:0 "Nationalize Foreign Factories"</v>
      </c>
      <c r="D7114" s="1" t="str">
        <f aca="false">IF(ISBLANK(A7114),"",C7114)</f>
        <v> TUR_construction_effort:0 "Nationalize Foreign Factories"</v>
      </c>
    </row>
    <row r="7115" customFormat="false" ht="13.8" hidden="false" customHeight="false" outlineLevel="0" collapsed="false">
      <c r="A7115" s="1" t="s">
        <v>13054</v>
      </c>
      <c r="B7115" s="1" t="s">
        <v>985</v>
      </c>
      <c r="C7115" s="1" t="str">
        <f aca="false">A7115 &amp;" " &amp;"""" &amp;B7115 &amp;""""</f>
        <v> TUR_construction_effort_tt:0 "Not enough building slots for §YCivilian Factories§!"</v>
      </c>
      <c r="D7115" s="1" t="str">
        <f aca="false">IF(ISBLANK(A7115),"",C7115)</f>
        <v> TUR_construction_effort_tt:0 "Not enough building slots for §YCivilian Factories§!"</v>
      </c>
    </row>
    <row r="7116" customFormat="false" ht="13.8" hidden="false" customHeight="false" outlineLevel="0" collapsed="false">
      <c r="A7116" s="1" t="s">
        <v>13055</v>
      </c>
      <c r="B7116" s="1" t="s">
        <v>13056</v>
      </c>
      <c r="C7116" s="1" t="str">
        <f aca="false">A7116 &amp;" " &amp;"""" &amp;B7116 &amp;""""</f>
        <v> TUR_construction_effort_desc:0 "Before the Great War, almost all of the few industrial establishments in our territory belonged to foreign nations. We can contribute to our production by nationalizing them."</v>
      </c>
      <c r="D7116" s="1" t="str">
        <f aca="false">IF(ISBLANK(A7116),"",C7116)</f>
        <v> TUR_construction_effort_desc:0 "Before the Great War, almost all of the few industrial establishments in our territory belonged to foreign nations. We can contribute to our production by nationalizing them."</v>
      </c>
    </row>
    <row r="7117" customFormat="false" ht="13.8" hidden="false" customHeight="false" outlineLevel="0" collapsed="false">
      <c r="A7117" s="1" t="s">
        <v>13057</v>
      </c>
      <c r="B7117" s="1" t="s">
        <v>13058</v>
      </c>
      <c r="C7117" s="1" t="str">
        <f aca="false">A7117 &amp;" " &amp;"""" &amp;B7117 &amp;""""</f>
        <v> TUR_production_effort:0 "Mechanical and Chemistry Institute"</v>
      </c>
      <c r="D7117" s="1" t="str">
        <f aca="false">IF(ISBLANK(A7117),"",C7117)</f>
        <v> TUR_production_effort:0 "Mechanical and Chemistry Institute"</v>
      </c>
    </row>
    <row r="7118" customFormat="false" ht="13.8" hidden="false" customHeight="false" outlineLevel="0" collapsed="false">
      <c r="A7118" s="1" t="s">
        <v>13059</v>
      </c>
      <c r="B7118" s="1" t="s">
        <v>991</v>
      </c>
      <c r="C7118" s="1" t="str">
        <f aca="false">A7118 &amp;" " &amp;"""" &amp;B7118 &amp;""""</f>
        <v> TUR_production_effort_tt:0 "Not enough building slots for §YMilitary Factory§!"</v>
      </c>
      <c r="D7118" s="1" t="str">
        <f aca="false">IF(ISBLANK(A7118),"",C7118)</f>
        <v> TUR_production_effort_tt:0 "Not enough building slots for §YMilitary Factory§!"</v>
      </c>
    </row>
    <row r="7119" customFormat="false" ht="13.8" hidden="false" customHeight="false" outlineLevel="0" collapsed="false">
      <c r="A7119" s="1" t="s">
        <v>13060</v>
      </c>
      <c r="B7119" s="1" t="s">
        <v>13061</v>
      </c>
      <c r="C7119" s="1" t="str">
        <f aca="false">A7119 &amp;" " &amp;"""" &amp;B7119 &amp;""""</f>
        <v> TUR_production_effort_desc:0 "We need to open this institute in order to supply our Young Republic's need for weapons, machinery and chemical products and to lead private establishments."</v>
      </c>
      <c r="D7119" s="1" t="str">
        <f aca="false">IF(ISBLANK(A7119),"",C7119)</f>
        <v> TUR_production_effort_desc:0 "We need to open this institute in order to supply our Young Republic's need for weapons, machinery and chemical products and to lead private establishments."</v>
      </c>
    </row>
    <row r="7120" customFormat="false" ht="13.8" hidden="false" customHeight="false" outlineLevel="0" collapsed="false">
      <c r="A7120" s="1" t="s">
        <v>13062</v>
      </c>
      <c r="B7120" s="1" t="s">
        <v>13063</v>
      </c>
      <c r="C7120" s="1" t="str">
        <f aca="false">A7120 &amp;" " &amp;"""" &amp;B7120 &amp;""""</f>
        <v> TUR_construction_effort_2:0 "Orientation To National Industry"</v>
      </c>
      <c r="D7120" s="1" t="str">
        <f aca="false">IF(ISBLANK(A7120),"",C7120)</f>
        <v> TUR_construction_effort_2:0 "Orientation To National Industry"</v>
      </c>
    </row>
    <row r="7121" customFormat="false" ht="13.8" hidden="false" customHeight="false" outlineLevel="0" collapsed="false">
      <c r="A7121" s="1" t="s">
        <v>13064</v>
      </c>
      <c r="B7121" s="1" t="s">
        <v>997</v>
      </c>
      <c r="C7121" s="1" t="str">
        <f aca="false">A7121 &amp;" " &amp;"""" &amp;B7121 &amp;""""</f>
        <v> TUR_construction_effort_2_desc:0 "Continuing to expand our factories will allow us to speed up production of goods for trade and further construction efforts."</v>
      </c>
      <c r="D7121" s="1" t="str">
        <f aca="false">IF(ISBLANK(A7121),"",C7121)</f>
        <v> TUR_construction_effort_2_desc:0 "Continuing to expand our factories will allow us to speed up production of goods for trade and further construction efforts."</v>
      </c>
    </row>
    <row r="7122" customFormat="false" ht="13.8" hidden="false" customHeight="false" outlineLevel="0" collapsed="false">
      <c r="A7122" s="1" t="s">
        <v>13065</v>
      </c>
      <c r="B7122" s="1" t="s">
        <v>13066</v>
      </c>
      <c r="C7122" s="1" t="str">
        <f aca="false">A7122 &amp;" " &amp;"""" &amp;B7122 &amp;""""</f>
        <v> TUR_production_effort_2:0 "Increase Weapon Factories"</v>
      </c>
      <c r="D7122" s="1" t="str">
        <f aca="false">IF(ISBLANK(A7122),"",C7122)</f>
        <v> TUR_production_effort_2:0 "Increase Weapon Factories"</v>
      </c>
    </row>
    <row r="7123" customFormat="false" ht="13.8" hidden="false" customHeight="false" outlineLevel="0" collapsed="false">
      <c r="A7123" s="1" t="s">
        <v>13067</v>
      </c>
      <c r="B7123" s="1" t="s">
        <v>13068</v>
      </c>
      <c r="C7123" s="1" t="str">
        <f aca="false">A7123 &amp;" " &amp;"""" &amp;B7123 &amp;""""</f>
        <v> TUR_production_effort_2_desc:0 "A new Great War is coming, we may cause our country to undergo a new demolition if we delay to get armament."</v>
      </c>
      <c r="D7123" s="1" t="str">
        <f aca="false">IF(ISBLANK(A7123),"",C7123)</f>
        <v> TUR_production_effort_2_desc:0 "A new Great War is coming, we may cause our country to undergo a new demolition if we delay to get armament."</v>
      </c>
    </row>
    <row r="7124" customFormat="false" ht="13.8" hidden="false" customHeight="false" outlineLevel="0" collapsed="false">
      <c r="A7124" s="1" t="s">
        <v>13069</v>
      </c>
      <c r="B7124" s="1" t="s">
        <v>13070</v>
      </c>
      <c r="C7124" s="1" t="str">
        <f aca="false">A7124 &amp;" " &amp;"""" &amp;B7124 &amp;""""</f>
        <v> TUR_production_effort_3:0 "Develop Aircraft Factories"</v>
      </c>
      <c r="D7124" s="1" t="str">
        <f aca="false">IF(ISBLANK(A7124),"",C7124)</f>
        <v> TUR_production_effort_3:0 "Develop Aircraft Factories"</v>
      </c>
    </row>
    <row r="7125" customFormat="false" ht="13.8" hidden="false" customHeight="false" outlineLevel="0" collapsed="false">
      <c r="A7125" s="1" t="s">
        <v>13071</v>
      </c>
      <c r="B7125" s="1" t="s">
        <v>13072</v>
      </c>
      <c r="C7125" s="1" t="str">
        <f aca="false">A7125 &amp;" " &amp;"""" &amp;B7125 &amp;""""</f>
        <v> TUR_production_effort_3_desc:0 "We have made great developments in aviation. We need to increase our military factories to increase production."</v>
      </c>
      <c r="D7125" s="1" t="str">
        <f aca="false">IF(ISBLANK(A7125),"",C7125)</f>
        <v> TUR_production_effort_3_desc:0 "We have made great developments in aviation. We need to increase our military factories to increase production."</v>
      </c>
    </row>
    <row r="7126" customFormat="false" ht="13.8" hidden="false" customHeight="false" outlineLevel="0" collapsed="false">
      <c r="A7126" s="1" t="s">
        <v>13073</v>
      </c>
      <c r="B7126" s="1" t="s">
        <v>13074</v>
      </c>
      <c r="C7126" s="1" t="str">
        <f aca="false">A7126 &amp;" " &amp;"""" &amp;B7126 &amp;""""</f>
        <v> TUR_infrastructure_effort:0 "Nationalize Railways"</v>
      </c>
      <c r="D7126" s="1" t="str">
        <f aca="false">IF(ISBLANK(A7126),"",C7126)</f>
        <v> TUR_infrastructure_effort:0 "Nationalize Railways"</v>
      </c>
    </row>
    <row r="7127" customFormat="false" ht="13.8" hidden="false" customHeight="false" outlineLevel="0" collapsed="false">
      <c r="A7127" s="1" t="s">
        <v>13075</v>
      </c>
      <c r="B7127" s="1" t="s">
        <v>13076</v>
      </c>
      <c r="C7127" s="1" t="str">
        <f aca="false">A7127 &amp;" " &amp;"""" &amp;B7127 &amp;""""</f>
        <v> TUR_infrastructure_effort_desc:0 "Many of railways in our territories belongs to foreigners. We must nationalize them for the sake of wartime dominance."</v>
      </c>
      <c r="D7127" s="1" t="str">
        <f aca="false">IF(ISBLANK(A7127),"",C7127)</f>
        <v> TUR_infrastructure_effort_desc:0 "Many of railways in our territories belongs to foreigners. We must nationalize them for the sake of wartime dominance."</v>
      </c>
    </row>
    <row r="7128" customFormat="false" ht="13.8" hidden="false" customHeight="false" outlineLevel="0" collapsed="false">
      <c r="A7128" s="1" t="s">
        <v>13077</v>
      </c>
      <c r="B7128" s="1" t="s">
        <v>1011</v>
      </c>
      <c r="C7128" s="1" t="str">
        <f aca="false">A7128 &amp;" " &amp;"""" &amp;B7128 &amp;""""</f>
        <v> TUR_infrastructure_effort_tt:0 "Not enough building slots for §YInfrastructure§!"</v>
      </c>
      <c r="D7128" s="1" t="str">
        <f aca="false">IF(ISBLANK(A7128),"",C7128)</f>
        <v> TUR_infrastructure_effort_tt:0 "Not enough building slots for §YInfrastructure§!"</v>
      </c>
    </row>
    <row r="7129" customFormat="false" ht="13.8" hidden="false" customHeight="false" outlineLevel="0" collapsed="false">
      <c r="A7129" s="1" t="s">
        <v>13078</v>
      </c>
      <c r="B7129" s="1" t="s">
        <v>13079</v>
      </c>
      <c r="C7129" s="1" t="str">
        <f aca="false">A7129 &amp;" " &amp;"""" &amp;B7129 &amp;""""</f>
        <v> TUR_infrastructure_effort_2:0 "Expand The Ironweb"</v>
      </c>
      <c r="D7129" s="1" t="str">
        <f aca="false">IF(ISBLANK(A7129),"",C7129)</f>
        <v> TUR_infrastructure_effort_2:0 "Expand The Ironweb"</v>
      </c>
    </row>
    <row r="7130" customFormat="false" ht="13.8" hidden="false" customHeight="false" outlineLevel="0" collapsed="false">
      <c r="A7130" s="1" t="s">
        <v>13080</v>
      </c>
      <c r="B7130" s="1" t="s">
        <v>13081</v>
      </c>
      <c r="C7130" s="1" t="str">
        <f aca="false">A7130 &amp;" " &amp;"""" &amp;B7130 &amp;""""</f>
        <v> TUR_infrastructure_effort_2_desc:0 "We have to connect our nation from east to west. Extending our infrastructure further will enable the transports and communications necessary for high-tech clandestine projects."</v>
      </c>
      <c r="D7130" s="1" t="str">
        <f aca="false">IF(ISBLANK(A7130),"",C7130)</f>
        <v> TUR_infrastructure_effort_2_desc:0 "We have to connect our nation from east to west. Extending our infrastructure further will enable the transports and communications necessary for high-tech clandestine projects."</v>
      </c>
    </row>
    <row r="7131" customFormat="false" ht="13.8" hidden="false" customHeight="false" outlineLevel="0" collapsed="false">
      <c r="A7131" s="1" t="s">
        <v>13082</v>
      </c>
      <c r="B7131" s="1" t="s">
        <v>13083</v>
      </c>
      <c r="C7131" s="1" t="str">
        <f aca="false">A7131 &amp;" " &amp;"""" &amp;B7131 &amp;""""</f>
        <v> TUR_nuclear_effort:0 "Atom Energy Agency"</v>
      </c>
      <c r="D7131" s="1" t="str">
        <f aca="false">IF(ISBLANK(A7131),"",C7131)</f>
        <v> TUR_nuclear_effort:0 "Atom Energy Agency"</v>
      </c>
    </row>
    <row r="7132" customFormat="false" ht="13.8" hidden="false" customHeight="false" outlineLevel="0" collapsed="false">
      <c r="A7132" s="1" t="s">
        <v>13084</v>
      </c>
      <c r="B7132" s="1" t="s">
        <v>13085</v>
      </c>
      <c r="C7132" s="1" t="str">
        <f aca="false">A7132 &amp;" " &amp;"""" &amp;B7132 &amp;""""</f>
        <v> TUR_nuclear_effort_desc:0 "While the world is making such important and dangerous discoveries in the branch of physics and chemistry, it may be that we are not confronted with major threats in the future. We must close this gap."</v>
      </c>
      <c r="D7132" s="1" t="str">
        <f aca="false">IF(ISBLANK(A7132),"",C7132)</f>
        <v> TUR_nuclear_effort_desc:0 "While the world is making such important and dangerous discoveries in the branch of physics and chemistry, it may be that we are not confronted with major threats in the future. We must close this gap."</v>
      </c>
    </row>
    <row r="7133" customFormat="false" ht="13.8" hidden="false" customHeight="false" outlineLevel="0" collapsed="false">
      <c r="A7133" s="1" t="s">
        <v>13086</v>
      </c>
      <c r="B7133" s="1" t="s">
        <v>13087</v>
      </c>
      <c r="C7133" s="1" t="str">
        <f aca="false">A7133 &amp;" " &amp;"""" &amp;B7133 &amp;""""</f>
        <v> TUR_synth_oil_focus:0 "Petrol Ofisi Company"</v>
      </c>
      <c r="D7133" s="1" t="str">
        <f aca="false">IF(ISBLANK(A7133),"",C7133)</f>
        <v> TUR_synth_oil_focus:0 "Petrol Ofisi Company"</v>
      </c>
    </row>
    <row r="7134" customFormat="false" ht="13.8" hidden="false" customHeight="false" outlineLevel="0" collapsed="false">
      <c r="A7134" s="1" t="s">
        <v>13088</v>
      </c>
      <c r="B7134" s="1" t="s">
        <v>13089</v>
      </c>
      <c r="C7134" s="1" t="str">
        <f aca="false">A7134 &amp;" " &amp;"""" &amp;B7134 &amp;""""</f>
        <v> TUR_synth_oil_focus_desc:0 "By developing our petrochemical industry, we can supply some of our oil needs that are not among our natural resources."</v>
      </c>
      <c r="D7134" s="1" t="str">
        <f aca="false">IF(ISBLANK(A7134),"",C7134)</f>
        <v> TUR_synth_oil_focus_desc:0 "By developing our petrochemical industry, we can supply some of our oil needs that are not among our natural resources."</v>
      </c>
    </row>
    <row r="7135" customFormat="false" ht="13.8" hidden="false" customHeight="false" outlineLevel="0" collapsed="false">
      <c r="A7135" s="1" t="s">
        <v>13090</v>
      </c>
      <c r="B7135" s="1" t="s">
        <v>13091</v>
      </c>
      <c r="C7135" s="1" t="str">
        <f aca="false">A7135 &amp;" " &amp;"""" &amp;B7135 &amp;""""</f>
        <v> TUR_mta:0 "MTA Institute"</v>
      </c>
      <c r="D7135" s="1" t="str">
        <f aca="false">IF(ISBLANK(A7135),"",C7135)</f>
        <v> TUR_mta:0 "MTA Institute"</v>
      </c>
    </row>
    <row r="7136" customFormat="false" ht="13.8" hidden="false" customHeight="false" outlineLevel="0" collapsed="false">
      <c r="A7136" s="1" t="s">
        <v>13092</v>
      </c>
      <c r="B7136" s="1" t="s">
        <v>13093</v>
      </c>
      <c r="C7136" s="1" t="str">
        <f aca="false">A7136 &amp;" " &amp;"""" &amp;B7136 &amp;""""</f>
        <v> TUR_mta_desc:0 "MTA means Mineral Research and Exploration. Our lands have rich underground resources. But we have not been competent enough to extract these minerals. We can relieve our need for resources by collecting our mining under one roof."</v>
      </c>
      <c r="D7136" s="1" t="str">
        <f aca="false">IF(ISBLANK(A7136),"",C7136)</f>
        <v> TUR_mta_desc:0 "MTA means Mineral Research and Exploration. Our lands have rich underground resources. But we have not been competent enough to extract these minerals. We can relieve our need for resources by collecting our mining under one roof."</v>
      </c>
    </row>
    <row r="7137" customFormat="false" ht="13.8" hidden="false" customHeight="false" outlineLevel="0" collapsed="false">
      <c r="A7137" s="1" t="s">
        <v>13094</v>
      </c>
      <c r="B7137" s="1" t="s">
        <v>13095</v>
      </c>
      <c r="C7137" s="1" t="str">
        <f aca="false">A7137 &amp;" " &amp;"""" &amp;B7137 &amp;""""</f>
        <v> TUR_naval_effort:0 "The Turkish Navy"</v>
      </c>
      <c r="D7137" s="1" t="str">
        <f aca="false">IF(ISBLANK(A7137),"",C7137)</f>
        <v> TUR_naval_effort:0 "The Turkish Navy"</v>
      </c>
    </row>
    <row r="7138" customFormat="false" ht="13.8" hidden="false" customHeight="false" outlineLevel="0" collapsed="false">
      <c r="A7138" s="1" t="s">
        <v>13096</v>
      </c>
      <c r="B7138" s="1" t="s">
        <v>912</v>
      </c>
      <c r="C7138" s="1" t="str">
        <f aca="false">A7138 &amp;" " &amp;"""" &amp;B7138 &amp;""""</f>
        <v> TUR_naval_effort_tt:0 "Not enough building slots for §YNaval Dockyards§!"</v>
      </c>
      <c r="D7138" s="1" t="str">
        <f aca="false">IF(ISBLANK(A7138),"",C7138)</f>
        <v> TUR_naval_effort_tt:0 "Not enough building slots for §YNaval Dockyards§!"</v>
      </c>
    </row>
    <row r="7139" customFormat="false" ht="13.8" hidden="false" customHeight="false" outlineLevel="0" collapsed="false">
      <c r="A7139" s="1" t="s">
        <v>13097</v>
      </c>
      <c r="B7139" s="1" t="s">
        <v>13098</v>
      </c>
      <c r="C7139" s="1" t="str">
        <f aca="false">A7139 &amp;" " &amp;"""" &amp;B7139 &amp;""""</f>
        <v> TUR_naval_effort_desc:0 "It is impossible to be world power without naval power, as demonstrated in the Great War. We need skilled naval officers and shipyards for this. We will start, by remelting our luxuries into metal"</v>
      </c>
      <c r="D7139" s="1" t="str">
        <f aca="false">IF(ISBLANK(A7139),"",C7139)</f>
        <v> TUR_naval_effort_desc:0 "It is impossible to be world power without naval power, as demonstrated in the Great War. We need skilled naval officers and shipyards for this. We will start, by remelting our luxuries into metal"</v>
      </c>
    </row>
    <row r="7140" customFormat="false" ht="13.8" hidden="false" customHeight="false" outlineLevel="0" collapsed="false">
      <c r="A7140" s="1" t="s">
        <v>13099</v>
      </c>
      <c r="B7140" s="1" t="s">
        <v>13100</v>
      </c>
      <c r="C7140" s="1" t="str">
        <f aca="false">A7140 &amp;" " &amp;"""" &amp;B7140 &amp;""""</f>
        <v> TUR_naval_innovations_focus:0 "Naval Innovations"</v>
      </c>
      <c r="D7140" s="1" t="str">
        <f aca="false">IF(ISBLANK(A7140),"",C7140)</f>
        <v> TUR_naval_innovations_focus:0 "Naval Innovations"</v>
      </c>
    </row>
    <row r="7141" customFormat="false" ht="13.8" hidden="false" customHeight="false" outlineLevel="0" collapsed="false">
      <c r="A7141" s="1" t="s">
        <v>13101</v>
      </c>
      <c r="B7141" s="1" t="s">
        <v>13102</v>
      </c>
      <c r="C7141" s="1" t="str">
        <f aca="false">A7141 &amp;" " &amp;"""" &amp;B7141 &amp;""""</f>
        <v> TUR_naval_innovations_focus_desc:0 "We have a small number of old fashioned ships from the Great War. We have to ponder this problem and modernize our navy urgently."</v>
      </c>
      <c r="D7141" s="1" t="str">
        <f aca="false">IF(ISBLANK(A7141),"",C7141)</f>
        <v> TUR_naval_innovations_focus_desc:0 "We have a small number of old fashioned ships from the Great War. We have to ponder this problem and modernize our navy urgently."</v>
      </c>
    </row>
    <row r="7142" customFormat="false" ht="13.8" hidden="false" customHeight="false" outlineLevel="0" collapsed="false">
      <c r="A7142" s="1" t="s">
        <v>13103</v>
      </c>
      <c r="B7142" s="1" t="s">
        <v>13104</v>
      </c>
      <c r="C7142" s="1" t="str">
        <f aca="false">A7142 &amp;" " &amp;"""" &amp;B7142 &amp;""""</f>
        <v> TUR_naval_effort_2:0 "Naval War Academies"</v>
      </c>
      <c r="D7142" s="1" t="str">
        <f aca="false">IF(ISBLANK(A7142),"",C7142)</f>
        <v> TUR_naval_effort_2:0 "Naval War Academies"</v>
      </c>
    </row>
    <row r="7143" customFormat="false" ht="13.8" hidden="false" customHeight="false" outlineLevel="0" collapsed="false">
      <c r="A7143" s="1" t="s">
        <v>13105</v>
      </c>
      <c r="B7143" s="1" t="s">
        <v>13106</v>
      </c>
      <c r="C7143" s="1" t="str">
        <f aca="false">A7143 &amp;" " &amp;"""" &amp;B7143 &amp;""""</f>
        <v> TUR_naval_effort_2_desc:0 "Our developing navy needs talented staff officers. We must build academies to train them and increase their tactical and maneuvering abilities."</v>
      </c>
      <c r="D7143" s="1" t="str">
        <f aca="false">IF(ISBLANK(A7143),"",C7143)</f>
        <v> TUR_naval_effort_2_desc:0 "Our developing navy needs talented staff officers. We must build academies to train them and increase their tactical and maneuvering abilities."</v>
      </c>
    </row>
    <row r="7144" customFormat="false" ht="13.8" hidden="false" customHeight="false" outlineLevel="0" collapsed="false">
      <c r="A7144" s="1" t="s">
        <v>13107</v>
      </c>
      <c r="B7144" s="1" t="s">
        <v>13108</v>
      </c>
      <c r="C7144" s="1" t="str">
        <f aca="false">A7144 &amp;" " &amp;"""" &amp;B7144 &amp;""""</f>
        <v> TUR_territorial_dominance:0 "Territorial Waters Domination"</v>
      </c>
      <c r="D7144" s="1" t="str">
        <f aca="false">IF(ISBLANK(A7144),"",C7144)</f>
        <v> TUR_territorial_dominance:0 "Territorial Waters Domination"</v>
      </c>
    </row>
    <row r="7145" customFormat="false" ht="13.8" hidden="false" customHeight="false" outlineLevel="0" collapsed="false">
      <c r="A7145" s="1" t="s">
        <v>13109</v>
      </c>
      <c r="B7145" s="1" t="s">
        <v>13110</v>
      </c>
      <c r="C7145" s="1" t="str">
        <f aca="false">A7145 &amp;" " &amp;"""" &amp;B7145 &amp;""""</f>
        <v> TUR_territorial_dominance_desc:0 "Keeping the enemy away from our territorial waters will be of considerable usefulness both to protect our convoys and to prevent possible sea invasions."</v>
      </c>
      <c r="D7145" s="1" t="str">
        <f aca="false">IF(ISBLANK(A7145),"",C7145)</f>
        <v> TUR_territorial_dominance_desc:0 "Keeping the enemy away from our territorial waters will be of considerable usefulness both to protect our convoys and to prevent possible sea invasions."</v>
      </c>
    </row>
    <row r="7146" customFormat="false" ht="13.8" hidden="false" customHeight="false" outlineLevel="0" collapsed="false">
      <c r="A7146" s="1" t="s">
        <v>13111</v>
      </c>
      <c r="B7146" s="1" t="s">
        <v>13112</v>
      </c>
      <c r="C7146" s="1" t="str">
        <f aca="false">A7146 &amp;" " &amp;"""" &amp;B7146 &amp;""""</f>
        <v> TUR_territorial_dominance_tt:0 "Add 2 Naval Bases \n"</v>
      </c>
      <c r="D7146" s="1" t="str">
        <f aca="false">IF(ISBLANK(A7146),"",C7146)</f>
        <v> TUR_territorial_dominance_tt:0 "Add 2 Naval Bases \n"</v>
      </c>
    </row>
    <row r="7147" customFormat="false" ht="13.8" hidden="false" customHeight="false" outlineLevel="0" collapsed="false">
      <c r="A7147" s="1" t="s">
        <v>13113</v>
      </c>
      <c r="B7147" s="1" t="s">
        <v>13114</v>
      </c>
      <c r="C7147" s="1" t="str">
        <f aca="false">A7147 &amp;" " &amp;"""" &amp;B7147 &amp;""""</f>
        <v> TUR_offshore_missions:0 "Offshore Missions"</v>
      </c>
      <c r="D7147" s="1" t="str">
        <f aca="false">IF(ISBLANK(A7147),"",C7147)</f>
        <v> TUR_offshore_missions:0 "Offshore Missions"</v>
      </c>
    </row>
    <row r="7148" customFormat="false" ht="13.8" hidden="false" customHeight="false" outlineLevel="0" collapsed="false">
      <c r="A7148" s="1" t="s">
        <v>13115</v>
      </c>
      <c r="B7148" s="1" t="s">
        <v>13116</v>
      </c>
      <c r="C7148" s="1" t="str">
        <f aca="false">A7148 &amp;" " &amp;"""" &amp;B7148 &amp;""""</f>
        <v> TUR_offshore_missions_desc:0 "It will not be enough to protect only our territorial waters when war is stand at our door. So we must prepare to be able to maneuver in open seas and enemy territorial waters."</v>
      </c>
      <c r="D7148" s="1" t="str">
        <f aca="false">IF(ISBLANK(A7148),"",C7148)</f>
        <v> TUR_offshore_missions_desc:0 "It will not be enough to protect only our territorial waters when war is stand at our door. So we must prepare to be able to maneuver in open seas and enemy territorial waters."</v>
      </c>
    </row>
    <row r="7149" customFormat="false" ht="13.8" hidden="false" customHeight="false" outlineLevel="0" collapsed="false">
      <c r="A7149" s="1" t="s">
        <v>13117</v>
      </c>
      <c r="B7149" s="1" t="s">
        <v>13118</v>
      </c>
      <c r="C7149" s="1" t="str">
        <f aca="false">A7149 &amp;" " &amp;"""" &amp;B7149 &amp;""""</f>
        <v> TUR_dardanelles_defend:0 "Bosphorus Defense"</v>
      </c>
      <c r="D7149" s="1" t="str">
        <f aca="false">IF(ISBLANK(A7149),"",C7149)</f>
        <v> TUR_dardanelles_defend:0 "Bosphorus Defense"</v>
      </c>
    </row>
    <row r="7150" customFormat="false" ht="13.8" hidden="false" customHeight="false" outlineLevel="0" collapsed="false">
      <c r="A7150" s="1" t="s">
        <v>13119</v>
      </c>
      <c r="B7150" s="1" t="s">
        <v>13120</v>
      </c>
      <c r="C7150" s="1" t="str">
        <f aca="false">A7150 &amp;" " &amp;"""" &amp;B7150 &amp;""""</f>
        <v> TUR_dardanelles_defend_desc:0 "While the states of the world are busy squeezing each other's throats, we must defend our sovereignty in the straits at any cost by completing our preparations against the Soviet Union in order to violate the Montreux Straits Convention."</v>
      </c>
      <c r="D7150" s="1" t="str">
        <f aca="false">IF(ISBLANK(A7150),"",C7150)</f>
        <v> TUR_dardanelles_defend_desc:0 "While the states of the world are busy squeezing each other's throats, we must defend our sovereignty in the straits at any cost by completing our preparations against the Soviet Union in order to violate the Montreux Straits Convention."</v>
      </c>
    </row>
    <row r="7151" customFormat="false" ht="13.8" hidden="false" customHeight="false" outlineLevel="0" collapsed="false">
      <c r="A7151" s="1" t="s">
        <v>13121</v>
      </c>
      <c r="B7151" s="1" t="s">
        <v>13122</v>
      </c>
      <c r="C7151" s="1" t="str">
        <f aca="false">A7151 &amp;" " &amp;"""" &amp;B7151 &amp;""""</f>
        <v> TUR_dardanelles_defend_tt:0 "Add §Y6 Coastal Forts§! \n"</v>
      </c>
      <c r="D7151" s="1" t="str">
        <f aca="false">IF(ISBLANK(A7151),"",C7151)</f>
        <v> TUR_dardanelles_defend_tt:0 "Add §Y6 Coastal Forts§! \n"</v>
      </c>
    </row>
    <row r="7152" customFormat="false" ht="13.8" hidden="false" customHeight="false" outlineLevel="0" collapsed="false">
      <c r="A7152" s="1" t="s">
        <v>13123</v>
      </c>
      <c r="B7152" s="1" t="s">
        <v>13124</v>
      </c>
      <c r="C7152" s="1" t="str">
        <f aca="false">A7152 &amp;" " &amp;"""" &amp;B7152 &amp;""""</f>
        <v> TUR_dardanelles_defend_tt_2:0 "Add §Y4 Coastal Forts§! \n"</v>
      </c>
      <c r="D7152" s="1" t="str">
        <f aca="false">IF(ISBLANK(A7152),"",C7152)</f>
        <v> TUR_dardanelles_defend_tt_2:0 "Add §Y4 Coastal Forts§! \n"</v>
      </c>
    </row>
    <row r="7153" customFormat="false" ht="13.8" hidden="false" customHeight="false" outlineLevel="0" collapsed="false">
      <c r="A7153" s="1" t="s">
        <v>13125</v>
      </c>
      <c r="B7153" s="1" t="s">
        <v>13126</v>
      </c>
      <c r="C7153" s="1" t="str">
        <f aca="false">A7153 &amp;" " &amp;"""" &amp;B7153 &amp;""""</f>
        <v> TUR_mediterranean_exercises:0 "Mediterranean Exercises"</v>
      </c>
      <c r="D7153" s="1" t="str">
        <f aca="false">IF(ISBLANK(A7153),"",C7153)</f>
        <v> TUR_mediterranean_exercises:0 "Mediterranean Exercises"</v>
      </c>
    </row>
    <row r="7154" customFormat="false" ht="13.8" hidden="false" customHeight="false" outlineLevel="0" collapsed="false">
      <c r="A7154" s="1" t="s">
        <v>13127</v>
      </c>
      <c r="B7154" s="1" t="s">
        <v>13128</v>
      </c>
      <c r="C7154" s="1" t="str">
        <f aca="false">A7154 &amp;" " &amp;"""" &amp;B7154 &amp;""""</f>
        <v> TUR_mediterranean_exercises_desc:0 "We plan to evaluate our naval efforts to improve maneuverability through possible conflict scenarios that we can live on the Eastern Mediterranean. The common opinion of our admirals is that we should increase our firepower as well as our maneuverability. Focusing on this will put our navy into the world's strongest navy."</v>
      </c>
      <c r="D7154" s="1" t="str">
        <f aca="false">IF(ISBLANK(A7154),"",C7154)</f>
        <v> TUR_mediterranean_exercises_desc:0 "We plan to evaluate our naval efforts to improve maneuverability through possible conflict scenarios that we can live on the Eastern Mediterranean. The common opinion of our admirals is that we should increase our firepower as well as our maneuverability. Focusing on this will put our navy into the world's strongest navy."</v>
      </c>
    </row>
    <row r="7155" customFormat="false" ht="13.8" hidden="false" customHeight="false" outlineLevel="0" collapsed="false">
      <c r="A7155" s="1" t="s">
        <v>13129</v>
      </c>
      <c r="B7155" s="1" t="s">
        <v>13130</v>
      </c>
      <c r="C7155" s="1" t="str">
        <f aca="false">A7155 &amp;" " &amp;"""" &amp;B7155 &amp;""""</f>
        <v> TUR_aviation_effort:0 "Aircraft Schools"</v>
      </c>
      <c r="D7155" s="1" t="str">
        <f aca="false">IF(ISBLANK(A7155),"",C7155)</f>
        <v> TUR_aviation_effort:0 "Aircraft Schools"</v>
      </c>
    </row>
    <row r="7156" customFormat="false" ht="13.8" hidden="false" customHeight="false" outlineLevel="0" collapsed="false">
      <c r="A7156" s="1" t="s">
        <v>13131</v>
      </c>
      <c r="B7156" s="1" t="s">
        <v>882</v>
      </c>
      <c r="C7156" s="1" t="str">
        <f aca="false">A7156 &amp;" " &amp;"""" &amp;B7156 &amp;""""</f>
        <v> TUR_aviation_effort_tt:0 "Not enough building slots for §YAir Base§!"</v>
      </c>
      <c r="D7156" s="1" t="str">
        <f aca="false">IF(ISBLANK(A7156),"",C7156)</f>
        <v> TUR_aviation_effort_tt:0 "Not enough building slots for §YAir Base§!"</v>
      </c>
    </row>
    <row r="7157" customFormat="false" ht="13.8" hidden="false" customHeight="false" outlineLevel="0" collapsed="false">
      <c r="A7157" s="1" t="s">
        <v>13132</v>
      </c>
      <c r="B7157" s="1" t="s">
        <v>13133</v>
      </c>
      <c r="C7157" s="1" t="str">
        <f aca="false">A7157 &amp;" " &amp;"""" &amp;B7157 &amp;""""</f>
        <v> TUR_aviation_effort_desc:0 "There is no place where technological advances progress faster than air wars. Aviation is a field where all modern nations must master. The Future is in the skies!"</v>
      </c>
      <c r="D7157" s="1" t="str">
        <f aca="false">IF(ISBLANK(A7157),"",C7157)</f>
        <v> TUR_aviation_effort_desc:0 "There is no place where technological advances progress faster than air wars. Aviation is a field where all modern nations must master. The Future is in the skies!"</v>
      </c>
    </row>
    <row r="7158" customFormat="false" ht="13.8" hidden="false" customHeight="false" outlineLevel="0" collapsed="false">
      <c r="A7158" s="1" t="s">
        <v>13134</v>
      </c>
      <c r="B7158" s="1" t="s">
        <v>13135</v>
      </c>
      <c r="C7158" s="1" t="str">
        <f aca="false">A7158 &amp;" " &amp;"""" &amp;B7158 &amp;""""</f>
        <v> TUR_fighter_focus:0 "Fighter Models"</v>
      </c>
      <c r="D7158" s="1" t="str">
        <f aca="false">IF(ISBLANK(A7158),"",C7158)</f>
        <v> TUR_fighter_focus:0 "Fighter Models"</v>
      </c>
    </row>
    <row r="7159" customFormat="false" ht="13.8" hidden="false" customHeight="false" outlineLevel="0" collapsed="false">
      <c r="A7159" s="1" t="s">
        <v>13136</v>
      </c>
      <c r="B7159" s="1" t="s">
        <v>13137</v>
      </c>
      <c r="C7159" s="1" t="str">
        <f aca="false">A7159 &amp;" " &amp;"""" &amp;B7159 &amp;""""</f>
        <v> TUR_fighter_focus_desc:0 "The solution of air domination is to stop the enemy aircraft and destroy them before they reach their targets. We must strengthen our air superiority by developing faster and stronger fighter aircraft."</v>
      </c>
      <c r="D7159" s="1" t="str">
        <f aca="false">IF(ISBLANK(A7159),"",C7159)</f>
        <v> TUR_fighter_focus_desc:0 "The solution of air domination is to stop the enemy aircraft and destroy them before they reach their targets. We must strengthen our air superiority by developing faster and stronger fighter aircraft."</v>
      </c>
    </row>
    <row r="7160" customFormat="false" ht="13.8" hidden="false" customHeight="false" outlineLevel="0" collapsed="false">
      <c r="A7160" s="1" t="s">
        <v>13138</v>
      </c>
      <c r="B7160" s="1" t="s">
        <v>13139</v>
      </c>
      <c r="C7160" s="1" t="str">
        <f aca="false">A7160 &amp;" " &amp;"""" &amp;B7160 &amp;""""</f>
        <v> TUR_CAS_effort:0 "CAS Models"</v>
      </c>
      <c r="D7160" s="1" t="str">
        <f aca="false">IF(ISBLANK(A7160),"",C7160)</f>
        <v> TUR_CAS_effort:0 "CAS Models"</v>
      </c>
    </row>
    <row r="7161" customFormat="false" ht="13.8" hidden="false" customHeight="false" outlineLevel="0" collapsed="false">
      <c r="A7161" s="1" t="s">
        <v>13140</v>
      </c>
      <c r="B7161" s="1" t="s">
        <v>13141</v>
      </c>
      <c r="C7161" s="1" t="str">
        <f aca="false">A7161 &amp;" " &amp;"""" &amp;B7161 &amp;""""</f>
        <v> TUR_CAS_effort_desc:0 "A modern army needs vehicle support not only on the ground, but also in the air."</v>
      </c>
      <c r="D7161" s="1" t="str">
        <f aca="false">IF(ISBLANK(A7161),"",C7161)</f>
        <v> TUR_CAS_effort_desc:0 "A modern army needs vehicle support not only on the ground, but also in the air."</v>
      </c>
    </row>
    <row r="7162" customFormat="false" ht="13.8" hidden="false" customHeight="false" outlineLevel="0" collapsed="false">
      <c r="A7162" s="1" t="s">
        <v>13142</v>
      </c>
      <c r="B7162" s="1" t="s">
        <v>13143</v>
      </c>
      <c r="C7162" s="1" t="str">
        <f aca="false">A7162 &amp;" " &amp;"""" &amp;B7162 &amp;""""</f>
        <v> TUR_aviation_effort_2:0 "Aviation Force War Colleges"</v>
      </c>
      <c r="D7162" s="1" t="str">
        <f aca="false">IF(ISBLANK(A7162),"",C7162)</f>
        <v> TUR_aviation_effort_2:0 "Aviation Force War Colleges"</v>
      </c>
    </row>
    <row r="7163" customFormat="false" ht="13.8" hidden="false" customHeight="false" outlineLevel="0" collapsed="false">
      <c r="A7163" s="1" t="s">
        <v>13144</v>
      </c>
      <c r="B7163" s="1" t="s">
        <v>13145</v>
      </c>
      <c r="C7163" s="1" t="str">
        <f aca="false">A7163 &amp;" " &amp;"""" &amp;B7163 &amp;""""</f>
        <v> TUR_aviation_effort_2_desc:0 "By following the developments in aviation, we must make it an independent force, also train not only pilots but also skilled aviation officers."</v>
      </c>
      <c r="D7163" s="1" t="str">
        <f aca="false">IF(ISBLANK(A7163),"",C7163)</f>
        <v> TUR_aviation_effort_2_desc:0 "By following the developments in aviation, we must make it an independent force, also train not only pilots but also skilled aviation officers."</v>
      </c>
    </row>
    <row r="7164" customFormat="false" ht="13.8" hidden="false" customHeight="false" outlineLevel="0" collapsed="false">
      <c r="A7164" s="1" t="s">
        <v>13146</v>
      </c>
      <c r="B7164" s="1" t="s">
        <v>13147</v>
      </c>
      <c r="C7164" s="1" t="str">
        <f aca="false">A7164 &amp;" " &amp;"""" &amp;B7164 &amp;""""</f>
        <v> TUR_aviation_effort_3:0 "Aviation War Academies"</v>
      </c>
      <c r="D7164" s="1" t="str">
        <f aca="false">IF(ISBLANK(A7164),"",C7164)</f>
        <v> TUR_aviation_effort_3:0 "Aviation War Academies"</v>
      </c>
    </row>
    <row r="7165" customFormat="false" ht="13.8" hidden="false" customHeight="false" outlineLevel="0" collapsed="false">
      <c r="A7165" s="1" t="s">
        <v>13148</v>
      </c>
      <c r="B7165" s="1" t="s">
        <v>13149</v>
      </c>
      <c r="C7165" s="1" t="str">
        <f aca="false">A7165 &amp;" " &amp;"""" &amp;B7165 &amp;""""</f>
        <v> TUR_aviation_effort_3_desc:0 "Domination in the skies must be managed by the staff officers who know the skies. With the establishment of these academies, our aviators will gain new tactics."</v>
      </c>
      <c r="D7165" s="1" t="str">
        <f aca="false">IF(ISBLANK(A7165),"",C7165)</f>
        <v> TUR_aviation_effort_3_desc:0 "Domination in the skies must be managed by the staff officers who know the skies. With the establishment of these academies, our aviators will gain new tactics."</v>
      </c>
    </row>
    <row r="7166" customFormat="false" ht="13.8" hidden="false" customHeight="false" outlineLevel="0" collapsed="false">
      <c r="A7166" s="1" t="s">
        <v>13150</v>
      </c>
      <c r="B7166" s="1" t="s">
        <v>13151</v>
      </c>
      <c r="C7166" s="1" t="str">
        <f aca="false">A7166 &amp;" " &amp;"""" &amp;B7166 &amp;""""</f>
        <v> TUR_bomber_focus:0 "Strategic Bombardment"</v>
      </c>
      <c r="D7166" s="1" t="str">
        <f aca="false">IF(ISBLANK(A7166),"",C7166)</f>
        <v> TUR_bomber_focus:0 "Strategic Bombardment"</v>
      </c>
    </row>
    <row r="7167" customFormat="false" ht="13.8" hidden="false" customHeight="false" outlineLevel="0" collapsed="false">
      <c r="A7167" s="1" t="s">
        <v>13152</v>
      </c>
      <c r="B7167" s="1" t="s">
        <v>13153</v>
      </c>
      <c r="C7167" s="1" t="str">
        <f aca="false">A7167 &amp;" " &amp;"""" &amp;B7167 &amp;""""</f>
        <v> TUR_bomber_focus_desc:0 "Blocking the enemy planes is only helped to protect our current situation. To achieve absolute victory we must effort to limit our enemy's maneuver abilities and production capacities by destroying their industrial and infrastructure services."</v>
      </c>
      <c r="D7167" s="1" t="str">
        <f aca="false">IF(ISBLANK(A7167),"",C7167)</f>
        <v> TUR_bomber_focus_desc:0 "Blocking the enemy planes is only helped to protect our current situation. To achieve absolute victory we must effort to limit our enemy's maneuver abilities and production capacities by destroying their industrial and infrastructure services."</v>
      </c>
    </row>
    <row r="7168" customFormat="false" ht="13.8" hidden="false" customHeight="false" outlineLevel="0" collapsed="false">
      <c r="A7168" s="1" t="s">
        <v>13154</v>
      </c>
      <c r="B7168" s="1" t="s">
        <v>13155</v>
      </c>
      <c r="C7168" s="1" t="str">
        <f aca="false">A7168 &amp;" " &amp;"""" &amp;B7168 &amp;""""</f>
        <v> TUR_science_effort:0 "Technical University"</v>
      </c>
      <c r="D7168" s="1" t="str">
        <f aca="false">IF(ISBLANK(A7168),"",C7168)</f>
        <v> TUR_science_effort:0 "Technical University"</v>
      </c>
    </row>
    <row r="7169" customFormat="false" ht="13.8" hidden="false" customHeight="false" outlineLevel="0" collapsed="false">
      <c r="A7169" s="1" t="s">
        <v>13156</v>
      </c>
      <c r="B7169" s="1" t="s">
        <v>13157</v>
      </c>
      <c r="C7169" s="1" t="str">
        <f aca="false">A7169 &amp;" " &amp;"""" &amp;B7169 &amp;""""</f>
        <v> TUR_science_effort_desc:0 "We have experienced the consequences of backwardness for centuries in the Great War in the most painful way. Now we must quickly catch era and initiate a total science mobilization."</v>
      </c>
      <c r="D7169" s="1" t="str">
        <f aca="false">IF(ISBLANK(A7169),"",C7169)</f>
        <v> TUR_science_effort_desc:0 "We have experienced the consequences of backwardness for centuries in the Great War in the most painful way. Now we must quickly catch era and initiate a total science mobilization."</v>
      </c>
    </row>
    <row r="7170" customFormat="false" ht="13.8" hidden="false" customHeight="false" outlineLevel="0" collapsed="false">
      <c r="A7170" s="1" t="s">
        <v>13158</v>
      </c>
      <c r="B7170" s="1" t="s">
        <v>13159</v>
      </c>
      <c r="C7170" s="1" t="str">
        <f aca="false">A7170 &amp;" " &amp;"""" &amp;B7170 &amp;""""</f>
        <v> TUR_jew_scientists:0 "Jewish Scientists"</v>
      </c>
      <c r="D7170" s="1" t="str">
        <f aca="false">IF(ISBLANK(A7170),"",C7170)</f>
        <v> TUR_jew_scientists:0 "Jewish Scientists"</v>
      </c>
    </row>
    <row r="7171" customFormat="false" ht="13.8" hidden="false" customHeight="false" outlineLevel="0" collapsed="false">
      <c r="A7171" s="1" t="s">
        <v>13160</v>
      </c>
      <c r="B7171" s="1" t="s">
        <v>13161</v>
      </c>
      <c r="C7171" s="1" t="str">
        <f aca="false">A7171 &amp;" " &amp;"""" &amp;B7171 &amp;""""</f>
        <v> TUR_jew_scientists_desc:0 "Many qualified scientists who are exposed to the superior race policy of the Nazis are planning to leave Germany. We may invite them to my country and ask them to continue their scientific work on our behalf. However, Adolf Hitler may not be pleased with this situation."</v>
      </c>
      <c r="D7171" s="1" t="str">
        <f aca="false">IF(ISBLANK(A7171),"",C7171)</f>
        <v> TUR_jew_scientists_desc:0 "Many qualified scientists who are exposed to the superior race policy of the Nazis are planning to leave Germany. We may invite them to my country and ask them to continue their scientific work on our behalf. However, Adolf Hitler may not be pleased with this situation."</v>
      </c>
    </row>
    <row r="7172" customFormat="false" ht="13.8" hidden="false" customHeight="false" outlineLevel="0" collapsed="false">
      <c r="A7172" s="1" t="s">
        <v>13162</v>
      </c>
      <c r="B7172" s="1" t="s">
        <v>13163</v>
      </c>
      <c r="C7172" s="1" t="str">
        <f aca="false">A7172 &amp;" " &amp;"""" &amp;B7172 &amp;""""</f>
        <v> TUR_village_institutes:0 "Village Institutes"</v>
      </c>
      <c r="D7172" s="1" t="str">
        <f aca="false">IF(ISBLANK(A7172),"",C7172)</f>
        <v> TUR_village_institutes:0 "Village Institutes"</v>
      </c>
    </row>
    <row r="7173" customFormat="false" ht="13.8" hidden="false" customHeight="false" outlineLevel="0" collapsed="false">
      <c r="A7173" s="1" t="s">
        <v>13164</v>
      </c>
      <c r="B7173" s="1" t="s">
        <v>13165</v>
      </c>
      <c r="C7173" s="1" t="str">
        <f aca="false">A7173 &amp;" " &amp;"""" &amp;B7173 &amp;""""</f>
        <v> TUR_village_institutes_desc:0 "Fighting with ignorance is more important than fighting with the enemy. With this model of boarding education, even the children of the poor Anatolian people could be a great artist or scientist. We must create a conscious rural community by spreading the successes of pilot implementations in all states of the country."</v>
      </c>
      <c r="D7173" s="1" t="str">
        <f aca="false">IF(ISBLANK(A7173),"",C7173)</f>
        <v> TUR_village_institutes_desc:0 "Fighting with ignorance is more important than fighting with the enemy. With this model of boarding education, even the children of the poor Anatolian people could be a great artist or scientist. We must create a conscious rural community by spreading the successes of pilot implementations in all states of the country."</v>
      </c>
    </row>
    <row r="7174" customFormat="false" ht="13.8" hidden="false" customHeight="false" outlineLevel="0" collapsed="false">
      <c r="A7174" s="1" t="s">
        <v>13166</v>
      </c>
      <c r="B7174" s="1" t="s">
        <v>1035</v>
      </c>
      <c r="C7174" s="1" t="str">
        <f aca="false">A7174 &amp;" " &amp;"""" &amp;B7174 &amp;""""</f>
        <v> TUR_technology_sharing:0 "Technology Sharing"</v>
      </c>
      <c r="D7174" s="1" t="str">
        <f aca="false">IF(ISBLANK(A7174),"",C7174)</f>
        <v> TUR_technology_sharing:0 "Technology Sharing"</v>
      </c>
    </row>
    <row r="7175" customFormat="false" ht="13.8" hidden="false" customHeight="false" outlineLevel="0" collapsed="false">
      <c r="A7175" s="1" t="s">
        <v>13167</v>
      </c>
      <c r="B7175" s="1" t="s">
        <v>1037</v>
      </c>
      <c r="C7175" s="1" t="str">
        <f aca="false">A7175 &amp;" " &amp;"""" &amp;B7175 &amp;""""</f>
        <v> TUR_technology_sharing_desc:0 "By sharing technological advances with our allies, our whole faction will be able to conduct wartime R&amp;D more efficiently."</v>
      </c>
      <c r="D7175" s="1" t="str">
        <f aca="false">IF(ISBLANK(A7175),"",C7175)</f>
        <v> TUR_technology_sharing_desc:0 "By sharing technological advances with our allies, our whole faction will be able to conduct wartime R&amp;D more efficiently."</v>
      </c>
    </row>
    <row r="7176" customFormat="false" ht="13.8" hidden="false" customHeight="false" outlineLevel="0" collapsed="false">
      <c r="A7176" s="1" t="s">
        <v>13168</v>
      </c>
      <c r="B7176" s="1" t="s">
        <v>13169</v>
      </c>
      <c r="C7176" s="1" t="str">
        <f aca="false">A7176 &amp;" " &amp;"""" &amp;B7176 &amp;""""</f>
        <v> TUR_Straits:0 "Capital of The Orient"</v>
      </c>
      <c r="D7176" s="1" t="str">
        <f aca="false">IF(ISBLANK(A7176),"",C7176)</f>
        <v> TUR_Straits:0 "Capital of The Orient"</v>
      </c>
    </row>
    <row r="7177" customFormat="false" ht="13.8" hidden="false" customHeight="false" outlineLevel="0" collapsed="false">
      <c r="A7177" s="1" t="s">
        <v>13170</v>
      </c>
      <c r="B7177" s="1" t="s">
        <v>13171</v>
      </c>
      <c r="C7177" s="1" t="str">
        <f aca="false">A7177 &amp;" " &amp;"""" &amp;B7177 &amp;""""</f>
        <v> TUR_Straits_desc:0 "The restrictions imposed after the great war has left Istanbul in financial ruin and important government institutions have moved to other cities. Now with all the restrictions lifted the city must be rejuvenated to harness the massive financial importance of it's location: the bridge between Europe and Asia."</v>
      </c>
      <c r="D7177" s="1" t="str">
        <f aca="false">IF(ISBLANK(A7177),"",C7177)</f>
        <v> TUR_Straits_desc:0 "The restrictions imposed after the great war has left Istanbul in financial ruin and important government institutions have moved to other cities. Now with all the restrictions lifted the city must be rejuvenated to harness the massive financial importance of it's location: the bridge between Europe and Asia."</v>
      </c>
    </row>
    <row r="7178" customFormat="false" ht="13.8" hidden="false" customHeight="false" outlineLevel="0" collapsed="false">
      <c r="A7178" s="1" t="s">
        <v>13172</v>
      </c>
      <c r="B7178" s="1" t="s">
        <v>13173</v>
      </c>
      <c r="C7178" s="1" t="str">
        <f aca="false">A7178 &amp;" " &amp;"""" &amp;B7178 &amp;""""</f>
        <v> TUR_liberty_ethos:0 "Peace At Home Peace In The World"</v>
      </c>
      <c r="D7178" s="1" t="str">
        <f aca="false">IF(ISBLANK(A7178),"",C7178)</f>
        <v> TUR_liberty_ethos:0 "Peace At Home Peace In The World"</v>
      </c>
    </row>
    <row r="7179" customFormat="false" ht="13.8" hidden="false" customHeight="false" outlineLevel="0" collapsed="false">
      <c r="A7179" s="1" t="s">
        <v>13174</v>
      </c>
      <c r="B7179" s="1" t="s">
        <v>13175</v>
      </c>
      <c r="C7179" s="1" t="str">
        <f aca="false">A7179 &amp;" " &amp;"""" &amp;B7179 &amp;""""</f>
        <v> TUR_liberty_ethos_desc:0 "If the world states are willing to strangle each other, we will continue to be advocates of peace everywhere. Unless a nation's life faces peril, war is murder."</v>
      </c>
      <c r="D7179" s="1" t="str">
        <f aca="false">IF(ISBLANK(A7179),"",C7179)</f>
        <v> TUR_liberty_ethos_desc:0 "If the world states are willing to strangle each other, we will continue to be advocates of peace everywhere. Unless a nation's life faces peril, war is murder."</v>
      </c>
    </row>
    <row r="7180" customFormat="false" ht="13.8" hidden="false" customHeight="false" outlineLevel="0" collapsed="false">
      <c r="A7180" s="1" t="s">
        <v>13176</v>
      </c>
      <c r="B7180" s="1" t="s">
        <v>13177</v>
      </c>
      <c r="C7180" s="1" t="str">
        <f aca="false">A7180 &amp;" " &amp;"""" &amp;B7180 &amp;""""</f>
        <v> TUR_one_fist:0 "One Fist"</v>
      </c>
      <c r="D7180" s="1" t="str">
        <f aca="false">IF(ISBLANK(A7180),"",C7180)</f>
        <v> TUR_one_fist:0 "One Fist"</v>
      </c>
    </row>
    <row r="7181" customFormat="false" ht="13.8" hidden="false" customHeight="false" outlineLevel="0" collapsed="false">
      <c r="A7181" s="1" t="s">
        <v>13178</v>
      </c>
      <c r="B7181" s="1" t="s">
        <v>13179</v>
      </c>
      <c r="C7181" s="1" t="str">
        <f aca="false">A7181 &amp;" " &amp;"""" &amp;B7181 &amp;""""</f>
        <v> TUR_one_fist_desc:0 "Against the upcoming war we must become a single fist defeat this curse as the day comes. We may have to restrict some freedoms when necessary for this."</v>
      </c>
      <c r="D7181" s="1" t="str">
        <f aca="false">IF(ISBLANK(A7181),"",C7181)</f>
        <v> TUR_one_fist_desc:0 "Against the upcoming war we must become a single fist defeat this curse as the day comes. We may have to restrict some freedoms when necessary for this."</v>
      </c>
    </row>
    <row r="7182" customFormat="false" ht="13.8" hidden="false" customHeight="false" outlineLevel="0" collapsed="false">
      <c r="A7182" s="1" t="s">
        <v>13180</v>
      </c>
      <c r="B7182" s="1" t="s">
        <v>13181</v>
      </c>
      <c r="C7182" s="1" t="str">
        <f aca="false">A7182 &amp;" " &amp;"""" &amp;B7182 &amp;""""</f>
        <v> TUR_neutrality_focus:0 "Balance Policy"</v>
      </c>
      <c r="D7182" s="1" t="str">
        <f aca="false">IF(ISBLANK(A7182),"",C7182)</f>
        <v> TUR_neutrality_focus:0 "Balance Policy"</v>
      </c>
    </row>
    <row r="7183" customFormat="false" ht="13.8" hidden="false" customHeight="false" outlineLevel="0" collapsed="false">
      <c r="A7183" s="1" t="s">
        <v>13182</v>
      </c>
      <c r="B7183" s="1" t="s">
        <v>13183</v>
      </c>
      <c r="C7183" s="1" t="str">
        <f aca="false">A7183 &amp;" " &amp;"""" &amp;B7183 &amp;""""</f>
        <v> TUR_neutrality_focus_desc:0 "In the event of a possible conflict between global powers, we must remain politically and militarily our position and stay neutral. This is not our fight."</v>
      </c>
      <c r="D7183" s="1" t="str">
        <f aca="false">IF(ISBLANK(A7183),"",C7183)</f>
        <v> TUR_neutrality_focus_desc:0 "In the event of a possible conflict between global powers, we must remain politically and militarily our position and stay neutral. This is not our fight."</v>
      </c>
    </row>
    <row r="7184" customFormat="false" ht="13.8" hidden="false" customHeight="false" outlineLevel="0" collapsed="false">
      <c r="A7184" s="1" t="s">
        <v>13184</v>
      </c>
      <c r="B7184" s="1" t="s">
        <v>13185</v>
      </c>
      <c r="C7184" s="1" t="str">
        <f aca="false">A7184 &amp;" " &amp;"""" &amp;B7184 &amp;""""</f>
        <v> TUR_ww_mobilization:0 "World War Mobilization"</v>
      </c>
      <c r="D7184" s="1" t="str">
        <f aca="false">IF(ISBLANK(A7184),"",C7184)</f>
        <v> TUR_ww_mobilization:0 "World War Mobilization"</v>
      </c>
    </row>
    <row r="7185" customFormat="false" ht="13.8" hidden="false" customHeight="false" outlineLevel="0" collapsed="false">
      <c r="A7185" s="1" t="s">
        <v>13186</v>
      </c>
      <c r="B7185" s="1" t="s">
        <v>13187</v>
      </c>
      <c r="C7185" s="1" t="str">
        <f aca="false">A7185 &amp;" " &amp;"""" &amp;B7185 &amp;""""</f>
        <v> TUR_ww_mobilization_desc:0 "Although we have tried to stay away from the effects of this global war, it is time to prepare for increased mobility beyond our borders. Citizens will need to take care to fulfill any responsibilities they may have."</v>
      </c>
      <c r="D7185" s="1" t="str">
        <f aca="false">IF(ISBLANK(A7185),"",C7185)</f>
        <v> TUR_ww_mobilization_desc:0 "Although we have tried to stay away from the effects of this global war, it is time to prepare for increased mobility beyond our borders. Citizens will need to take care to fulfill any responsibilities they may have."</v>
      </c>
    </row>
    <row r="7186" customFormat="false" ht="13.8" hidden="false" customHeight="false" outlineLevel="0" collapsed="false">
      <c r="A7186" s="1" t="s">
        <v>13188</v>
      </c>
      <c r="B7186" s="1" t="s">
        <v>13189</v>
      </c>
      <c r="C7186" s="1" t="str">
        <f aca="false">A7186 &amp;" " &amp;"""" &amp;B7186 &amp;""""</f>
        <v> TUR_allies_calls:0 "Allies Call"</v>
      </c>
      <c r="D7186" s="1" t="str">
        <f aca="false">IF(ISBLANK(A7186),"",C7186)</f>
        <v> TUR_allies_calls:0 "Allies Call"</v>
      </c>
    </row>
    <row r="7187" customFormat="false" ht="13.8" hidden="false" customHeight="false" outlineLevel="0" collapsed="false">
      <c r="A7187" s="1" t="s">
        <v>13190</v>
      </c>
      <c r="B7187" s="1" t="s">
        <v>13191</v>
      </c>
      <c r="C7187" s="1" t="str">
        <f aca="false">A7187 &amp;" " &amp;"""" &amp;B7187 &amp;""""</f>
        <v> TUR_allies_calls_desc:0 "The fascist tanks which is deployed on boundaries were the last drop of glass. We must take sides with Britain and its allies against this arrogant fascists and contribute to the eradication of this diseased ideology in the world."</v>
      </c>
      <c r="D7187" s="1" t="str">
        <f aca="false">IF(ISBLANK(A7187),"",C7187)</f>
        <v> TUR_allies_calls_desc:0 "The fascist tanks which is deployed on boundaries were the last drop of glass. We must take sides with Britain and its allies against this arrogant fascists and contribute to the eradication of this diseased ideology in the world."</v>
      </c>
    </row>
    <row r="7188" customFormat="false" ht="13.8" hidden="false" customHeight="false" outlineLevel="0" collapsed="false">
      <c r="A7188" s="1" t="s">
        <v>13192</v>
      </c>
      <c r="B7188" s="1" t="s">
        <v>13193</v>
      </c>
      <c r="C7188" s="1" t="str">
        <f aca="false">A7188 &amp;" " &amp;"""" &amp;B7188 &amp;""""</f>
        <v> TUR_marshall:0 "Marshall Plan"</v>
      </c>
      <c r="D7188" s="1" t="str">
        <f aca="false">IF(ISBLANK(A7188),"",C7188)</f>
        <v> TUR_marshall:0 "Marshall Plan"</v>
      </c>
    </row>
    <row r="7189" customFormat="false" ht="13.8" hidden="false" customHeight="false" outlineLevel="0" collapsed="false">
      <c r="A7189" s="1" t="s">
        <v>13194</v>
      </c>
      <c r="B7189" s="1" t="s">
        <v>13195</v>
      </c>
      <c r="C7189" s="1" t="str">
        <f aca="false">A7189 &amp;" " &amp;"""" &amp;B7189 &amp;""""</f>
        <v> TUR_marshall_desc:0 "After World War II, like all European countries, Turkey has suffered from this destruction. By targeting this effort and taking American aid, we can recover our military situation to some extent. Of course, by making some sacrifices!"</v>
      </c>
      <c r="D7189" s="1" t="str">
        <f aca="false">IF(ISBLANK(A7189),"",C7189)</f>
        <v> TUR_marshall_desc:0 "After World War II, like all European countries, Turkey has suffered from this destruction. By targeting this effort and taking American aid, we can recover our military situation to some extent. Of course, by making some sacrifices!"</v>
      </c>
    </row>
    <row r="7190" customFormat="false" ht="13.8" hidden="false" customHeight="false" outlineLevel="0" collapsed="false">
      <c r="A7190" s="1" t="s">
        <v>13196</v>
      </c>
      <c r="B7190" s="1" t="s">
        <v>13197</v>
      </c>
      <c r="C7190" s="1" t="str">
        <f aca="false">A7190 &amp;" " &amp;"""" &amp;B7190 &amp;""""</f>
        <v> TUR_union:0 "Union"</v>
      </c>
      <c r="D7190" s="1" t="str">
        <f aca="false">IF(ISBLANK(A7190),"",C7190)</f>
        <v> TUR_union:0 "Union"</v>
      </c>
    </row>
    <row r="7191" customFormat="false" ht="13.8" hidden="false" customHeight="false" outlineLevel="0" collapsed="false">
      <c r="A7191" s="1" t="s">
        <v>13198</v>
      </c>
      <c r="B7191" s="1" t="s">
        <v>13199</v>
      </c>
      <c r="C7191" s="1" t="str">
        <f aca="false">A7191 &amp;" " &amp;"""" &amp;B7191 &amp;""""</f>
        <v> TUR_union_desc:0 "We must be together like a constitutionalism spirit we have lived in the past. Foreign ideologies are our enemies and we will match them by providing this unity."</v>
      </c>
      <c r="D7191" s="1" t="str">
        <f aca="false">IF(ISBLANK(A7191),"",C7191)</f>
        <v> TUR_union_desc:0 "We must be together like a constitutionalism spirit we have lived in the past. Foreign ideologies are our enemies and we will match them by providing this unity."</v>
      </c>
    </row>
    <row r="7192" customFormat="false" ht="13.8" hidden="false" customHeight="false" outlineLevel="0" collapsed="false">
      <c r="A7192" s="1" t="s">
        <v>13200</v>
      </c>
      <c r="B7192" s="1" t="s">
        <v>13201</v>
      </c>
      <c r="C7192" s="1" t="str">
        <f aca="false">A7192 &amp;" " &amp;"""" &amp;B7192 &amp;""""</f>
        <v> TUR_nationalism_focus:0 "Nationalism"</v>
      </c>
      <c r="D7192" s="1" t="str">
        <f aca="false">IF(ISBLANK(A7192),"",C7192)</f>
        <v> TUR_nationalism_focus:0 "Nationalism"</v>
      </c>
    </row>
    <row r="7193" customFormat="false" ht="13.8" hidden="false" customHeight="false" outlineLevel="0" collapsed="false">
      <c r="A7193" s="1" t="s">
        <v>13202</v>
      </c>
      <c r="B7193" s="1" t="s">
        <v>13203</v>
      </c>
      <c r="C7193" s="1" t="str">
        <f aca="false">A7193 &amp;" " &amp;"""" &amp;B7193 &amp;""""</f>
        <v> TUR_nationalism_focus_desc:0 "The only way to become a superpower is to be Nationalist Turkey. For this, we must fight and fight at any cost."</v>
      </c>
      <c r="D7193" s="1" t="str">
        <f aca="false">IF(ISBLANK(A7193),"",C7193)</f>
        <v> TUR_nationalism_focus_desc:0 "The only way to become a superpower is to be Nationalist Turkey. For this, we must fight and fight at any cost."</v>
      </c>
    </row>
    <row r="7194" customFormat="false" ht="13.8" hidden="false" customHeight="false" outlineLevel="0" collapsed="false">
      <c r="A7194" s="1" t="s">
        <v>13204</v>
      </c>
      <c r="B7194" s="1" t="s">
        <v>13205</v>
      </c>
      <c r="C7194" s="1" t="str">
        <f aca="false">A7194 &amp;" " &amp;"""" &amp;B7194 &amp;""""</f>
        <v> TUR_militarism:0 "Fascist Militarism"</v>
      </c>
      <c r="D7194" s="1" t="str">
        <f aca="false">IF(ISBLANK(A7194),"",C7194)</f>
        <v> TUR_militarism:0 "Fascist Militarism"</v>
      </c>
    </row>
    <row r="7195" customFormat="false" ht="13.8" hidden="false" customHeight="false" outlineLevel="0" collapsed="false">
      <c r="A7195" s="1" t="s">
        <v>13206</v>
      </c>
      <c r="B7195" s="1" t="s">
        <v>13207</v>
      </c>
      <c r="C7195" s="1" t="str">
        <f aca="false">A7195 &amp;" " &amp;"""" &amp;B7195 &amp;""""</f>
        <v> TUR_militarism_desc:0 "A strong army passes through an army that is curious about army and armament. With the help of fascist, we will ingrain militarism into our culture to become a people of soldiers."</v>
      </c>
      <c r="D7195" s="1" t="str">
        <f aca="false">IF(ISBLANK(A7195),"",C7195)</f>
        <v> TUR_militarism_desc:0 "A strong army passes through an army that is curious about army and armament. With the help of fascist, we will ingrain militarism into our culture to become a people of soldiers."</v>
      </c>
    </row>
    <row r="7196" customFormat="false" ht="13.8" hidden="false" customHeight="false" outlineLevel="0" collapsed="false">
      <c r="A7196" s="1" t="s">
        <v>13208</v>
      </c>
      <c r="B7196" s="1" t="s">
        <v>13209</v>
      </c>
      <c r="C7196" s="1" t="str">
        <f aca="false">A7196 &amp;" " &amp;"""" &amp;B7196 &amp;""""</f>
        <v> TUR_national_chief:0 "National Chief"</v>
      </c>
      <c r="D7196" s="1" t="str">
        <f aca="false">IF(ISBLANK(A7196),"",C7196)</f>
        <v> TUR_national_chief:0 "National Chief"</v>
      </c>
    </row>
    <row r="7197" customFormat="false" ht="13.8" hidden="false" customHeight="false" outlineLevel="0" collapsed="false">
      <c r="A7197" s="1" t="s">
        <v>13210</v>
      </c>
      <c r="B7197" s="1" t="s">
        <v>13211</v>
      </c>
      <c r="C7197" s="1" t="str">
        <f aca="false">A7197 &amp;" " &amp;"""" &amp;B7197 &amp;""""</f>
        <v> TUR_national_chief_desc:0 "A mighty leader who will lead his people after his country will make his land world-wide. We must increase the powers of our leaders and be enthusiastic about it."</v>
      </c>
      <c r="D7197" s="1" t="str">
        <f aca="false">IF(ISBLANK(A7197),"",C7197)</f>
        <v> TUR_national_chief_desc:0 "A mighty leader who will lead his people after his country will make his land world-wide. We must increase the powers of our leaders and be enthusiastic about it."</v>
      </c>
    </row>
    <row r="7198" customFormat="false" ht="13.8" hidden="false" customHeight="false" outlineLevel="0" collapsed="false">
      <c r="A7198" s="1" t="s">
        <v>13212</v>
      </c>
      <c r="B7198" s="1" t="s">
        <v>13213</v>
      </c>
      <c r="C7198" s="1" t="str">
        <f aca="false">A7198 &amp;" " &amp;"""" &amp;B7198 &amp;""""</f>
        <v> TUR_collectivist_approach:0 "Collectivist Approach"</v>
      </c>
      <c r="D7198" s="1" t="str">
        <f aca="false">IF(ISBLANK(A7198),"",C7198)</f>
        <v> TUR_collectivist_approach:0 "Collectivist Approach"</v>
      </c>
    </row>
    <row r="7199" customFormat="false" ht="13.8" hidden="false" customHeight="false" outlineLevel="0" collapsed="false">
      <c r="A7199" s="1" t="s">
        <v>13214</v>
      </c>
      <c r="B7199" s="1" t="s">
        <v>13215</v>
      </c>
      <c r="C7199" s="1" t="str">
        <f aca="false">A7199 &amp;" " &amp;"""" &amp;B7199 &amp;""""</f>
        <v> TUR_collectivist_approach_desc:0 "Our enemies can conquer nations divided into small groups, but we will be one. All for one, one for all."</v>
      </c>
      <c r="D7199" s="1" t="str">
        <f aca="false">IF(ISBLANK(A7199),"",C7199)</f>
        <v> TUR_collectivist_approach_desc:0 "Our enemies can conquer nations divided into small groups, but we will be one. All for one, one for all."</v>
      </c>
    </row>
    <row r="7200" customFormat="false" ht="13.8" hidden="false" customHeight="false" outlineLevel="0" collapsed="false">
      <c r="A7200" s="1" t="s">
        <v>13216</v>
      </c>
      <c r="B7200" s="1" t="s">
        <v>13217</v>
      </c>
      <c r="C7200" s="1" t="str">
        <f aca="false">A7200 &amp;" " &amp;"""" &amp;B7200 &amp;""""</f>
        <v> TUR_internationalism_focus:0 "Internationalism"</v>
      </c>
      <c r="D7200" s="1" t="str">
        <f aca="false">IF(ISBLANK(A7200),"",C7200)</f>
        <v> TUR_internationalism_focus:0 "Internationalism"</v>
      </c>
    </row>
    <row r="7201" customFormat="false" ht="13.8" hidden="false" customHeight="false" outlineLevel="0" collapsed="false">
      <c r="A7201" s="1" t="s">
        <v>13218</v>
      </c>
      <c r="B7201" s="1" t="s">
        <v>13219</v>
      </c>
      <c r="C7201" s="1" t="str">
        <f aca="false">A7201 &amp;" " &amp;"""" &amp;B7201 &amp;""""</f>
        <v> TUR_internationalism_focus_desc:0 "It is a disease to think that one race is superior to the other. We believe in world citizenship. All peoples of the world should have equal rights and freedoms, except fascists."</v>
      </c>
      <c r="D7201" s="1" t="str">
        <f aca="false">IF(ISBLANK(A7201),"",C7201)</f>
        <v> TUR_internationalism_focus_desc:0 "It is a disease to think that one race is superior to the other. We believe in world citizenship. All peoples of the world should have equal rights and freedoms, except fascists."</v>
      </c>
    </row>
    <row r="7202" customFormat="false" ht="13.8" hidden="false" customHeight="false" outlineLevel="0" collapsed="false">
      <c r="A7202" s="1" t="s">
        <v>13220</v>
      </c>
      <c r="B7202" s="1" t="s">
        <v>13221</v>
      </c>
      <c r="C7202" s="1" t="str">
        <f aca="false">A7202 &amp;" " &amp;"""" &amp;B7202 &amp;""""</f>
        <v> TUR_political_commissars:0 "Voluntary People's Militias"</v>
      </c>
      <c r="D7202" s="1" t="str">
        <f aca="false">IF(ISBLANK(A7202),"",C7202)</f>
        <v> TUR_political_commissars:0 "Voluntary People's Militias"</v>
      </c>
    </row>
    <row r="7203" customFormat="false" ht="13.8" hidden="false" customHeight="false" outlineLevel="0" collapsed="false">
      <c r="A7203" s="1" t="s">
        <v>13222</v>
      </c>
      <c r="B7203" s="1" t="s">
        <v>13223</v>
      </c>
      <c r="C7203" s="1" t="str">
        <f aca="false">A7203 &amp;" " &amp;"""" &amp;B7203 &amp;""""</f>
        <v> TUR_political_commissars_desc:0 "To ensure that our policies are followed in military practice, we should arm our politically voluntary comrades."</v>
      </c>
      <c r="D7203" s="1" t="str">
        <f aca="false">IF(ISBLANK(A7203),"",C7203)</f>
        <v> TUR_political_commissars_desc:0 "To ensure that our policies are followed in military practice, we should arm our politically voluntary comrades."</v>
      </c>
    </row>
    <row r="7204" customFormat="false" ht="13.8" hidden="false" customHeight="false" outlineLevel="0" collapsed="false">
      <c r="A7204" s="1" t="s">
        <v>13224</v>
      </c>
      <c r="B7204" s="1" t="s">
        <v>13225</v>
      </c>
      <c r="C7204" s="1" t="str">
        <f aca="false">A7204 &amp;" " &amp;"""" &amp;B7204 &amp;""""</f>
        <v> TUR_hatay_plebiscite:0 "Hatay Referendum"</v>
      </c>
      <c r="D7204" s="1" t="str">
        <f aca="false">IF(ISBLANK(A7204),"",C7204)</f>
        <v> TUR_hatay_plebiscite:0 "Hatay Referendum"</v>
      </c>
    </row>
    <row r="7205" customFormat="false" ht="13.8" hidden="false" customHeight="false" outlineLevel="0" collapsed="false">
      <c r="A7205" s="1" t="s">
        <v>13226</v>
      </c>
      <c r="B7205" s="1" t="s">
        <v>13227</v>
      </c>
      <c r="C7205" s="1" t="str">
        <f aca="false">A7205 &amp;" " &amp;"""" &amp;B7205 &amp;""""</f>
        <v> TUR_hatay_plebiscite_desc:0 "When France plans to withdraw from Syria, it plans to turn over authority over Hatay to Syria. This is unacceptable for us! We must immediately give a note to France and discuss the status of Hatay by organizing a meeting in Geneva. If we can not annex them, they must be independent at least."</v>
      </c>
      <c r="D7205" s="1" t="str">
        <f aca="false">IF(ISBLANK(A7205),"",C7205)</f>
        <v> TUR_hatay_plebiscite_desc:0 "When France plans to withdraw from Syria, it plans to turn over authority over Hatay to Syria. This is unacceptable for us! We must immediately give a note to France and discuss the status of Hatay by organizing a meeting in Geneva. If we can not annex them, they must be independent at least."</v>
      </c>
    </row>
    <row r="7206" customFormat="false" ht="13.8" hidden="false" customHeight="false" outlineLevel="0" collapsed="false">
      <c r="A7206" s="1" t="s">
        <v>13228</v>
      </c>
      <c r="B7206" s="1" t="s">
        <v>13229</v>
      </c>
      <c r="C7206" s="1" t="str">
        <f aca="false">A7206 &amp;" " &amp;"""" &amp;B7206 &amp;""""</f>
        <v> TUR_demands_hatay:0 "Annexation of Hatay "</v>
      </c>
      <c r="D7206" s="1" t="str">
        <f aca="false">IF(ISBLANK(A7206),"",C7206)</f>
        <v> TUR_demands_hatay:0 "Annexation of Hatay "</v>
      </c>
    </row>
    <row r="7207" customFormat="false" ht="13.8" hidden="false" customHeight="false" outlineLevel="0" collapsed="false">
      <c r="A7207" s="1" t="s">
        <v>13230</v>
      </c>
      <c r="B7207" s="1" t="s">
        <v>13231</v>
      </c>
      <c r="C7207" s="1" t="str">
        <f aca="false">A7207 &amp;" " &amp;"""" &amp;B7207 &amp;""""</f>
        <v> TUR_demands_hatay_desc:0 "In the past year, the French have offered a deal on a neutral election, since they thought Ataturk could take Hatay by force. With this agreement, we had the right to have some military power in Hatay. Now we must complete the annexation of Hatay to motherland and fulfill the will of our Great Leader which is 'Hatay is my personal case!'. "</v>
      </c>
      <c r="D7207" s="1" t="str">
        <f aca="false">IF(ISBLANK(A7207),"",C7207)</f>
        <v> TUR_demands_hatay_desc:0 "In the past year, the French have offered a deal on a neutral election, since they thought Ataturk could take Hatay by force. With this agreement, we had the right to have some military power in Hatay. Now we must complete the annexation of Hatay to motherland and fulfill the will of our Great Leader which is 'Hatay is my personal case!'. "</v>
      </c>
    </row>
    <row r="7208" customFormat="false" ht="13.8" hidden="false" customHeight="false" outlineLevel="0" collapsed="false">
      <c r="A7208" s="1" t="s">
        <v>13232</v>
      </c>
      <c r="B7208" s="1" t="s">
        <v>13233</v>
      </c>
      <c r="C7208" s="1" t="str">
        <f aca="false">A7208 &amp;" " &amp;"""" &amp;B7208 &amp;""""</f>
        <v> TUR_demand_hatay_threat:0 "Hatay Demands"</v>
      </c>
      <c r="D7208" s="1" t="str">
        <f aca="false">IF(ISBLANK(A7208),"",C7208)</f>
        <v> TUR_demand_hatay_threat:0 "Hatay Demands"</v>
      </c>
    </row>
    <row r="7209" customFormat="false" ht="13.8" hidden="false" customHeight="false" outlineLevel="0" collapsed="false">
      <c r="A7209" s="1" t="s">
        <v>13234</v>
      </c>
      <c r="B7209" s="1" t="s">
        <v>13235</v>
      </c>
      <c r="C7209" s="1" t="str">
        <f aca="false">A7209 &amp;" " &amp;"""" &amp;B7209 &amp;""""</f>
        <v> TUR_saadabad_pact:0 "Saadabad Pact"</v>
      </c>
      <c r="D7209" s="1" t="str">
        <f aca="false">IF(ISBLANK(A7209),"",C7209)</f>
        <v> TUR_saadabad_pact:0 "Saadabad Pact"</v>
      </c>
    </row>
    <row r="7210" customFormat="false" ht="13.8" hidden="false" customHeight="false" outlineLevel="0" collapsed="false">
      <c r="A7210" s="1" t="s">
        <v>13236</v>
      </c>
      <c r="B7210" s="1" t="s">
        <v>13237</v>
      </c>
      <c r="C7210" s="1" t="str">
        <f aca="false">A7210 &amp;" " &amp;"""" &amp;B7210 &amp;""""</f>
        <v> TUR_saadabad_pact_desc:0 "Due to our border issues with neighboring states, especially in our border regions, Kurdish tribes are making unrestricted rebellions. We can prevent these rebellions by making friendship agreements with our neighbors. We must also ensure the independence of our regional friends in the face of the upcoming great war."</v>
      </c>
      <c r="D7210" s="1" t="str">
        <f aca="false">IF(ISBLANK(A7210),"",C7210)</f>
        <v> TUR_saadabad_pact_desc:0 "Due to our border issues with neighboring states, especially in our border regions, Kurdish tribes are making unrestricted rebellions. We can prevent these rebellions by making friendship agreements with our neighbors. We must also ensure the independence of our regional friends in the face of the upcoming great war."</v>
      </c>
    </row>
    <row r="7211" customFormat="false" ht="13.8" hidden="false" customHeight="false" outlineLevel="0" collapsed="false">
      <c r="A7211" s="1" t="s">
        <v>13238</v>
      </c>
      <c r="B7211" s="1" t="s">
        <v>13239</v>
      </c>
      <c r="C7211" s="1" t="str">
        <f aca="false">A7211 &amp;" " &amp;"""" &amp;B7211 &amp;""""</f>
        <v> TUR_ankara_pact:0 "Ankara Pact"</v>
      </c>
      <c r="D7211" s="1" t="str">
        <f aca="false">IF(ISBLANK(A7211),"",C7211)</f>
        <v> TUR_ankara_pact:0 "Ankara Pact"</v>
      </c>
    </row>
    <row r="7212" customFormat="false" ht="13.8" hidden="false" customHeight="false" outlineLevel="0" collapsed="false">
      <c r="A7212" s="1" t="s">
        <v>13240</v>
      </c>
      <c r="B7212" s="1" t="s">
        <v>13241</v>
      </c>
      <c r="C7212" s="1" t="str">
        <f aca="false">A7212 &amp;" " &amp;"""" &amp;B7212 &amp;""""</f>
        <v> TUR_ankara_pact_desc:0 "A conflict in the Mediterranean is worrying about our nationality. With this pact which we will do with two super powers of Europe, we will feel more secure."</v>
      </c>
      <c r="D7212" s="1" t="str">
        <f aca="false">IF(ISBLANK(A7212),"",C7212)</f>
        <v> TUR_ankara_pact_desc:0 "A conflict in the Mediterranean is worrying about our nationality. With this pact which we will do with two super powers of Europe, we will feel more secure."</v>
      </c>
    </row>
    <row r="7213" customFormat="false" ht="13.8" hidden="false" customHeight="false" outlineLevel="0" collapsed="false">
      <c r="A7213" s="1" t="s">
        <v>13242</v>
      </c>
      <c r="B7213" s="1" t="s">
        <v>13243</v>
      </c>
      <c r="C7213" s="1" t="str">
        <f aca="false">A7213 &amp;" " &amp;"""" &amp;B7213 &amp;""""</f>
        <v> TUR_the_montreux_convention:0 "The Montreux Convention"</v>
      </c>
      <c r="D7213" s="1" t="str">
        <f aca="false">IF(ISBLANK(A7213),"",C7213)</f>
        <v> TUR_the_montreux_convention:0 "The Montreux Convention"</v>
      </c>
    </row>
    <row r="7214" customFormat="false" ht="13.8" hidden="false" customHeight="false" outlineLevel="0" collapsed="false">
      <c r="A7214" s="1" t="s">
        <v>13244</v>
      </c>
      <c r="B7214" s="1" t="s">
        <v>13245</v>
      </c>
      <c r="C7214" s="1" t="str">
        <f aca="false">A7214 &amp;" " &amp;"""" &amp;B7214 &amp;""""</f>
        <v> TUR_the_montreux_convention_desc:0 "Straits area has been demilitarized since The Great War, but it cannot stay that way. We must look for international support to impose our full sovereignty."</v>
      </c>
      <c r="D7214" s="1" t="str">
        <f aca="false">IF(ISBLANK(A7214),"",C7214)</f>
        <v> TUR_the_montreux_convention_desc:0 "Straits area has been demilitarized since The Great War, but it cannot stay that way. We must look for international support to impose our full sovereignty."</v>
      </c>
    </row>
    <row r="7215" customFormat="false" ht="13.8" hidden="false" customHeight="false" outlineLevel="0" collapsed="false">
      <c r="A7215" s="1" t="s">
        <v>13246</v>
      </c>
      <c r="B7215" s="1" t="s">
        <v>13247</v>
      </c>
      <c r="C7215" s="1" t="str">
        <f aca="false">A7215 &amp;" " &amp;"""" &amp;B7215 &amp;""""</f>
        <v> TUR_claims_on_bulgaria:0 "Claims On Bulgaria"</v>
      </c>
      <c r="D7215" s="1" t="str">
        <f aca="false">IF(ISBLANK(A7215),"",C7215)</f>
        <v> TUR_claims_on_bulgaria:0 "Claims On Bulgaria"</v>
      </c>
    </row>
    <row r="7216" customFormat="false" ht="13.8" hidden="false" customHeight="false" outlineLevel="0" collapsed="false">
      <c r="A7216" s="1" t="s">
        <v>13248</v>
      </c>
      <c r="B7216" s="1" t="s">
        <v>13249</v>
      </c>
      <c r="C7216" s="1" t="str">
        <f aca="false">A7216 &amp;" " &amp;"""" &amp;B7216 &amp;""""</f>
        <v> TUR_claims_on_bulgaria_desc:0 "We must control any land that naturally belongs to us."</v>
      </c>
      <c r="D7216" s="1" t="str">
        <f aca="false">IF(ISBLANK(A7216),"",C7216)</f>
        <v> TUR_claims_on_bulgaria_desc:0 "We must control any land that naturally belongs to us."</v>
      </c>
    </row>
    <row r="7217" customFormat="false" ht="13.8" hidden="false" customHeight="false" outlineLevel="0" collapsed="false">
      <c r="A7217" s="1" t="s">
        <v>13250</v>
      </c>
      <c r="B7217" s="1" t="s">
        <v>13251</v>
      </c>
      <c r="C7217" s="1" t="str">
        <f aca="false">A7217 &amp;" " &amp;"""" &amp;B7217 &amp;""""</f>
        <v> TUR_national_oath:0 "National Oath\n(Misak-ı Milli)"</v>
      </c>
      <c r="D7217" s="1" t="str">
        <f aca="false">IF(ISBLANK(A7217),"",C7217)</f>
        <v> TUR_national_oath:0 "National Oath\n(Misak-ı Milli)"</v>
      </c>
    </row>
    <row r="7218" customFormat="false" ht="13.8" hidden="false" customHeight="false" outlineLevel="0" collapsed="false">
      <c r="A7218" s="1" t="s">
        <v>13252</v>
      </c>
      <c r="B7218" s="1" t="s">
        <v>13253</v>
      </c>
      <c r="C7218" s="1" t="str">
        <f aca="false">A7218 &amp;" " &amp;"""" &amp;B7218 &amp;""""</f>
        <v> TUR_national_oath_desc:0 "Our borders while the Armistice of Mondros are our true boundaries. The occupation of some of our land can not keep us from being their true proprietor. The days when we will regain our lands are close."</v>
      </c>
      <c r="D7218" s="1" t="str">
        <f aca="false">IF(ISBLANK(A7218),"",C7218)</f>
        <v> TUR_national_oath_desc:0 "Our borders while the Armistice of Mondros are our true boundaries. The occupation of some of our land can not keep us from being their true proprietor. The days when we will regain our lands are close."</v>
      </c>
    </row>
    <row r="7219" customFormat="false" ht="13.8" hidden="false" customHeight="false" outlineLevel="0" collapsed="false">
      <c r="A7219" s="1" t="s">
        <v>13254</v>
      </c>
      <c r="B7219" s="1" t="s">
        <v>13255</v>
      </c>
      <c r="C7219" s="1" t="str">
        <f aca="false">A7219 &amp;" " &amp;"""" &amp;B7219 &amp;""""</f>
        <v> TUR_national_oath_threat:0 "National Oath"</v>
      </c>
      <c r="D7219" s="1" t="str">
        <f aca="false">IF(ISBLANK(A7219),"",C7219)</f>
        <v> TUR_national_oath_threat:0 "National Oath"</v>
      </c>
    </row>
    <row r="7220" customFormat="false" ht="13.8" hidden="false" customHeight="false" outlineLevel="0" collapsed="false">
      <c r="A7220" s="1" t="s">
        <v>13256</v>
      </c>
      <c r="B7220" s="1" t="s">
        <v>13257</v>
      </c>
      <c r="C7220" s="1" t="str">
        <f aca="false">A7220 &amp;" " &amp;"""" &amp;B7220 &amp;""""</f>
        <v> TUR_western_attack:0 "Western Offensive"</v>
      </c>
      <c r="D7220" s="1" t="str">
        <f aca="false">IF(ISBLANK(A7220),"",C7220)</f>
        <v> TUR_western_attack:0 "Western Offensive"</v>
      </c>
    </row>
    <row r="7221" customFormat="false" ht="13.8" hidden="false" customHeight="false" outlineLevel="0" collapsed="false">
      <c r="A7221" s="1" t="s">
        <v>13258</v>
      </c>
      <c r="B7221" s="1" t="s">
        <v>13259</v>
      </c>
      <c r="C7221" s="1" t="str">
        <f aca="false">A7221 &amp;" " &amp;"""" &amp;B7221 &amp;""""</f>
        <v> TUR_western_attack_desc:0 "Thrace is a whole. As its eastern is ours as, western should be ours too. It is time for the Aegean Islands, which the Allies have surrendered through occupation, to return its real owner. Greece will pay for its historical thefts."</v>
      </c>
      <c r="D7221" s="1" t="str">
        <f aca="false">IF(ISBLANK(A7221),"",C7221)</f>
        <v> TUR_western_attack_desc:0 "Thrace is a whole. As its eastern is ours as, western should be ours too. It is time for the Aegean Islands, which the Allies have surrendered through occupation, to return its real owner. Greece will pay for its historical thefts."</v>
      </c>
    </row>
    <row r="7222" customFormat="false" ht="13.8" hidden="false" customHeight="false" outlineLevel="0" collapsed="false">
      <c r="A7222" s="1" t="s">
        <v>13260</v>
      </c>
      <c r="B7222" s="1" t="s">
        <v>13261</v>
      </c>
      <c r="C7222" s="1" t="str">
        <f aca="false">A7222 &amp;" " &amp;"""" &amp;B7222 &amp;""""</f>
        <v> TUR_western_attack_threat:0 "Western Thrace and Islands Threats"</v>
      </c>
      <c r="D7222" s="1" t="str">
        <f aca="false">IF(ISBLANK(A7222),"",C7222)</f>
        <v> TUR_western_attack_threat:0 "Western Thrace and Islands Threats"</v>
      </c>
    </row>
    <row r="7223" customFormat="false" ht="13.8" hidden="false" customHeight="false" outlineLevel="0" collapsed="false">
      <c r="A7223" s="1" t="s">
        <v>13262</v>
      </c>
      <c r="B7223" s="1" t="s">
        <v>13263</v>
      </c>
      <c r="C7223" s="1" t="str">
        <f aca="false">A7223 &amp;" " &amp;"""" &amp;B7223 &amp;""""</f>
        <v> TUR_southern_attack:0 "Southern Offensive"</v>
      </c>
      <c r="D7223" s="1" t="str">
        <f aca="false">IF(ISBLANK(A7223),"",C7223)</f>
        <v> TUR_southern_attack:0 "Southern Offensive"</v>
      </c>
    </row>
    <row r="7224" customFormat="false" ht="13.8" hidden="false" customHeight="false" outlineLevel="0" collapsed="false">
      <c r="A7224" s="1" t="s">
        <v>13264</v>
      </c>
      <c r="B7224" s="1" t="s">
        <v>13265</v>
      </c>
      <c r="C7224" s="1" t="str">
        <f aca="false">A7224 &amp;" " &amp;"""" &amp;B7224 &amp;""""</f>
        <v> TUR_southern_attack_desc:0 "Mosul and Aleppo are Turkmen homeland. The Turkmen will live under the Turkish flag if the Allies withdraw or not withdraw from the territories where they occupied. We will even risk the war for that."</v>
      </c>
      <c r="D7224" s="1" t="str">
        <f aca="false">IF(ISBLANK(A7224),"",C7224)</f>
        <v> TUR_southern_attack_desc:0 "Mosul and Aleppo are Turkmen homeland. The Turkmen will live under the Turkish flag if the Allies withdraw or not withdraw from the territories where they occupied. We will even risk the war for that."</v>
      </c>
    </row>
    <row r="7225" customFormat="false" ht="13.8" hidden="false" customHeight="false" outlineLevel="0" collapsed="false">
      <c r="A7225" s="1" t="s">
        <v>13266</v>
      </c>
      <c r="B7225" s="1" t="s">
        <v>13267</v>
      </c>
      <c r="C7225" s="1" t="str">
        <f aca="false">A7225 &amp;" " &amp;"""" &amp;B7225 &amp;""""</f>
        <v> TUR_southern_attack_threat:0 "The Destiny of the Turkmen"</v>
      </c>
      <c r="D7225" s="1" t="str">
        <f aca="false">IF(ISBLANK(A7225),"",C7225)</f>
        <v> TUR_southern_attack_threat:0 "The Destiny of the Turkmen"</v>
      </c>
    </row>
    <row r="7226" customFormat="false" ht="13.8" hidden="false" customHeight="false" outlineLevel="0" collapsed="false">
      <c r="A7226" s="1" t="s">
        <v>13268</v>
      </c>
      <c r="B7226" s="1" t="s">
        <v>13269</v>
      </c>
      <c r="C7226" s="1" t="str">
        <f aca="false">A7226 &amp;" " &amp;"""" &amp;B7226 &amp;""""</f>
        <v> TUR_mediterranean_dominance:0 "Dominance In The Eastern Mediterranean"</v>
      </c>
      <c r="D7226" s="1" t="str">
        <f aca="false">IF(ISBLANK(A7226),"",C7226)</f>
        <v> TUR_mediterranean_dominance:0 "Dominance In The Eastern Mediterranean"</v>
      </c>
    </row>
    <row r="7227" customFormat="false" ht="13.8" hidden="false" customHeight="false" outlineLevel="0" collapsed="false">
      <c r="A7227" s="1" t="s">
        <v>13270</v>
      </c>
      <c r="B7227" s="1" t="s">
        <v>13271</v>
      </c>
      <c r="C7227" s="1" t="str">
        <f aca="false">A7227 &amp;" " &amp;"""" &amp;B7227 &amp;""""</f>
        <v> TUR_mediterranean_dominance_desc:0 "The dominant islands of the Eastern Mediterranean may have been occupied with table tricks in the past. But the painful 19th century is over. In the 20th century we will be the owner of the Eastern Mediterranean again."</v>
      </c>
      <c r="D7227" s="1" t="str">
        <f aca="false">IF(ISBLANK(A7227),"",C7227)</f>
        <v> TUR_mediterranean_dominance_desc:0 "The dominant islands of the Eastern Mediterranean may have been occupied with table tricks in the past. But the painful 19th century is over. In the 20th century we will be the owner of the Eastern Mediterranean again."</v>
      </c>
    </row>
    <row r="7228" customFormat="false" ht="13.8" hidden="false" customHeight="false" outlineLevel="0" collapsed="false">
      <c r="A7228" s="1" t="s">
        <v>13272</v>
      </c>
      <c r="B7228" s="1" t="s">
        <v>13273</v>
      </c>
      <c r="C7228" s="1" t="str">
        <f aca="false">A7228 &amp;" " &amp;"""" &amp;B7228 &amp;""""</f>
        <v> TUR_mediterranean_dominance_threat:0 "Eastern Mediterranean Warms"</v>
      </c>
      <c r="D7228" s="1" t="str">
        <f aca="false">IF(ISBLANK(A7228),"",C7228)</f>
        <v> TUR_mediterranean_dominance_threat:0 "Eastern Mediterranean Warms"</v>
      </c>
    </row>
    <row r="7229" customFormat="false" ht="13.8" hidden="false" customHeight="false" outlineLevel="0" collapsed="false">
      <c r="A7229" s="1" t="s">
        <v>13274</v>
      </c>
      <c r="B7229" s="1" t="s">
        <v>13275</v>
      </c>
      <c r="C7229" s="1" t="str">
        <f aca="false">A7229 &amp;" " &amp;"""" &amp;B7229 &amp;""""</f>
        <v> TUR_eastern_attack:0 "Eastern Offensive"</v>
      </c>
      <c r="D7229" s="1" t="str">
        <f aca="false">IF(ISBLANK(A7229),"",C7229)</f>
        <v> TUR_eastern_attack:0 "Eastern Offensive"</v>
      </c>
    </row>
    <row r="7230" customFormat="false" ht="13.8" hidden="false" customHeight="false" outlineLevel="0" collapsed="false">
      <c r="A7230" s="1" t="s">
        <v>13276</v>
      </c>
      <c r="B7230" s="1" t="s">
        <v>13277</v>
      </c>
      <c r="C7230" s="1" t="str">
        <f aca="false">A7230 &amp;" " &amp;"""" &amp;B7230 &amp;""""</f>
        <v> TUR_eastern_attack_desc:0 "The Soviets are persecuting the Batumi people we abandoned because of their help in the War of Independence. We have to listen to the calls for help and pull them out of under this persecution."</v>
      </c>
      <c r="D7230" s="1" t="str">
        <f aca="false">IF(ISBLANK(A7230),"",C7230)</f>
        <v> TUR_eastern_attack_desc:0 "The Soviets are persecuting the Batumi people we abandoned because of their help in the War of Independence. We have to listen to the calls for help and pull them out of under this persecution."</v>
      </c>
    </row>
    <row r="7231" customFormat="false" ht="13.8" hidden="false" customHeight="false" outlineLevel="0" collapsed="false">
      <c r="A7231" s="1" t="s">
        <v>13278</v>
      </c>
      <c r="B7231" s="1" t="s">
        <v>13275</v>
      </c>
      <c r="C7231" s="1" t="str">
        <f aca="false">A7231 &amp;" " &amp;"""" &amp;B7231 &amp;""""</f>
        <v> TUR_eastern_attack_threat:0 "Eastern Offensive"</v>
      </c>
      <c r="D7231" s="1" t="str">
        <f aca="false">IF(ISBLANK(A7231),"",C7231)</f>
        <v> TUR_eastern_attack_threat:0 "Eastern Offensive"</v>
      </c>
    </row>
    <row r="7232" customFormat="false" ht="13.8" hidden="false" customHeight="false" outlineLevel="0" collapsed="false">
      <c r="A7232" s="1" t="s">
        <v>13279</v>
      </c>
      <c r="B7232" s="1" t="s">
        <v>13280</v>
      </c>
      <c r="C7232" s="1" t="str">
        <f aca="false">A7232 &amp;" " &amp;"""" &amp;B7232 &amp;""""</f>
        <v> TUR_bygone_spirit:0 "Bygone Spirit"</v>
      </c>
      <c r="D7232" s="1" t="str">
        <f aca="false">IF(ISBLANK(A7232),"",C7232)</f>
        <v> TUR_bygone_spirit:0 "Bygone Spirit"</v>
      </c>
    </row>
    <row r="7233" customFormat="false" ht="13.8" hidden="false" customHeight="false" outlineLevel="0" collapsed="false">
      <c r="A7233" s="1" t="s">
        <v>13281</v>
      </c>
      <c r="B7233" s="1" t="s">
        <v>13282</v>
      </c>
      <c r="C7233" s="1" t="str">
        <f aca="false">A7233 &amp;" " &amp;"""" &amp;B7233 &amp;""""</f>
        <v> TUR_bygone_spirit_desc:0 "We are the grandchildren of a nation with a glorious history. Af few centurial of regression, finally it seems to have ended with our recent military successes. We are very close to being the proprietor of Central Europe, the Middle East and the Caucasus again."</v>
      </c>
      <c r="D7233" s="1" t="str">
        <f aca="false">IF(ISBLANK(A7233),"",C7233)</f>
        <v> TUR_bygone_spirit_desc:0 "We are the grandchildren of a nation with a glorious history. Af few centurial of regression, finally it seems to have ended with our recent military successes. We are very close to being the proprietor of Central Europe, the Middle East and the Caucasus again."</v>
      </c>
    </row>
    <row r="7234" customFormat="false" ht="13.8" hidden="false" customHeight="false" outlineLevel="0" collapsed="false">
      <c r="A7234" s="1" t="s">
        <v>13283</v>
      </c>
      <c r="B7234" s="1" t="s">
        <v>13284</v>
      </c>
      <c r="C7234" s="1" t="str">
        <f aca="false">A7234 &amp;" " &amp;"""" &amp;B7234 &amp;""""</f>
        <v> TUR_balkan_revenge:0 "Balkan Revenge"</v>
      </c>
      <c r="D7234" s="1" t="str">
        <f aca="false">IF(ISBLANK(A7234),"",C7234)</f>
        <v> TUR_balkan_revenge:0 "Balkan Revenge"</v>
      </c>
    </row>
    <row r="7235" customFormat="false" ht="13.8" hidden="false" customHeight="false" outlineLevel="0" collapsed="false">
      <c r="A7235" s="1" t="s">
        <v>13285</v>
      </c>
      <c r="B7235" s="1" t="s">
        <v>13286</v>
      </c>
      <c r="C7235" s="1" t="str">
        <f aca="false">A7235 &amp;" " &amp;"""" &amp;B7235 &amp;""""</f>
        <v> TUR_balkan_revenge_desc:0 "We have recovered our power and are ready to Balkan War III to gain the territories what we lost in past."</v>
      </c>
      <c r="D7235" s="1" t="str">
        <f aca="false">IF(ISBLANK(A7235),"",C7235)</f>
        <v> TUR_balkan_revenge_desc:0 "We have recovered our power and are ready to Balkan War III to gain the territories what we lost in past."</v>
      </c>
    </row>
    <row r="7236" customFormat="false" ht="13.8" hidden="false" customHeight="false" outlineLevel="0" collapsed="false">
      <c r="A7236" s="1" t="s">
        <v>13287</v>
      </c>
      <c r="B7236" s="1" t="s">
        <v>13288</v>
      </c>
      <c r="C7236" s="1" t="str">
        <f aca="false">A7236 &amp;" " &amp;"""" &amp;B7236 &amp;""""</f>
        <v> TUR_balkan_revenge_threat:0 "Balkan War III"</v>
      </c>
      <c r="D7236" s="1" t="str">
        <f aca="false">IF(ISBLANK(A7236),"",C7236)</f>
        <v> TUR_balkan_revenge_threat:0 "Balkan War III"</v>
      </c>
    </row>
    <row r="7237" customFormat="false" ht="13.8" hidden="false" customHeight="false" outlineLevel="0" collapsed="false">
      <c r="A7237" s="1" t="s">
        <v>13289</v>
      </c>
      <c r="B7237" s="1" t="s">
        <v>13290</v>
      </c>
      <c r="C7237" s="1" t="str">
        <f aca="false">A7237 &amp;" " &amp;"""" &amp;B7237 &amp;""""</f>
        <v> TUR_desert_dominance:0 "Desert Dominance"</v>
      </c>
      <c r="D7237" s="1" t="str">
        <f aca="false">IF(ISBLANK(A7237),"",C7237)</f>
        <v> TUR_desert_dominance:0 "Desert Dominance"</v>
      </c>
    </row>
    <row r="7238" customFormat="false" ht="13.8" hidden="false" customHeight="false" outlineLevel="0" collapsed="false">
      <c r="A7238" s="1" t="s">
        <v>13291</v>
      </c>
      <c r="B7238" s="1" t="s">
        <v>13292</v>
      </c>
      <c r="C7238" s="1" t="str">
        <f aca="false">A7238 &amp;" " &amp;"""" &amp;B7238 &amp;""""</f>
        <v> TUR_desert_dominance_desc:0 "We need more oil and natural resources to move forward our army and technology. The best way to ease our defense lines is to drag our enemies into the dreadfulness of desert."</v>
      </c>
      <c r="D7238" s="1" t="str">
        <f aca="false">IF(ISBLANK(A7238),"",C7238)</f>
        <v> TUR_desert_dominance_desc:0 "We need more oil and natural resources to move forward our army and technology. The best way to ease our defense lines is to drag our enemies into the dreadfulness of desert."</v>
      </c>
    </row>
    <row r="7239" customFormat="false" ht="13.8" hidden="false" customHeight="false" outlineLevel="0" collapsed="false">
      <c r="A7239" s="1" t="s">
        <v>13293</v>
      </c>
      <c r="B7239" s="1" t="s">
        <v>13290</v>
      </c>
      <c r="C7239" s="1" t="str">
        <f aca="false">A7239 &amp;" " &amp;"""" &amp;B7239 &amp;""""</f>
        <v> TUR_desert_dominance_threat:0 "Desert Dominance"</v>
      </c>
      <c r="D7239" s="1" t="str">
        <f aca="false">IF(ISBLANK(A7239),"",C7239)</f>
        <v> TUR_desert_dominance_threat:0 "Desert Dominance"</v>
      </c>
    </row>
    <row r="7240" customFormat="false" ht="13.8" hidden="false" customHeight="false" outlineLevel="0" collapsed="false">
      <c r="A7240" s="1" t="s">
        <v>13294</v>
      </c>
      <c r="B7240" s="1" t="s">
        <v>13295</v>
      </c>
      <c r="C7240" s="1" t="str">
        <f aca="false">A7240 &amp;" " &amp;"""" &amp;B7240 &amp;""""</f>
        <v> TUR_caucasian_attack:0 "Caucasian Offensive"</v>
      </c>
      <c r="D7240" s="1" t="str">
        <f aca="false">IF(ISBLANK(A7240),"",C7240)</f>
        <v> TUR_caucasian_attack:0 "Caucasian Offensive"</v>
      </c>
    </row>
    <row r="7241" customFormat="false" ht="13.8" hidden="false" customHeight="false" outlineLevel="0" collapsed="false">
      <c r="A7241" s="1" t="s">
        <v>13296</v>
      </c>
      <c r="B7241" s="1" t="s">
        <v>13297</v>
      </c>
      <c r="C7241" s="1" t="str">
        <f aca="false">A7241 &amp;" " &amp;"""" &amp;B7241 &amp;""""</f>
        <v> TUR_caucasian_attack_desc:0 "In order to strengthen our defenses, we must draw our boundaries to the Caucasus Mountains and connect with the Turkic peoples of Azerbaijan and Central Asia."</v>
      </c>
      <c r="D7241" s="1" t="str">
        <f aca="false">IF(ISBLANK(A7241),"",C7241)</f>
        <v> TUR_caucasian_attack_desc:0 "In order to strengthen our defenses, we must draw our boundaries to the Caucasus Mountains and connect with the Turkic peoples of Azerbaijan and Central Asia."</v>
      </c>
    </row>
    <row r="7242" customFormat="false" ht="13.8" hidden="false" customHeight="false" outlineLevel="0" collapsed="false">
      <c r="A7242" s="1" t="s">
        <v>13298</v>
      </c>
      <c r="B7242" s="1" t="s">
        <v>13295</v>
      </c>
      <c r="C7242" s="1" t="str">
        <f aca="false">A7242 &amp;" " &amp;"""" &amp;B7242 &amp;""""</f>
        <v> TUR_caucasian_attack_threat:0 "Caucasian Offensive"</v>
      </c>
      <c r="D7242" s="1" t="str">
        <f aca="false">IF(ISBLANK(A7242),"",C7242)</f>
        <v> TUR_caucasian_attack_threat:0 "Caucasian Offensive"</v>
      </c>
    </row>
    <row r="7243" customFormat="false" ht="13.8" hidden="false" customHeight="false" outlineLevel="0" collapsed="false">
      <c r="A7243" s="1" t="s">
        <v>13299</v>
      </c>
      <c r="B7243" s="1" t="s">
        <v>13300</v>
      </c>
      <c r="C7243" s="1" t="str">
        <f aca="false">A7243 &amp;" " &amp;"""" &amp;B7243 &amp;""""</f>
        <v> TUR_azerbaijan_brotherhood:0 "Azerbaijan Brotherhood"</v>
      </c>
      <c r="D7243" s="1" t="str">
        <f aca="false">IF(ISBLANK(A7243),"",C7243)</f>
        <v> TUR_azerbaijan_brotherhood:0 "Azerbaijan Brotherhood"</v>
      </c>
    </row>
    <row r="7244" customFormat="false" ht="13.8" hidden="false" customHeight="false" outlineLevel="0" collapsed="false">
      <c r="A7244" s="1" t="s">
        <v>13301</v>
      </c>
      <c r="B7244" s="1" t="s">
        <v>13302</v>
      </c>
      <c r="C7244" s="1" t="str">
        <f aca="false">A7244 &amp;" " &amp;"""" &amp;B7244 &amp;""""</f>
        <v> TUR_azerbaijan_brotherhood_desc:0 "We should organize the cognate Azerbaijani Turks friends of us against the Soviet threat against our Eastern borders. We can take the first step in unifying the Turks of the world by propaganda in the Soviets and Iran."</v>
      </c>
      <c r="D7244" s="1" t="str">
        <f aca="false">IF(ISBLANK(A7244),"",C7244)</f>
        <v> TUR_azerbaijan_brotherhood_desc:0 "We should organize the cognate Azerbaijani Turks friends of us against the Soviet threat against our Eastern borders. We can take the first step in unifying the Turks of the world by propaganda in the Soviets and Iran."</v>
      </c>
    </row>
    <row r="7245" customFormat="false" ht="13.8" hidden="false" customHeight="false" outlineLevel="0" collapsed="false">
      <c r="A7245" s="1" t="s">
        <v>13303</v>
      </c>
      <c r="B7245" s="1" t="s">
        <v>13300</v>
      </c>
      <c r="C7245" s="1" t="str">
        <f aca="false">A7245 &amp;" " &amp;"""" &amp;B7245 &amp;""""</f>
        <v> TUR_azerbaijan_brotherhood_threat:0 "Azerbaijan Brotherhood"</v>
      </c>
      <c r="D7245" s="1" t="str">
        <f aca="false">IF(ISBLANK(A7245),"",C7245)</f>
        <v> TUR_azerbaijan_brotherhood_threat:0 "Azerbaijan Brotherhood"</v>
      </c>
    </row>
    <row r="7246" customFormat="false" ht="13.8" hidden="false" customHeight="false" outlineLevel="0" collapsed="false">
      <c r="A7246" s="1" t="s">
        <v>13304</v>
      </c>
      <c r="B7246" s="1" t="s">
        <v>13305</v>
      </c>
      <c r="C7246" s="1" t="str">
        <f aca="false">A7246 &amp;" " &amp;"""" &amp;B7246 &amp;""""</f>
        <v> TUR_doctrine_effort:0 "Military Colleges"</v>
      </c>
      <c r="D7246" s="1" t="str">
        <f aca="false">IF(ISBLANK(A7246),"",C7246)</f>
        <v> TUR_doctrine_effort:0 "Military Colleges"</v>
      </c>
    </row>
    <row r="7247" customFormat="false" ht="13.8" hidden="false" customHeight="false" outlineLevel="0" collapsed="false">
      <c r="A7247" s="1" t="s">
        <v>13306</v>
      </c>
      <c r="B7247" s="1" t="s">
        <v>13307</v>
      </c>
      <c r="C7247" s="1" t="str">
        <f aca="false">A7247 &amp;" " &amp;"""" &amp;B7247 &amp;""""</f>
        <v> TUR_doctrine_effort_desc:0 "Developing the military colleges will ensure that our army will train more knowledgeable and skilled officers."</v>
      </c>
      <c r="D7247" s="1" t="str">
        <f aca="false">IF(ISBLANK(A7247),"",C7247)</f>
        <v> TUR_doctrine_effort_desc:0 "Developing the military colleges will ensure that our army will train more knowledgeable and skilled officers."</v>
      </c>
    </row>
    <row r="7248" customFormat="false" ht="13.8" hidden="false" customHeight="false" outlineLevel="0" collapsed="false">
      <c r="A7248" s="1" t="s">
        <v>13308</v>
      </c>
      <c r="B7248" s="1" t="s">
        <v>13309</v>
      </c>
      <c r="C7248" s="1" t="str">
        <f aca="false">A7248 &amp;" " &amp;"""" &amp;B7248 &amp;""""</f>
        <v> TUR_doctrine_effort_2:0 "Military Academies"</v>
      </c>
      <c r="D7248" s="1" t="str">
        <f aca="false">IF(ISBLANK(A7248),"",C7248)</f>
        <v> TUR_doctrine_effort_2:0 "Military Academies"</v>
      </c>
    </row>
    <row r="7249" customFormat="false" ht="13.8" hidden="false" customHeight="false" outlineLevel="0" collapsed="false">
      <c r="A7249" s="1" t="s">
        <v>13310</v>
      </c>
      <c r="B7249" s="1" t="s">
        <v>13311</v>
      </c>
      <c r="C7249" s="1" t="str">
        <f aca="false">A7249 &amp;" " &amp;"""" &amp;B7249 &amp;""""</f>
        <v> TUR_doctrine_effort_2_desc:0 "Talented armies pass through gifted commanders. A good level of command staff must consist of talented and worthy of staff officers. We need to open these academies to improve the tactical abilities of our army commanders."</v>
      </c>
      <c r="D7249" s="1" t="str">
        <f aca="false">IF(ISBLANK(A7249),"",C7249)</f>
        <v> TUR_doctrine_effort_2_desc:0 "Talented armies pass through gifted commanders. A good level of command staff must consist of talented and worthy of staff officers. We need to open these academies to improve the tactical abilities of our army commanders."</v>
      </c>
    </row>
    <row r="7250" customFormat="false" ht="13.8" hidden="false" customHeight="false" outlineLevel="0" collapsed="false">
      <c r="A7250" s="1" t="s">
        <v>13312</v>
      </c>
      <c r="B7250" s="1" t="s">
        <v>13313</v>
      </c>
      <c r="C7250" s="1" t="str">
        <f aca="false">A7250 &amp;" " &amp;"""" &amp;B7250 &amp;""""</f>
        <v> TUR_equipment_effort:0 "Army Innovations"</v>
      </c>
      <c r="D7250" s="1" t="str">
        <f aca="false">IF(ISBLANK(A7250),"",C7250)</f>
        <v> TUR_equipment_effort:0 "Army Innovations"</v>
      </c>
    </row>
    <row r="7251" customFormat="false" ht="13.8" hidden="false" customHeight="false" outlineLevel="0" collapsed="false">
      <c r="A7251" s="1" t="s">
        <v>13314</v>
      </c>
      <c r="B7251" s="1" t="s">
        <v>777</v>
      </c>
      <c r="C7251" s="1" t="str">
        <f aca="false">A7251 &amp;" " &amp;"""" &amp;B7251 &amp;""""</f>
        <v> TUR_equipment_effort_desc:0 "The limits for what equipment can be carried by infantry are constantly being pushed. We will focus on giving our troops the best tools available."</v>
      </c>
      <c r="D7251" s="1" t="str">
        <f aca="false">IF(ISBLANK(A7251),"",C7251)</f>
        <v> TUR_equipment_effort_desc:0 "The limits for what equipment can be carried by infantry are constantly being pushed. We will focus on giving our troops the best tools available."</v>
      </c>
    </row>
    <row r="7252" customFormat="false" ht="13.8" hidden="false" customHeight="false" outlineLevel="0" collapsed="false">
      <c r="A7252" s="1" t="s">
        <v>13315</v>
      </c>
      <c r="B7252" s="1" t="s">
        <v>13316</v>
      </c>
      <c r="C7252" s="1" t="str">
        <f aca="false">A7252 &amp;" " &amp;"""" &amp;B7252 &amp;""""</f>
        <v> TUR_armor_effort:0 "Armored Regiments"</v>
      </c>
      <c r="D7252" s="1" t="str">
        <f aca="false">IF(ISBLANK(A7252),"",C7252)</f>
        <v> TUR_armor_effort:0 "Armored Regiments"</v>
      </c>
    </row>
    <row r="7253" customFormat="false" ht="13.8" hidden="false" customHeight="false" outlineLevel="0" collapsed="false">
      <c r="A7253" s="1" t="s">
        <v>13317</v>
      </c>
      <c r="B7253" s="1" t="s">
        <v>13318</v>
      </c>
      <c r="C7253" s="1" t="str">
        <f aca="false">A7253 &amp;" " &amp;"""" &amp;B7253 &amp;""""</f>
        <v> TUR_armor_effort_desc:0 "During the time when the firepower of our infantries are not enough, we are needed to give help by our armors. With steel and gunpowder, we will tear to pieces enemy lines."</v>
      </c>
      <c r="D7253" s="1" t="str">
        <f aca="false">IF(ISBLANK(A7253),"",C7253)</f>
        <v> TUR_armor_effort_desc:0 "During the time when the firepower of our infantries are not enough, we are needed to give help by our armors. With steel and gunpowder, we will tear to pieces enemy lines."</v>
      </c>
    </row>
    <row r="7254" customFormat="false" ht="13.8" hidden="false" customHeight="false" outlineLevel="0" collapsed="false">
      <c r="A7254" s="1" t="s">
        <v>13319</v>
      </c>
      <c r="B7254" s="1" t="s">
        <v>13320</v>
      </c>
      <c r="C7254" s="1" t="str">
        <f aca="false">A7254 &amp;" " &amp;"""" &amp;B7254 &amp;""""</f>
        <v> TUR_thrace_maneuvers:0 "Thrace Maneuvers"</v>
      </c>
      <c r="D7254" s="1" t="str">
        <f aca="false">IF(ISBLANK(A7254),"",C7254)</f>
        <v> TUR_thrace_maneuvers:0 "Thrace Maneuvers"</v>
      </c>
    </row>
    <row r="7255" customFormat="false" ht="13.8" hidden="false" customHeight="false" outlineLevel="0" collapsed="false">
      <c r="A7255" s="1" t="s">
        <v>13321</v>
      </c>
      <c r="B7255" s="1" t="s">
        <v>13322</v>
      </c>
      <c r="C7255" s="1" t="str">
        <f aca="false">A7255 &amp;" " &amp;"""" &amp;B7255 &amp;""""</f>
        <v> TUR_thrace_maneuvers_desc:0 "Italy and Germany's aggressive attempts in armament race are seen as a new war harbinger who will change borders across Europe continent. Turkish officials, especially Atatürk, plan to arrange military exercises to determine both the military capability of the armed forces and the possible measures to defend."</v>
      </c>
      <c r="D7255" s="1" t="str">
        <f aca="false">IF(ISBLANK(A7255),"",C7255)</f>
        <v> TUR_thrace_maneuvers_desc:0 "Italy and Germany's aggressive attempts in armament race are seen as a new war harbinger who will change borders across Europe continent. Turkish officials, especially Atatürk, plan to arrange military exercises to determine both the military capability of the armed forces and the possible measures to defend."</v>
      </c>
    </row>
    <row r="7256" customFormat="false" ht="13.8" hidden="false" customHeight="false" outlineLevel="0" collapsed="false">
      <c r="A7256" s="1" t="s">
        <v>13323</v>
      </c>
      <c r="B7256" s="1" t="s">
        <v>13324</v>
      </c>
      <c r="C7256" s="1" t="str">
        <f aca="false">A7256 &amp;" " &amp;"""" &amp;B7256 &amp;""""</f>
        <v> TUR_thrace_maneuvers_tt:0 "Add §Y8 Land Forts§! on the borderlines.\n"</v>
      </c>
      <c r="D7256" s="1" t="str">
        <f aca="false">IF(ISBLANK(A7256),"",C7256)</f>
        <v> TUR_thrace_maneuvers_tt:0 "Add §Y8 Land Forts§! on the borderlines.\n"</v>
      </c>
    </row>
    <row r="7257" customFormat="false" ht="13.8" hidden="false" customHeight="false" outlineLevel="0" collapsed="false">
      <c r="A7257" s="1" t="s">
        <v>13325</v>
      </c>
      <c r="B7257" s="1" t="s">
        <v>13326</v>
      </c>
      <c r="C7257" s="1" t="str">
        <f aca="false">A7257 &amp;" " &amp;"""" &amp;B7257 &amp;""""</f>
        <v> TUR_europe_war_observer:0 "European War Observer"</v>
      </c>
      <c r="D7257" s="1" t="str">
        <f aca="false">IF(ISBLANK(A7257),"",C7257)</f>
        <v> TUR_europe_war_observer:0 "European War Observer"</v>
      </c>
    </row>
    <row r="7258" customFormat="false" ht="13.8" hidden="false" customHeight="false" outlineLevel="0" collapsed="false">
      <c r="A7258" s="1" t="s">
        <v>13327</v>
      </c>
      <c r="B7258" s="1" t="s">
        <v>13328</v>
      </c>
      <c r="C7258" s="1" t="str">
        <f aca="false">A7258 &amp;" " &amp;"""" &amp;B7258 &amp;""""</f>
        <v> TUR_europe_war_observer_desc:0 "German and Soviet forces are preparing for a major battlefield challenge. We can experience especially about heavy armors by sending a delegation to examine the preparations for the battle there."</v>
      </c>
      <c r="D7258" s="1" t="str">
        <f aca="false">IF(ISBLANK(A7258),"",C7258)</f>
        <v> TUR_europe_war_observer_desc:0 "German and Soviet forces are preparing for a major battlefield challenge. We can experience especially about heavy armors by sending a delegation to examine the preparations for the battle there."</v>
      </c>
    </row>
    <row r="7259" customFormat="false" ht="13.8" hidden="false" customHeight="false" outlineLevel="0" collapsed="false">
      <c r="A7259" s="1" t="s">
        <v>13329</v>
      </c>
      <c r="B7259" s="1" t="s">
        <v>797</v>
      </c>
      <c r="C7259" s="1" t="str">
        <f aca="false">A7259 &amp;" " &amp;"""" &amp;B7259 &amp;""""</f>
        <v> TUR_mechanization_effort:0 "Mechanization Effort"</v>
      </c>
      <c r="D7259" s="1" t="str">
        <f aca="false">IF(ISBLANK(A7259),"",C7259)</f>
        <v> TUR_mechanization_effort:0 "Mechanization Effort"</v>
      </c>
    </row>
    <row r="7260" customFormat="false" ht="13.8" hidden="false" customHeight="false" outlineLevel="0" collapsed="false">
      <c r="A7260" s="1" t="s">
        <v>13330</v>
      </c>
      <c r="B7260" s="1" t="s">
        <v>13331</v>
      </c>
      <c r="C7260" s="1" t="str">
        <f aca="false">A7260 &amp;" " &amp;"""" &amp;B7260 &amp;""""</f>
        <v> TUR_mechanization_effort_desc:0 "Rethinking the possibilities of motorized infantry, we can push the limits of what vehicles can be constructed today."</v>
      </c>
      <c r="D7260" s="1" t="str">
        <f aca="false">IF(ISBLANK(A7260),"",C7260)</f>
        <v> TUR_mechanization_effort_desc:0 "Rethinking the possibilities of motorized infantry, we can push the limits of what vehicles can be constructed today."</v>
      </c>
    </row>
    <row r="7261" customFormat="false" ht="13.8" hidden="false" customHeight="false" outlineLevel="0" collapsed="false">
      <c r="A7261" s="1" t="s">
        <v>13332</v>
      </c>
      <c r="B7261" s="1" t="s">
        <v>876</v>
      </c>
      <c r="C7261" s="1" t="str">
        <f aca="false">A7261 &amp;" " &amp;"""" &amp;B7261 &amp;""""</f>
        <v> TUR_special_forces:0 "Special Forces"</v>
      </c>
      <c r="D7261" s="1" t="str">
        <f aca="false">IF(ISBLANK(A7261),"",C7261)</f>
        <v> TUR_special_forces:0 "Special Forces"</v>
      </c>
    </row>
    <row r="7262" customFormat="false" ht="13.8" hidden="false" customHeight="false" outlineLevel="0" collapsed="false">
      <c r="A7262" s="1" t="s">
        <v>13333</v>
      </c>
      <c r="B7262" s="1" t="s">
        <v>13334</v>
      </c>
      <c r="C7262" s="1" t="str">
        <f aca="false">A7262 &amp;" " &amp;"""" &amp;B7262 &amp;""""</f>
        <v> TUR_special_forces_desc:0 "Fighting in the plains, in the hills and in the cities will not be enough. We will have to fight in mountains, in the shores, and behind enemy lines that the enemy never expects. These soldiers have to be trained beyond ordinary training."</v>
      </c>
      <c r="D7262" s="1" t="str">
        <f aca="false">IF(ISBLANK(A7262),"",C7262)</f>
        <v> TUR_special_forces_desc:0 "Fighting in the plains, in the hills and in the cities will not be enough. We will have to fight in mountains, in the shores, and behind enemy lines that the enemy never expects. These soldiers have to be trained beyond ordinary training."</v>
      </c>
    </row>
    <row r="7263" customFormat="false" ht="13.8" hidden="false" customHeight="false" outlineLevel="0" collapsed="false">
      <c r="A7263" s="1" t="s">
        <v>13335</v>
      </c>
      <c r="B7263" s="1" t="s">
        <v>13336</v>
      </c>
      <c r="C7263" s="1" t="str">
        <f aca="false">A7263 &amp;" " &amp;"""" &amp;B7263 &amp;""""</f>
        <v> TUR_ban_fascism:0 "Ban Fascism Trends"</v>
      </c>
      <c r="D7263" s="1" t="str">
        <f aca="false">IF(ISBLANK(A7263),"",C7263)</f>
        <v> TUR_ban_fascism:0 "Ban Fascism Trends"</v>
      </c>
    </row>
    <row r="7264" customFormat="false" ht="13.8" hidden="false" customHeight="false" outlineLevel="0" collapsed="false">
      <c r="A7264" s="1" t="s">
        <v>13337</v>
      </c>
      <c r="B7264" s="1" t="s">
        <v>13338</v>
      </c>
      <c r="C7264" s="1" t="str">
        <f aca="false">A7264 &amp;" " &amp;"""" &amp;B7264 &amp;""""</f>
        <v> TUR_ban_fascism_desc:0 "The overwhelming victories of the German armies since the early days of the war have created excitement even in nations that aim to remain neutral. As an effect of this, the dimension of pro-German organization, ideas and writings within our people is increasing day by day. We must stop the danger of this possible rebellion immediately."</v>
      </c>
      <c r="D7264" s="1" t="str">
        <f aca="false">IF(ISBLANK(A7264),"",C7264)</f>
        <v> TUR_ban_fascism_desc:0 "The overwhelming victories of the German armies since the early days of the war have created excitement even in nations that aim to remain neutral. As an effect of this, the dimension of pro-German organization, ideas and writings within our people is increasing day by day. We must stop the danger of this possible rebellion immediately."</v>
      </c>
    </row>
    <row r="7265" customFormat="false" ht="13.8" hidden="false" customHeight="false" outlineLevel="0" collapsed="false">
      <c r="A7265" s="1" t="s">
        <v>13339</v>
      </c>
      <c r="B7265" s="1" t="s">
        <v>13340</v>
      </c>
      <c r="C7265" s="1" t="str">
        <f aca="false">A7265 &amp;" " &amp;"""" &amp;B7265 &amp;""""</f>
        <v> TUR_ban_communism:0 "Ban Communism Propaganda"</v>
      </c>
      <c r="D7265" s="1" t="str">
        <f aca="false">IF(ISBLANK(A7265),"",C7265)</f>
        <v> TUR_ban_communism:0 "Ban Communism Propaganda"</v>
      </c>
    </row>
    <row r="7266" customFormat="false" ht="13.8" hidden="false" customHeight="false" outlineLevel="0" collapsed="false">
      <c r="A7266" s="1" t="s">
        <v>13341</v>
      </c>
      <c r="B7266" s="1" t="s">
        <v>13342</v>
      </c>
      <c r="C7266" s="1" t="str">
        <f aca="false">A7266 &amp;" " &amp;"""" &amp;B7266 &amp;""""</f>
        <v> TUR_ban_communism_desc:0 "As the course of the war progressed, the propaganda of communism broke out. It has to be prevented of this cancer to spread in our country."</v>
      </c>
      <c r="D7266" s="1" t="str">
        <f aca="false">IF(ISBLANK(A7266),"",C7266)</f>
        <v> TUR_ban_communism_desc:0 "As the course of the war progressed, the propaganda of communism broke out. It has to be prevented of this cancer to spread in our country."</v>
      </c>
    </row>
    <row r="7267" customFormat="false" ht="13.8" hidden="false" customHeight="false" outlineLevel="0" collapsed="false">
      <c r="A7267" s="1" t="s">
        <v>13343</v>
      </c>
      <c r="B7267" s="1" t="s">
        <v>13344</v>
      </c>
      <c r="C7267" s="1" t="str">
        <f aca="false">A7267 &amp;" " &amp;"""" &amp;B7267 &amp;""""</f>
        <v> TUR_metropols:0 "Metropols"</v>
      </c>
      <c r="D7267" s="1" t="str">
        <f aca="false">IF(ISBLANK(A7267),"",C7267)</f>
        <v> TUR_metropols:0 "Metropols"</v>
      </c>
    </row>
    <row r="7268" customFormat="false" ht="13.8" hidden="false" customHeight="false" outlineLevel="0" collapsed="false">
      <c r="A7268" s="1" t="s">
        <v>13345</v>
      </c>
      <c r="B7268" s="1" t="s">
        <v>13346</v>
      </c>
      <c r="C7268" s="1" t="str">
        <f aca="false">A7268 &amp;" " &amp;"""" &amp;B7268 &amp;""""</f>
        <v> TUR_metropols_desc:0 "Our industry is growing day by day. But the inadequacy of our industrial zones slows this development. We must open new industrial areas by supporting the formation of metropolitan cities."</v>
      </c>
      <c r="D7268" s="1" t="str">
        <f aca="false">IF(ISBLANK(A7268),"",C7268)</f>
        <v> TUR_metropols_desc:0 "Our industry is growing day by day. But the inadequacy of our industrial zones slows this development. We must open new industrial areas by supporting the formation of metropolitan cities."</v>
      </c>
    </row>
    <row r="7269" customFormat="false" ht="13.8" hidden="false" customHeight="false" outlineLevel="0" collapsed="false">
      <c r="A7269" s="1" t="s">
        <v>13347</v>
      </c>
      <c r="B7269" s="1" t="s">
        <v>13348</v>
      </c>
      <c r="C7269" s="1" t="str">
        <f aca="false">A7269 &amp;" " &amp;"""" &amp;B7269 &amp;""""</f>
        <v> TUR_ankara_radio:0 "Ankara Radio"</v>
      </c>
      <c r="D7269" s="1" t="str">
        <f aca="false">IF(ISBLANK(A7269),"",C7269)</f>
        <v> TUR_ankara_radio:0 "Ankara Radio"</v>
      </c>
    </row>
    <row r="7270" customFormat="false" ht="13.8" hidden="false" customHeight="false" outlineLevel="0" collapsed="false">
      <c r="A7270" s="1" t="s">
        <v>13349</v>
      </c>
      <c r="B7270" s="1" t="s">
        <v>13350</v>
      </c>
      <c r="C7270" s="1" t="str">
        <f aca="false">A7270 &amp;" " &amp;"""" &amp;B7270 &amp;""""</f>
        <v> TUR_ankara_radio_desc:0 "We need to realize this initiative in order for national publications, news and propaganda to spread all the way to the most remote corner. This work will also be useful for our radio technology."</v>
      </c>
      <c r="D7270" s="1" t="str">
        <f aca="false">IF(ISBLANK(A7270),"",C7270)</f>
        <v> TUR_ankara_radio_desc:0 "We need to realize this initiative in order for national publications, news and propaganda to spread all the way to the most remote corner. This work will also be useful for our radio technology."</v>
      </c>
    </row>
    <row r="7271" customFormat="false" ht="13.8" hidden="false" customHeight="false" outlineLevel="0" collapsed="false">
      <c r="A7271" s="1" t="s">
        <v>13351</v>
      </c>
      <c r="B7271" s="1" t="s">
        <v>13352</v>
      </c>
      <c r="C7271" s="1" t="str">
        <f aca="false">A7271 &amp;" " &amp;"""" &amp;B7271 &amp;""""</f>
        <v> TUR_comrade:0 "Comrade Leader"</v>
      </c>
      <c r="D7271" s="1" t="str">
        <f aca="false">IF(ISBLANK(A7271),"",C7271)</f>
        <v> TUR_comrade:0 "Comrade Leader"</v>
      </c>
    </row>
    <row r="7272" customFormat="false" ht="13.8" hidden="false" customHeight="false" outlineLevel="0" collapsed="false">
      <c r="A7272" s="1" t="s">
        <v>13353</v>
      </c>
      <c r="B7272" s="1" t="s">
        <v>13354</v>
      </c>
      <c r="C7272" s="1" t="str">
        <f aca="false">A7272 &amp;" " &amp;"""" &amp;B7272 &amp;""""</f>
        <v> TUR_comrade_desc:0 "Our classless society wants to gather around a mighty and fair leader. Then let's give him more authority."</v>
      </c>
      <c r="D7272" s="1" t="str">
        <f aca="false">IF(ISBLANK(A7272),"",C7272)</f>
        <v> TUR_comrade_desc:0 "Our classless society wants to gather around a mighty and fair leader. Then let's give him more authority."</v>
      </c>
    </row>
    <row r="7273" customFormat="false" ht="13.8" hidden="false" customHeight="false" outlineLevel="0" collapsed="false">
      <c r="A7273" s="1" t="s">
        <v>13355</v>
      </c>
      <c r="B7273" s="1" t="s">
        <v>13356</v>
      </c>
      <c r="C7273" s="1" t="str">
        <f aca="false">A7273 &amp;" " &amp;"""" &amp;B7273 &amp;""""</f>
        <v> TUR_science_academy:0 "Collective Academy of Sciences"</v>
      </c>
      <c r="D7273" s="1" t="str">
        <f aca="false">IF(ISBLANK(A7273),"",C7273)</f>
        <v> TUR_science_academy:0 "Collective Academy of Sciences"</v>
      </c>
    </row>
    <row r="7274" customFormat="false" ht="13.8" hidden="false" customHeight="false" outlineLevel="0" collapsed="false">
      <c r="A7274" s="1" t="s">
        <v>13357</v>
      </c>
      <c r="B7274" s="1" t="s">
        <v>13358</v>
      </c>
      <c r="C7274" s="1" t="str">
        <f aca="false">A7274 &amp;" " &amp;"""" &amp;B7274 &amp;""""</f>
        <v> TUR_science_academy_desc:0 "Our people feel enthusiasm of gathering around of a single fist. Our scientists are also eager to be involved in this enthusiasm. We need to increase our scientific support quickly."</v>
      </c>
      <c r="D7274" s="1" t="str">
        <f aca="false">IF(ISBLANK(A7274),"",C7274)</f>
        <v> TUR_science_academy_desc:0 "Our people feel enthusiasm of gathering around of a single fist. Our scientists are also eager to be involved in this enthusiasm. We need to increase our scientific support quickly."</v>
      </c>
    </row>
    <row r="7275" customFormat="false" ht="13.8" hidden="false" customHeight="false" outlineLevel="0" collapsed="false">
      <c r="A7275" s="1" t="s">
        <v>13359</v>
      </c>
      <c r="B7275" s="1" t="s">
        <v>13360</v>
      </c>
      <c r="C7275" s="1" t="str">
        <f aca="false">A7275 &amp;" " &amp;"""" &amp;B7275 &amp;""""</f>
        <v> TUR_religious:0 "Loosen The Religious Constraints"</v>
      </c>
      <c r="D7275" s="1" t="str">
        <f aca="false">IF(ISBLANK(A7275),"",C7275)</f>
        <v> TUR_religious:0 "Loosen The Religious Constraints"</v>
      </c>
    </row>
    <row r="7276" customFormat="false" ht="13.8" hidden="false" customHeight="false" outlineLevel="0" collapsed="false">
      <c r="A7276" s="1" t="s">
        <v>13361</v>
      </c>
      <c r="B7276" s="1" t="s">
        <v>13362</v>
      </c>
      <c r="C7276" s="1" t="str">
        <f aca="false">A7276 &amp;" " &amp;"""" &amp;B7276 &amp;""""</f>
        <v> TUR_religious_desc:0 "The revolutions forced us to make radical decisions about religion too. However, we may need to give up some of these decisions in order to increase unity and solidarity in our country while the war is almost on our gate."</v>
      </c>
      <c r="D7276" s="1" t="str">
        <f aca="false">IF(ISBLANK(A7276),"",C7276)</f>
        <v> TUR_religious_desc:0 "The revolutions forced us to make radical decisions about religion too. However, we may need to give up some of these decisions in order to increase unity and solidarity in our country while the war is almost on our gate."</v>
      </c>
    </row>
    <row r="7277" customFormat="false" ht="13.8" hidden="false" customHeight="false" outlineLevel="0" collapsed="false">
      <c r="A7277" s="1" t="s">
        <v>13363</v>
      </c>
      <c r="B7277" s="1" t="s">
        <v>13364</v>
      </c>
      <c r="C7277" s="1" t="str">
        <f aca="false">A7277 &amp;" " &amp;"""" &amp;B7277 &amp;""""</f>
        <v> TUR_gata:0 "GATA"</v>
      </c>
      <c r="D7277" s="1" t="str">
        <f aca="false">IF(ISBLANK(A7277),"",C7277)</f>
        <v> TUR_gata:0 "GATA"</v>
      </c>
    </row>
    <row r="7278" customFormat="false" ht="13.8" hidden="false" customHeight="false" outlineLevel="0" collapsed="false">
      <c r="A7278" s="1" t="s">
        <v>13365</v>
      </c>
      <c r="B7278" s="1" t="s">
        <v>13366</v>
      </c>
      <c r="C7278" s="1" t="str">
        <f aca="false">A7278 &amp;" " &amp;"""" &amp;B7278 &amp;""""</f>
        <v> TUR_gata_desc:0 "The capacity of our military hospitals is getting insufficient day by day. We need to develop Gülhane Military Medicine Academy to train new military hospitals and more military medical personnel."</v>
      </c>
      <c r="D7278" s="1" t="str">
        <f aca="false">IF(ISBLANK(A7278),"",C7278)</f>
        <v> TUR_gata_desc:0 "The capacity of our military hospitals is getting insufficient day by day. We need to develop Gülhane Military Medicine Academy to train new military hospitals and more military medical personnel."</v>
      </c>
    </row>
    <row r="7279" customFormat="false" ht="13.8" hidden="false" customHeight="false" outlineLevel="0" collapsed="false">
      <c r="A7279" s="1" t="s">
        <v>13367</v>
      </c>
      <c r="B7279" s="1" t="s">
        <v>13368</v>
      </c>
      <c r="C7279" s="1" t="str">
        <f aca="false">A7279 &amp;" " &amp;"""" &amp;B7279 &amp;""""</f>
        <v> TUR_heavy_guns:0 "Heavy Weapons"</v>
      </c>
      <c r="D7279" s="1" t="str">
        <f aca="false">IF(ISBLANK(A7279),"",C7279)</f>
        <v> TUR_heavy_guns:0 "Heavy Weapons"</v>
      </c>
    </row>
    <row r="7280" customFormat="false" ht="13.8" hidden="false" customHeight="false" outlineLevel="0" collapsed="false">
      <c r="A7280" s="1" t="s">
        <v>13369</v>
      </c>
      <c r="B7280" s="1" t="s">
        <v>13370</v>
      </c>
      <c r="C7280" s="1" t="str">
        <f aca="false">A7280 &amp;" " &amp;"""" &amp;B7280 &amp;""""</f>
        <v> TUR_heavy_guns_desc:0 "As armored vehicles and combat tactics evolve, the need for heavy weapons also increases. We must be prepared to resist the tactics of our potential enemies."</v>
      </c>
      <c r="D7280" s="1" t="str">
        <f aca="false">IF(ISBLANK(A7280),"",C7280)</f>
        <v> TUR_heavy_guns_desc:0 "As armored vehicles and combat tactics evolve, the need for heavy weapons also increases. We must be prepared to resist the tactics of our potential enemies."</v>
      </c>
    </row>
    <row r="7281" customFormat="false" ht="13.8" hidden="false" customHeight="false" outlineLevel="0" collapsed="false">
      <c r="A7281" s="1" t="s">
        <v>13371</v>
      </c>
      <c r="B7281" s="1" t="s">
        <v>13372</v>
      </c>
      <c r="C7281" s="1" t="str">
        <f aca="false">A7281 &amp;" " &amp;"""" &amp;B7281 &amp;""""</f>
        <v> TUR_from_cavalary_to_mechanization:0 "From Cavalry To Mechanization"</v>
      </c>
      <c r="D7281" s="1" t="str">
        <f aca="false">IF(ISBLANK(A7281),"",C7281)</f>
        <v> TUR_from_cavalary_to_mechanization:0 "From Cavalry To Mechanization"</v>
      </c>
    </row>
    <row r="7282" customFormat="false" ht="13.8" hidden="false" customHeight="false" outlineLevel="0" collapsed="false">
      <c r="A7282" s="1" t="s">
        <v>13373</v>
      </c>
      <c r="B7282" s="1" t="s">
        <v>13374</v>
      </c>
      <c r="C7282" s="1" t="str">
        <f aca="false">A7282 &amp;" " &amp;"""" &amp;B7282 &amp;""""</f>
        <v> TUR_from_cavalary_to_mechanization_desc:0 "As a necessity of modern age, the importance of mechanization increases day by day. We have to mechanize our cavalry units and increase our maneuverability."</v>
      </c>
      <c r="D7282" s="1" t="str">
        <f aca="false">IF(ISBLANK(A7282),"",C7282)</f>
        <v> TUR_from_cavalary_to_mechanization_desc:0 "As a necessity of modern age, the importance of mechanization increases day by day. We have to mechanize our cavalry units and increase our maneuverability."</v>
      </c>
    </row>
    <row r="7283" customFormat="false" ht="13.8" hidden="false" customHeight="false" outlineLevel="0" collapsed="false">
      <c r="A7283" s="1" t="s">
        <v>13375</v>
      </c>
      <c r="B7283" s="1" t="s">
        <v>13376</v>
      </c>
      <c r="C7283" s="1" t="str">
        <f aca="false">A7283 &amp;" " &amp;"""" &amp;B7283 &amp;""""</f>
        <v> TUR_comintern:0 "Approach The Comintern"</v>
      </c>
      <c r="D7283" s="1" t="str">
        <f aca="false">IF(ISBLANK(A7283),"",C7283)</f>
        <v> TUR_comintern:0 "Approach The Comintern"</v>
      </c>
    </row>
    <row r="7284" customFormat="false" ht="13.8" hidden="false" customHeight="false" outlineLevel="0" collapsed="false">
      <c r="A7284" s="1" t="s">
        <v>13377</v>
      </c>
      <c r="B7284" s="1" t="s">
        <v>13378</v>
      </c>
      <c r="C7284" s="1" t="str">
        <f aca="false">A7284 &amp;" " &amp;"""" &amp;B7284 &amp;""""</f>
        <v> TUR_comintern_desc:0 "We believe in equality of all people and a classless gathering. That's why we have to be the site of the Comintern."</v>
      </c>
      <c r="D7284" s="1" t="str">
        <f aca="false">IF(ISBLANK(A7284),"",C7284)</f>
        <v> TUR_comintern_desc:0 "We believe in equality of all people and a classless gathering. That's why we have to be the site of the Comintern."</v>
      </c>
    </row>
    <row r="7285" customFormat="false" ht="13.8" hidden="false" customHeight="false" outlineLevel="0" collapsed="false">
      <c r="A7285" s="1" t="s">
        <v>13379</v>
      </c>
      <c r="B7285" s="1" t="s">
        <v>13380</v>
      </c>
      <c r="C7285" s="1" t="str">
        <f aca="false">A7285 &amp;" " &amp;"""" &amp;B7285 &amp;""""</f>
        <v> TUR_axis:0 "Approach The Axis"</v>
      </c>
      <c r="D7285" s="1" t="str">
        <f aca="false">IF(ISBLANK(A7285),"",C7285)</f>
        <v> TUR_axis:0 "Approach The Axis"</v>
      </c>
    </row>
    <row r="7286" customFormat="false" ht="13.8" hidden="false" customHeight="false" outlineLevel="0" collapsed="false">
      <c r="A7286" s="1" t="s">
        <v>13381</v>
      </c>
      <c r="B7286" s="1" t="s">
        <v>13382</v>
      </c>
      <c r="C7286" s="1" t="str">
        <f aca="false">A7286 &amp;" " &amp;"""" &amp;B7286 &amp;""""</f>
        <v> TUR_axis_desc:0 "We believe in absolute will, social welfare and superiority of our race. That's why we have to be the site of the Axis."</v>
      </c>
      <c r="D7286" s="1" t="str">
        <f aca="false">IF(ISBLANK(A7286),"",C7286)</f>
        <v> TUR_axis_desc:0 "We believe in absolute will, social welfare and superiority of our race. That's why we have to be the site of the Axis."</v>
      </c>
    </row>
    <row r="7287" customFormat="false" ht="13.8" hidden="false" customHeight="false" outlineLevel="0" collapsed="false">
      <c r="C7287" s="1" t="str">
        <f aca="false">A7287 &amp;" " &amp;"""" &amp;B7287 &amp;""""</f>
        <v> ""</v>
      </c>
      <c r="D7287" s="1" t="str">
        <f aca="false">IF(ISBLANK(A7287),"",C7287)</f>
        <v/>
      </c>
    </row>
    <row r="7288" customFormat="false" ht="13.8" hidden="false" customHeight="false" outlineLevel="0" collapsed="false">
      <c r="A7288" s="1" t="s">
        <v>13383</v>
      </c>
      <c r="B7288" s="1" t="s">
        <v>13384</v>
      </c>
      <c r="C7288" s="1" t="str">
        <f aca="false">A7288 &amp;" " &amp;"""" &amp;B7288 &amp;""""</f>
        <v> JAP_develop_northern_resources:0 "Develop Northern Resources"</v>
      </c>
      <c r="D7288" s="1" t="str">
        <f aca="false">IF(ISBLANK(A7288),"",C7288)</f>
        <v> JAP_develop_northern_resources:0 "Develop Northern Resources"</v>
      </c>
    </row>
    <row r="7289" customFormat="false" ht="13.8" hidden="false" customHeight="false" outlineLevel="0" collapsed="false">
      <c r="A7289" s="1" t="s">
        <v>13385</v>
      </c>
      <c r="B7289" s="1" t="s">
        <v>13386</v>
      </c>
      <c r="C7289" s="1" t="str">
        <f aca="false">A7289 &amp;" " &amp;"""" &amp;B7289 &amp;""""</f>
        <v> JAP_develop_northern_resources_desc:0 "We must develop the rich Manchurian resources that have fallen into our hands so that they may be useful for the next war."</v>
      </c>
      <c r="D7289" s="1" t="str">
        <f aca="false">IF(ISBLANK(A7289),"",C7289)</f>
        <v> JAP_develop_northern_resources_desc:0 "We must develop the rich Manchurian resources that have fallen into our hands so that they may be useful for the next war."</v>
      </c>
    </row>
    <row r="7290" customFormat="false" ht="13.8" hidden="false" customHeight="false" outlineLevel="0" collapsed="false">
      <c r="A7290" s="1" t="s">
        <v>13387</v>
      </c>
      <c r="B7290" s="1" t="s">
        <v>13388</v>
      </c>
      <c r="C7290" s="1" t="str">
        <f aca="false">A7290 &amp;" " &amp;"""" &amp;B7290 &amp;""""</f>
        <v> JAP_hirohito_secret:0 "Hirohito's secret passion"</v>
      </c>
      <c r="D7290" s="1" t="str">
        <f aca="false">IF(ISBLANK(A7290),"",C7290)</f>
        <v> JAP_hirohito_secret:0 "Hirohito's secret passion"</v>
      </c>
    </row>
    <row r="7291" customFormat="false" ht="13.8" hidden="false" customHeight="false" outlineLevel="0" collapsed="false">
      <c r="A7291" s="1" t="s">
        <v>13389</v>
      </c>
      <c r="B7291" s="1" t="s">
        <v>13390</v>
      </c>
      <c r="C7291" s="1" t="str">
        <f aca="false">A7291 &amp;" " &amp;"""" &amp;B7291 &amp;""""</f>
        <v> JAP_hirohito_secret_desc:0 "Thanks to the advise of Lord Yuasa this strange passion cannot hurt the country."</v>
      </c>
      <c r="D7291" s="1" t="str">
        <f aca="false">IF(ISBLANK(A7291),"",C7291)</f>
        <v> JAP_hirohito_secret_desc:0 "Thanks to the advise of Lord Yuasa this strange passion cannot hurt the country."</v>
      </c>
    </row>
    <row r="7292" customFormat="false" ht="13.8" hidden="false" customHeight="false" outlineLevel="0" collapsed="false">
      <c r="A7292" s="1" t="s">
        <v>13391</v>
      </c>
      <c r="B7292" s="1" t="s">
        <v>13392</v>
      </c>
      <c r="C7292" s="1" t="str">
        <f aca="false">A7292 &amp;" " &amp;"""" &amp;B7292 &amp;""""</f>
        <v> JAP_yagi_antenna:0 "National Propaganda"</v>
      </c>
      <c r="D7292" s="1" t="str">
        <f aca="false">IF(ISBLANK(A7292),"",C7292)</f>
        <v> JAP_yagi_antenna:0 "National Propaganda"</v>
      </c>
    </row>
    <row r="7293" customFormat="false" ht="13.8" hidden="false" customHeight="false" outlineLevel="0" collapsed="false">
      <c r="A7293" s="1" t="s">
        <v>13393</v>
      </c>
      <c r="B7293" s="1" t="s">
        <v>13394</v>
      </c>
      <c r="C7293" s="1" t="str">
        <f aca="false">A7293 &amp;" " &amp;"""" &amp;B7293 &amp;""""</f>
        <v> JAP_yagi_antenna_desc:0 "Japan needs to be aware of what is going on outside in the world... in our own way."</v>
      </c>
      <c r="D7293" s="1" t="str">
        <f aca="false">IF(ISBLANK(A7293),"",C7293)</f>
        <v> JAP_yagi_antenna_desc:0 "Japan needs to be aware of what is going on outside in the world... in our own way."</v>
      </c>
    </row>
    <row r="7294" customFormat="false" ht="13.8" hidden="false" customHeight="false" outlineLevel="0" collapsed="false">
      <c r="A7294" s="1" t="s">
        <v>13395</v>
      </c>
      <c r="B7294" s="1" t="s">
        <v>13396</v>
      </c>
      <c r="C7294" s="1" t="str">
        <f aca="false">A7294 &amp;" " &amp;"""" &amp;B7294 &amp;""""</f>
        <v> JAP_radar:0 "Further Applications"</v>
      </c>
      <c r="D7294" s="1" t="str">
        <f aca="false">IF(ISBLANK(A7294),"",C7294)</f>
        <v> JAP_radar:0 "Further Applications"</v>
      </c>
    </row>
    <row r="7295" customFormat="false" ht="13.8" hidden="false" customHeight="false" outlineLevel="0" collapsed="false">
      <c r="A7295" s="1" t="s">
        <v>13397</v>
      </c>
      <c r="B7295" s="1" t="s">
        <v>13398</v>
      </c>
      <c r="C7295" s="1" t="str">
        <f aca="false">A7295 &amp;" " &amp;"""" &amp;B7295 &amp;""""</f>
        <v> JAP_radar_desc:0 "The Yagi Antenna has especially been developed for short wave up to the UHF-band. It's exceptional for the simplicity and relative high gain. Something tells me that it can be used also in radar sets however."</v>
      </c>
      <c r="D7295" s="1" t="str">
        <f aca="false">IF(ISBLANK(A7295),"",C7295)</f>
        <v> JAP_radar_desc:0 "The Yagi Antenna has especially been developed for short wave up to the UHF-band. It's exceptional for the simplicity and relative high gain. Something tells me that it can be used also in radar sets however."</v>
      </c>
    </row>
    <row r="7296" customFormat="false" ht="13.8" hidden="false" customHeight="false" outlineLevel="0" collapsed="false">
      <c r="A7296" s="1" t="s">
        <v>13399</v>
      </c>
      <c r="B7296" s="1" t="s">
        <v>13400</v>
      </c>
      <c r="C7296" s="1" t="str">
        <f aca="false">A7296 &amp;" " &amp;"""" &amp;B7296 &amp;""""</f>
        <v> JAP_tenno_heika:0 "Tennôheika Banzai!"</v>
      </c>
      <c r="D7296" s="1" t="str">
        <f aca="false">IF(ISBLANK(A7296),"",C7296)</f>
        <v> JAP_tenno_heika:0 "Tennôheika Banzai!"</v>
      </c>
    </row>
    <row r="7297" customFormat="false" ht="13.8" hidden="false" customHeight="false" outlineLevel="0" collapsed="false">
      <c r="A7297" s="1" t="s">
        <v>13401</v>
      </c>
      <c r="B7297" s="1" t="s">
        <v>13402</v>
      </c>
      <c r="C7297" s="1" t="str">
        <f aca="false">A7297 &amp;" " &amp;"""" &amp;B7297 &amp;""""</f>
        <v> JAP_tenno_heika_desc:0 "The Son’s of Heaven has guarded Japan against all threats for generations, the two Mongol invasions were punished by the divine winds. Who dares doubt the Imperial way with so much divine favour by our side."</v>
      </c>
      <c r="D7297" s="1" t="str">
        <f aca="false">IF(ISBLANK(A7297),"",C7297)</f>
        <v> JAP_tenno_heika_desc:0 "The Son’s of Heaven has guarded Japan against all threats for generations, the two Mongol invasions were punished by the divine winds. Who dares doubt the Imperial way with so much divine favour by our side."</v>
      </c>
    </row>
    <row r="7298" customFormat="false" ht="13.8" hidden="false" customHeight="false" outlineLevel="0" collapsed="false">
      <c r="A7298" s="1" t="s">
        <v>13403</v>
      </c>
      <c r="B7298" s="1" t="s">
        <v>13404</v>
      </c>
      <c r="C7298" s="1" t="str">
        <f aca="false">A7298 &amp;" " &amp;"""" &amp;B7298 &amp;""""</f>
        <v> JAP_sayonara:0 "Sayonara"</v>
      </c>
      <c r="D7298" s="1" t="str">
        <f aca="false">IF(ISBLANK(A7298),"",C7298)</f>
        <v> JAP_sayonara:0 "Sayonara"</v>
      </c>
    </row>
    <row r="7299" customFormat="false" ht="13.8" hidden="false" customHeight="false" outlineLevel="0" collapsed="false">
      <c r="A7299" s="1" t="s">
        <v>13405</v>
      </c>
      <c r="B7299" s="1" t="s">
        <v>13406</v>
      </c>
      <c r="C7299" s="1" t="str">
        <f aca="false">A7299 &amp;" " &amp;"""" &amp;B7299 &amp;""""</f>
        <v> JAP_sayonara_desc:0 "'So be it' Japanese says Sayônara every moment to everything, because every moment is a dream. Life is Sayônara, Empires can rise or fall, great heroes crumble to dust, planets come and go, but Change never changes, including Change itself."</v>
      </c>
      <c r="D7299" s="1" t="str">
        <f aca="false">IF(ISBLANK(A7299),"",C7299)</f>
        <v> JAP_sayonara_desc:0 "'So be it' Japanese says Sayônara every moment to everything, because every moment is a dream. Life is Sayônara, Empires can rise or fall, great heroes crumble to dust, planets come and go, but Change never changes, including Change itself."</v>
      </c>
    </row>
    <row r="7300" customFormat="false" ht="13.8" hidden="false" customHeight="false" outlineLevel="0" collapsed="false">
      <c r="A7300" s="1" t="s">
        <v>13407</v>
      </c>
      <c r="B7300" s="1" t="s">
        <v>13408</v>
      </c>
      <c r="C7300" s="1" t="str">
        <f aca="false">A7300 &amp;" " &amp;"""" &amp;B7300 &amp;""""</f>
        <v> JAP_showa_11:0 "Shôwa 11"</v>
      </c>
      <c r="D7300" s="1" t="str">
        <f aca="false">IF(ISBLANK(A7300),"",C7300)</f>
        <v> JAP_showa_11:0 "Shôwa 11"</v>
      </c>
    </row>
    <row r="7301" customFormat="false" ht="13.8" hidden="false" customHeight="false" outlineLevel="0" collapsed="false">
      <c r="A7301" s="1" t="s">
        <v>13409</v>
      </c>
      <c r="B7301" s="1" t="s">
        <v>13410</v>
      </c>
      <c r="C7301" s="1" t="str">
        <f aca="false">A7301 &amp;" " &amp;"""" &amp;B7301 &amp;""""</f>
        <v> JAP_showa_11_desc:0 "1936 is the 11th year of the reign of Emperor Hirohito, on the Japanese calendar is Shôwa 11. This is an era of progress and technological advance for Japan."</v>
      </c>
      <c r="D7301" s="1" t="str">
        <f aca="false">IF(ISBLANK(A7301),"",C7301)</f>
        <v> JAP_showa_11_desc:0 "1936 is the 11th year of the reign of Emperor Hirohito, on the Japanese calendar is Shôwa 11. This is an era of progress and technological advance for Japan."</v>
      </c>
    </row>
    <row r="7302" customFormat="false" ht="13.8" hidden="false" customHeight="false" outlineLevel="0" collapsed="false">
      <c r="A7302" s="1" t="s">
        <v>13411</v>
      </c>
      <c r="B7302" s="1" t="s">
        <v>13412</v>
      </c>
      <c r="C7302" s="1" t="str">
        <f aca="false">A7302 &amp;" " &amp;"""" &amp;B7302 &amp;""""</f>
        <v> JAP_support_the_troops:0 "Support the Troops"</v>
      </c>
      <c r="D7302" s="1" t="str">
        <f aca="false">IF(ISBLANK(A7302),"",C7302)</f>
        <v> JAP_support_the_troops:0 "Support the Troops"</v>
      </c>
    </row>
    <row r="7303" customFormat="false" ht="13.8" hidden="false" customHeight="false" outlineLevel="0" collapsed="false">
      <c r="A7303" s="1" t="s">
        <v>13413</v>
      </c>
      <c r="B7303" s="1" t="s">
        <v>13414</v>
      </c>
      <c r="C7303" s="1" t="str">
        <f aca="false">A7303 &amp;" " &amp;"""" &amp;B7303 &amp;""""</f>
        <v> JAP_support_the_troops_desc:0 "Support companies are becoming essential in war. We need the best for our divisions."</v>
      </c>
      <c r="D7303" s="1" t="str">
        <f aca="false">IF(ISBLANK(A7303),"",C7303)</f>
        <v> JAP_support_the_troops_desc:0 "Support companies are becoming essential in war. We need the best for our divisions."</v>
      </c>
    </row>
    <row r="7304" customFormat="false" ht="13.8" hidden="false" customHeight="false" outlineLevel="0" collapsed="false">
      <c r="A7304" s="1" t="s">
        <v>13415</v>
      </c>
      <c r="B7304" s="1" t="s">
        <v>13416</v>
      </c>
      <c r="C7304" s="1" t="str">
        <f aca="false">A7304 &amp;" " &amp;"""" &amp;B7304 &amp;""""</f>
        <v> JAP_focus_hirohito:0 "Hirohito"</v>
      </c>
      <c r="D7304" s="1" t="str">
        <f aca="false">IF(ISBLANK(A7304),"",C7304)</f>
        <v> JAP_focus_hirohito:0 "Hirohito"</v>
      </c>
    </row>
    <row r="7305" customFormat="false" ht="13.8" hidden="false" customHeight="false" outlineLevel="0" collapsed="false">
      <c r="A7305" s="1" t="s">
        <v>13417</v>
      </c>
      <c r="B7305" s="1" t="s">
        <v>13418</v>
      </c>
      <c r="C7305" s="1" t="str">
        <f aca="false">A7305 &amp;" " &amp;"""" &amp;B7305 &amp;""""</f>
        <v> JAP_focus_hirohito_desc:0 "Our Great Emperor has a peculiar passion: the study of fishes. A task He finds more pleasant than public matters. Some army leaders think that he should be worrying about high strategy and political matters rather than playing with fish. The palace advisor, Lord Yuasa, persuades Hirohito to keep his marine biology study away from the public scene."</v>
      </c>
      <c r="D7305" s="1" t="str">
        <f aca="false">IF(ISBLANK(A7305),"",C7305)</f>
        <v> JAP_focus_hirohito_desc:0 "Our Great Emperor has a peculiar passion: the study of fishes. A task He finds more pleasant than public matters. Some army leaders think that he should be worrying about high strategy and political matters rather than playing with fish. The palace advisor, Lord Yuasa, persuades Hirohito to keep his marine biology study away from the public scene."</v>
      </c>
    </row>
    <row r="7306" customFormat="false" ht="13.8" hidden="false" customHeight="false" outlineLevel="0" collapsed="false">
      <c r="A7306" s="1" t="s">
        <v>13419</v>
      </c>
      <c r="B7306" s="1" t="s">
        <v>13420</v>
      </c>
      <c r="C7306" s="1" t="str">
        <f aca="false">A7306 &amp;" " &amp;"""" &amp;B7306 &amp;""""</f>
        <v> trying_to_synth_rubber:0 "Trying to Synth Rubber"</v>
      </c>
      <c r="D7306" s="1" t="str">
        <f aca="false">IF(ISBLANK(A7306),"",C7306)</f>
        <v> trying_to_synth_rubber:0 "Trying to Synth Rubber"</v>
      </c>
    </row>
    <row r="7307" customFormat="false" ht="13.8" hidden="false" customHeight="false" outlineLevel="0" collapsed="false">
      <c r="A7307" s="1" t="s">
        <v>13421</v>
      </c>
      <c r="B7307" s="1" t="s">
        <v>13422</v>
      </c>
      <c r="C7307" s="1" t="str">
        <f aca="false">A7307 &amp;" " &amp;"""" &amp;B7307 &amp;""""</f>
        <v> trying_to_synth_rubber_desc:0 "Reliable sources claims that there are ways to produce rubber artificially. We will put our greatest scientists to work on it."</v>
      </c>
      <c r="D7307" s="1" t="str">
        <f aca="false">IF(ISBLANK(A7307),"",C7307)</f>
        <v> trying_to_synth_rubber_desc:0 "Reliable sources claims that there are ways to produce rubber artificially. We will put our greatest scientists to work on it."</v>
      </c>
    </row>
    <row r="7308" customFormat="false" ht="13.8" hidden="false" customHeight="false" outlineLevel="0" collapsed="false">
      <c r="A7308" s="1" t="s">
        <v>13423</v>
      </c>
      <c r="B7308" s="1" t="s">
        <v>13424</v>
      </c>
      <c r="C7308" s="1" t="str">
        <f aca="false">A7308 &amp;" " &amp;"""" &amp;B7308 &amp;""""</f>
        <v> JAP_resource_war_focus:0 "The Resource War"</v>
      </c>
      <c r="D7308" s="1" t="str">
        <f aca="false">IF(ISBLANK(A7308),"",C7308)</f>
        <v> JAP_resource_war_focus:0 "The Resource War"</v>
      </c>
    </row>
    <row r="7309" customFormat="false" ht="13.8" hidden="false" customHeight="false" outlineLevel="0" collapsed="false">
      <c r="A7309" s="1" t="s">
        <v>13425</v>
      </c>
      <c r="B7309" s="1" t="s">
        <v>13426</v>
      </c>
      <c r="C7309" s="1" t="str">
        <f aca="false">A7309 &amp;" " &amp;"""" &amp;B7309 &amp;""""</f>
        <v> JAP_resource_war_focus_desc:0 "The situation is becoming desperate and we are starving for many resources. Our scientists have made some progress in the synthesis of oil and rubber but will it be enough to support our war machine?"</v>
      </c>
      <c r="D7309" s="1" t="str">
        <f aca="false">IF(ISBLANK(A7309),"",C7309)</f>
        <v> JAP_resource_war_focus_desc:0 "The situation is becoming desperate and we are starving for many resources. Our scientists have made some progress in the synthesis of oil and rubber but will it be enough to support our war machine?"</v>
      </c>
    </row>
    <row r="7310" customFormat="false" ht="13.8" hidden="false" customHeight="false" outlineLevel="0" collapsed="false">
      <c r="A7310" s="1" t="s">
        <v>13427</v>
      </c>
      <c r="B7310" s="1" t="s">
        <v>13428</v>
      </c>
      <c r="C7310" s="1" t="str">
        <f aca="false">A7310 &amp;" " &amp;"""" &amp;B7310 &amp;""""</f>
        <v> JAP_full_employment:0 "State Economy"</v>
      </c>
      <c r="D7310" s="1" t="str">
        <f aca="false">IF(ISBLANK(A7310),"",C7310)</f>
        <v> JAP_full_employment:0 "State Economy"</v>
      </c>
    </row>
    <row r="7311" customFormat="false" ht="13.8" hidden="false" customHeight="false" outlineLevel="0" collapsed="false">
      <c r="A7311" s="1" t="s">
        <v>13429</v>
      </c>
      <c r="B7311" s="1" t="s">
        <v>13430</v>
      </c>
      <c r="C7311" s="1" t="str">
        <f aca="false">A7311 &amp;" " &amp;"""" &amp;B7311 &amp;""""</f>
        <v> JAP_full_employment_desc:0 "The Nation controls the economy, no forbidden corporations can now be against us and we direct where our economy goes... Towards the Military!"</v>
      </c>
      <c r="D7311" s="1" t="str">
        <f aca="false">IF(ISBLANK(A7311),"",C7311)</f>
        <v> JAP_full_employment_desc:0 "The Nation controls the economy, no forbidden corporations can now be against us and we direct where our economy goes... Towards the Military!"</v>
      </c>
    </row>
    <row r="7312" customFormat="false" ht="13.8" hidden="false" customHeight="false" outlineLevel="0" collapsed="false">
      <c r="A7312" s="1" t="s">
        <v>13431</v>
      </c>
      <c r="B7312" s="1" t="s">
        <v>13432</v>
      </c>
      <c r="C7312" s="1" t="str">
        <f aca="false">A7312 &amp;" " &amp;"""" &amp;B7312 &amp;""""</f>
        <v> JAP_car:0 "Toyota Automatic Loom Works"</v>
      </c>
      <c r="D7312" s="1" t="str">
        <f aca="false">IF(ISBLANK(A7312),"",C7312)</f>
        <v> JAP_car:0 "Toyota Automatic Loom Works"</v>
      </c>
    </row>
    <row r="7313" customFormat="false" ht="13.8" hidden="false" customHeight="false" outlineLevel="0" collapsed="false">
      <c r="A7313" s="1" t="s">
        <v>13433</v>
      </c>
      <c r="B7313" s="1" t="s">
        <v>13434</v>
      </c>
      <c r="C7313" s="1" t="str">
        <f aca="false">A7313 &amp;" " &amp;"""" &amp;B7313 &amp;""""</f>
        <v> JAP_car_desc:0 "During World War II, Toyota, Nissan, Isuzu and Kurogane built trucks and motorcycles for the Imperial Japanese Army, with Kurogane introducing the world's first mass-produced four-wheel-drive car, called the Kurogane Type 95 in 1936."</v>
      </c>
      <c r="D7313" s="1" t="str">
        <f aca="false">IF(ISBLANK(A7313),"",C7313)</f>
        <v> JAP_car_desc:0 "During World War II, Toyota, Nissan, Isuzu and Kurogane built trucks and motorcycles for the Imperial Japanese Army, with Kurogane introducing the world's first mass-produced four-wheel-drive car, called the Kurogane Type 95 in 1936."</v>
      </c>
    </row>
    <row r="7314" customFormat="false" ht="13.8" hidden="false" customHeight="false" outlineLevel="0" collapsed="false">
      <c r="A7314" s="1" t="s">
        <v>13435</v>
      </c>
      <c r="B7314" s="1" t="s">
        <v>13436</v>
      </c>
      <c r="C7314" s="1" t="str">
        <f aca="false">A7314 &amp;" " &amp;"""" &amp;B7314 &amp;""""</f>
        <v> JAP_industrial_research_focus:0 "Gear up the Military"</v>
      </c>
      <c r="D7314" s="1" t="str">
        <f aca="false">IF(ISBLANK(A7314),"",C7314)</f>
        <v> JAP_industrial_research_focus:0 "Gear up the Military"</v>
      </c>
    </row>
    <row r="7315" customFormat="false" ht="13.8" hidden="false" customHeight="false" outlineLevel="0" collapsed="false">
      <c r="A7315" s="1" t="s">
        <v>13437</v>
      </c>
      <c r="B7315" s="1" t="s">
        <v>13438</v>
      </c>
      <c r="C7315" s="1" t="str">
        <f aca="false">A7315 &amp;" " &amp;"""" &amp;B7315 &amp;""""</f>
        <v> JAP_industrial_research_focus_desc:0 "Japan has been side lined in history until very recently, from this point onwards all shall fear and heed the words emanating from the Chrysanthemum throne of Tokyo. The Choshu and our many Zaibatsu’s shall be the spearhead of this attempt."</v>
      </c>
      <c r="D7315" s="1" t="str">
        <f aca="false">IF(ISBLANK(A7315),"",C7315)</f>
        <v> JAP_industrial_research_focus_desc:0 "Japan has been side lined in history until very recently, from this point onwards all shall fear and heed the words emanating from the Chrysanthemum throne of Tokyo. The Choshu and our many Zaibatsu’s shall be the spearhead of this attempt."</v>
      </c>
    </row>
    <row r="7316" customFormat="false" ht="13.8" hidden="false" customHeight="false" outlineLevel="0" collapsed="false">
      <c r="A7316" s="1" t="s">
        <v>13439</v>
      </c>
      <c r="B7316" s="1" t="s">
        <v>13440</v>
      </c>
      <c r="C7316" s="1" t="str">
        <f aca="false">A7316 &amp;" " &amp;"""" &amp;B7316 &amp;""""</f>
        <v> JAP_steel_focus:0 "Nippon Steel"</v>
      </c>
      <c r="D7316" s="1" t="str">
        <f aca="false">IF(ISBLANK(A7316),"",C7316)</f>
        <v> JAP_steel_focus:0 "Nippon Steel"</v>
      </c>
    </row>
    <row r="7317" customFormat="false" ht="13.8" hidden="false" customHeight="false" outlineLevel="0" collapsed="false">
      <c r="A7317" s="1" t="s">
        <v>13441</v>
      </c>
      <c r="B7317" s="1" t="s">
        <v>13442</v>
      </c>
      <c r="C7317" s="1" t="str">
        <f aca="false">A7317 &amp;" " &amp;"""" &amp;B7317 &amp;""""</f>
        <v> JAP_steel_focus_desc:0 "The largest centers for manufacture of iron bars are located in Kamaishi (North Honshû), and Muroran (Hokkaido). Our iron &amp; steel industry is unique in that it produces twice more converter steel than bars of high ovens because of more use of scrap iron and old iron imported from overseas."</v>
      </c>
      <c r="D7317" s="1" t="str">
        <f aca="false">IF(ISBLANK(A7317),"",C7317)</f>
        <v> JAP_steel_focus_desc:0 "The largest centers for manufacture of iron bars are located in Kamaishi (North Honshû), and Muroran (Hokkaido). Our iron &amp; steel industry is unique in that it produces twice more converter steel than bars of high ovens because of more use of scrap iron and old iron imported from overseas."</v>
      </c>
    </row>
    <row r="7318" customFormat="false" ht="13.8" hidden="false" customHeight="false" outlineLevel="0" collapsed="false">
      <c r="A7318" s="1" t="s">
        <v>13443</v>
      </c>
      <c r="B7318" s="1" t="s">
        <v>13444</v>
      </c>
      <c r="C7318" s="1" t="str">
        <f aca="false">A7318 &amp;" " &amp;"""" &amp;B7318 &amp;""""</f>
        <v> JAP_kodo:0 "Kôdô"</v>
      </c>
      <c r="D7318" s="1" t="str">
        <f aca="false">IF(ISBLANK(A7318),"",C7318)</f>
        <v> JAP_kodo:0 "Kôdô"</v>
      </c>
    </row>
    <row r="7319" customFormat="false" ht="13.8" hidden="false" customHeight="false" outlineLevel="0" collapsed="false">
      <c r="A7319" s="1" t="s">
        <v>13445</v>
      </c>
      <c r="B7319" s="1" t="s">
        <v>13446</v>
      </c>
      <c r="C7319" s="1" t="str">
        <f aca="false">A7319 &amp;" " &amp;"""" &amp;B7319 &amp;""""</f>
        <v> JAP_kodo_desc:0 "Every child is taught Kôdô, the Imperial Way, that the basis for Japanese morality was on obligation to the Emperor and one's parents."</v>
      </c>
      <c r="D7319" s="1" t="str">
        <f aca="false">IF(ISBLANK(A7319),"",C7319)</f>
        <v> JAP_kodo_desc:0 "Every child is taught Kôdô, the Imperial Way, that the basis for Japanese morality was on obligation to the Emperor and one's parents."</v>
      </c>
    </row>
    <row r="7320" customFormat="false" ht="13.8" hidden="false" customHeight="false" outlineLevel="0" collapsed="false">
      <c r="A7320" s="1" t="s">
        <v>13447</v>
      </c>
      <c r="B7320" s="1" t="s">
        <v>13448</v>
      </c>
      <c r="C7320" s="1" t="str">
        <f aca="false">A7320 &amp;" " &amp;"""" &amp;B7320 &amp;""""</f>
        <v> JAP_militarism2:0 "Expand the Military Power"</v>
      </c>
      <c r="D7320" s="1" t="str">
        <f aca="false">IF(ISBLANK(A7320),"",C7320)</f>
        <v> JAP_militarism2:0 "Expand the Military Power"</v>
      </c>
    </row>
    <row r="7321" customFormat="false" ht="13.8" hidden="false" customHeight="false" outlineLevel="0" collapsed="false">
      <c r="A7321" s="1" t="s">
        <v>13449</v>
      </c>
      <c r="B7321" s="1" t="s">
        <v>13450</v>
      </c>
      <c r="C7321" s="1" t="str">
        <f aca="false">A7321 &amp;" " &amp;"""" &amp;B7321 &amp;""""</f>
        <v> JAP_militarism2_desc:0 "Military power of our nation is the key to the defence of our future self-sufficient state."</v>
      </c>
      <c r="D7321" s="1" t="str">
        <f aca="false">IF(ISBLANK(A7321),"",C7321)</f>
        <v> JAP_militarism2_desc:0 "Military power of our nation is the key to the defence of our future self-sufficient state."</v>
      </c>
    </row>
    <row r="7322" customFormat="false" ht="13.8" hidden="false" customHeight="false" outlineLevel="0" collapsed="false">
      <c r="A7322" s="1" t="s">
        <v>13451</v>
      </c>
      <c r="B7322" s="1" t="s">
        <v>13452</v>
      </c>
      <c r="C7322" s="1" t="str">
        <f aca="false">A7322 &amp;" " &amp;"""" &amp;B7322 &amp;""""</f>
        <v> JAP_chief_general:0 "Chief of the General Staff"</v>
      </c>
      <c r="D7322" s="1" t="str">
        <f aca="false">IF(ISBLANK(A7322),"",C7322)</f>
        <v> JAP_chief_general:0 "Chief of the General Staff"</v>
      </c>
    </row>
    <row r="7323" customFormat="false" ht="13.8" hidden="false" customHeight="false" outlineLevel="0" collapsed="false">
      <c r="A7323" s="1" t="s">
        <v>13453</v>
      </c>
      <c r="B7323" s="1" t="s">
        <v>13454</v>
      </c>
      <c r="C7323" s="1" t="str">
        <f aca="false">A7323 &amp;" " &amp;"""" &amp;B7323 &amp;""""</f>
        <v> JAP_chief_general_desc:0 " The three most important posts in the Japanese Army are the Chief of the General Staff, the War Minister and the Inspector General of Military Education. They are referred to as 'the Big Three'."</v>
      </c>
      <c r="D7323" s="1" t="str">
        <f aca="false">IF(ISBLANK(A7323),"",C7323)</f>
        <v> JAP_chief_general_desc:0 " The three most important posts in the Japanese Army are the Chief of the General Staff, the War Minister and the Inspector General of Military Education. They are referred to as 'the Big Three'."</v>
      </c>
    </row>
    <row r="7324" customFormat="false" ht="13.8" hidden="false" customHeight="false" outlineLevel="0" collapsed="false">
      <c r="A7324" s="1" t="s">
        <v>13455</v>
      </c>
      <c r="B7324" s="1" t="s">
        <v>13456</v>
      </c>
      <c r="C7324" s="1" t="str">
        <f aca="false">A7324 &amp;" " &amp;"""" &amp;B7324 &amp;""""</f>
        <v> JAP_war_minister:0 "War Minister"</v>
      </c>
      <c r="D7324" s="1" t="str">
        <f aca="false">IF(ISBLANK(A7324),"",C7324)</f>
        <v> JAP_war_minister:0 "War Minister"</v>
      </c>
    </row>
    <row r="7325" customFormat="false" ht="13.8" hidden="false" customHeight="false" outlineLevel="0" collapsed="false">
      <c r="A7325" s="1" t="s">
        <v>13457</v>
      </c>
      <c r="B7325" s="1" t="s">
        <v>13458</v>
      </c>
      <c r="C7325" s="1" t="str">
        <f aca="false">A7325 &amp;" " &amp;"""" &amp;B7325 &amp;""""</f>
        <v> JAP_war_minister_desc:0 " The triangular system of the Big Three dating from 1878 had been recommended by a Prussian major, Jacob Meckel, on loan to Japan from the Kaiser."</v>
      </c>
      <c r="D7325" s="1" t="str">
        <f aca="false">IF(ISBLANK(A7325),"",C7325)</f>
        <v> JAP_war_minister_desc:0 " The triangular system of the Big Three dating from 1878 had been recommended by a Prussian major, Jacob Meckel, on loan to Japan from the Kaiser."</v>
      </c>
    </row>
    <row r="7326" customFormat="false" ht="13.8" hidden="false" customHeight="false" outlineLevel="0" collapsed="false">
      <c r="A7326" s="1" t="s">
        <v>13459</v>
      </c>
      <c r="B7326" s="1" t="s">
        <v>13460</v>
      </c>
      <c r="C7326" s="1" t="str">
        <f aca="false">A7326 &amp;" " &amp;"""" &amp;B7326 &amp;""""</f>
        <v> JAP_inspector_general:0 "Inspector General of Military Education"</v>
      </c>
      <c r="D7326" s="1" t="str">
        <f aca="false">IF(ISBLANK(A7326),"",C7326)</f>
        <v> JAP_inspector_general:0 "Inspector General of Military Education"</v>
      </c>
    </row>
    <row r="7327" customFormat="false" ht="13.8" hidden="false" customHeight="false" outlineLevel="0" collapsed="false">
      <c r="A7327" s="1" t="s">
        <v>13461</v>
      </c>
      <c r="B7327" s="1" t="s">
        <v>13462</v>
      </c>
      <c r="C7327" s="1" t="str">
        <f aca="false">A7327 &amp;" " &amp;"""" &amp;B7327 &amp;""""</f>
        <v> JAP_inspector_general_desc:0 " The Inspector directs all levels of education from basic training to the War College, and thus has great influence on Army thinking."</v>
      </c>
      <c r="D7327" s="1" t="str">
        <f aca="false">IF(ISBLANK(A7327),"",C7327)</f>
        <v> JAP_inspector_general_desc:0 " The Inspector directs all levels of education from basic training to the War College, and thus has great influence on Army thinking."</v>
      </c>
    </row>
    <row r="7328" customFormat="false" ht="13.8" hidden="false" customHeight="false" outlineLevel="0" collapsed="false">
      <c r="A7328" s="1" t="s">
        <v>13463</v>
      </c>
      <c r="B7328" s="1" t="s">
        <v>13464</v>
      </c>
      <c r="C7328" s="1" t="str">
        <f aca="false">A7328 &amp;" " &amp;"""" &amp;B7328 &amp;""""</f>
        <v> JAP_gekokujo:0 "Gekokujô"</v>
      </c>
      <c r="D7328" s="1" t="str">
        <f aca="false">IF(ISBLANK(A7328),"",C7328)</f>
        <v> JAP_gekokujo:0 "Gekokujô"</v>
      </c>
    </row>
    <row r="7329" customFormat="false" ht="13.8" hidden="false" customHeight="false" outlineLevel="0" collapsed="false">
      <c r="A7329" s="1" t="s">
        <v>13465</v>
      </c>
      <c r="B7329" s="1" t="s">
        <v>13466</v>
      </c>
      <c r="C7329" s="1" t="str">
        <f aca="false">A7329 &amp;" " &amp;"""" &amp;B7329 &amp;""""</f>
        <v> JAP_gekokujo_desc:0 " The attempt to redress the social injustices through force and assassination is not a new thing in Japan. Tradition has legitimized such criminal action and the Japanese has given it a special name, Gekokujô (insubordination), a term first used in the 15th century when rebellion was rampant on every level, with provincial lords refusing to obey the Shogun, who in turn ignored the orders from the Emperor."</v>
      </c>
      <c r="D7329" s="1" t="str">
        <f aca="false">IF(ISBLANK(A7329),"",C7329)</f>
        <v> JAP_gekokujo_desc:0 " The attempt to redress the social injustices through force and assassination is not a new thing in Japan. Tradition has legitimized such criminal action and the Japanese has given it a special name, Gekokujô (insubordination), a term first used in the 15th century when rebellion was rampant on every level, with provincial lords refusing to obey the Shogun, who in turn ignored the orders from the Emperor."</v>
      </c>
    </row>
    <row r="7330" customFormat="false" ht="13.8" hidden="false" customHeight="false" outlineLevel="0" collapsed="false">
      <c r="A7330" s="1" t="s">
        <v>13467</v>
      </c>
      <c r="B7330" s="1" t="s">
        <v>13468</v>
      </c>
      <c r="C7330" s="1" t="str">
        <f aca="false">A7330 &amp;" " &amp;"""" &amp;B7330 &amp;""""</f>
        <v> JAP_mobilitation_law:0 "National General Mobilization Law"</v>
      </c>
      <c r="D7330" s="1" t="str">
        <f aca="false">IF(ISBLANK(A7330),"",C7330)</f>
        <v> JAP_mobilitation_law:0 "National General Mobilization Law"</v>
      </c>
    </row>
    <row r="7331" customFormat="false" ht="13.8" hidden="false" customHeight="false" outlineLevel="0" collapsed="false">
      <c r="A7331" s="1" t="s">
        <v>13469</v>
      </c>
      <c r="B7331" s="1" t="s">
        <v>13470</v>
      </c>
      <c r="C7331" s="1" t="str">
        <f aca="false">A7331 &amp;" " &amp;"""" &amp;B7331 &amp;""""</f>
        <v> JAP_mobilitation_law_desc:0 "On the First of March 1938 Japan passed the National General Mobilization Law. All aspects of the Japanese life were to be arranged to bring society and the economy to a peak of military efficiency."</v>
      </c>
      <c r="D7331" s="1" t="str">
        <f aca="false">IF(ISBLANK(A7331),"",C7331)</f>
        <v> JAP_mobilitation_law_desc:0 "On the First of March 1938 Japan passed the National General Mobilization Law. All aspects of the Japanese life were to be arranged to bring society and the economy to a peak of military efficiency."</v>
      </c>
    </row>
    <row r="7332" customFormat="false" ht="13.8" hidden="false" customHeight="false" outlineLevel="0" collapsed="false">
      <c r="A7332" s="1" t="s">
        <v>13471</v>
      </c>
      <c r="B7332" s="1" t="s">
        <v>13472</v>
      </c>
      <c r="C7332" s="1" t="str">
        <f aca="false">A7332 &amp;" " &amp;"""" &amp;B7332 &amp;""""</f>
        <v> JAP_tonarigumi:0 "Tonarigumi"</v>
      </c>
      <c r="D7332" s="1" t="str">
        <f aca="false">IF(ISBLANK(A7332),"",C7332)</f>
        <v> JAP_tonarigumi:0 "Tonarigumi"</v>
      </c>
    </row>
    <row r="7333" customFormat="false" ht="13.8" hidden="false" customHeight="false" outlineLevel="0" collapsed="false">
      <c r="A7333" s="1" t="s">
        <v>13473</v>
      </c>
      <c r="B7333" s="1" t="s">
        <v>13474</v>
      </c>
      <c r="C7333" s="1" t="str">
        <f aca="false">A7333 &amp;" " &amp;"""" &amp;B7333 &amp;""""</f>
        <v> JAP_tonarigumi_desc:0 "The Neighborhood Association or Tonarigumi will be the smallest unit of the national mobilization program that we are establishing. It will be made up of units consisting of 10-15 households that are organized for fire fighting, civil defense and internal security."</v>
      </c>
      <c r="D7333" s="1" t="str">
        <f aca="false">IF(ISBLANK(A7333),"",C7333)</f>
        <v> JAP_tonarigumi_desc:0 "The Neighborhood Association or Tonarigumi will be the smallest unit of the national mobilization program that we are establishing. It will be made up of units consisting of 10-15 households that are organized for fire fighting, civil defense and internal security."</v>
      </c>
    </row>
    <row r="7334" customFormat="false" ht="13.8" hidden="false" customHeight="false" outlineLevel="0" collapsed="false">
      <c r="A7334" s="1" t="s">
        <v>13475</v>
      </c>
      <c r="B7334" s="1" t="s">
        <v>13476</v>
      </c>
      <c r="C7334" s="1" t="str">
        <f aca="false">A7334 &amp;" " &amp;"""" &amp;B7334 &amp;""""</f>
        <v> JAP_totalwar:0 "Total War With Kuomintang"</v>
      </c>
      <c r="D7334" s="1" t="str">
        <f aca="false">IF(ISBLANK(A7334),"",C7334)</f>
        <v> JAP_totalwar:0 "Total War With Kuomintang"</v>
      </c>
    </row>
    <row r="7335" customFormat="false" ht="13.8" hidden="false" customHeight="false" outlineLevel="0" collapsed="false">
      <c r="A7335" s="1" t="s">
        <v>13477</v>
      </c>
      <c r="B7335" s="1" t="s">
        <v>13478</v>
      </c>
      <c r="C7335" s="1" t="str">
        <f aca="false">A7335 &amp;" " &amp;"""" &amp;B7335 &amp;""""</f>
        <v> JAP_totalwar_desc:0 "The Kuomintang is not ready for Total war with our future great Japanese Empire, we must destroy them before they stop us at our tracks and force us to turn south!"</v>
      </c>
      <c r="D7335" s="1" t="str">
        <f aca="false">IF(ISBLANK(A7335),"",C7335)</f>
        <v> JAP_totalwar_desc:0 "The Kuomintang is not ready for Total war with our future great Japanese Empire, we must destroy them before they stop us at our tracks and force us to turn south!"</v>
      </c>
    </row>
    <row r="7336" customFormat="false" ht="13.8" hidden="false" customHeight="false" outlineLevel="0" collapsed="false">
      <c r="A7336" s="1" t="s">
        <v>13479</v>
      </c>
      <c r="B7336" s="1" t="s">
        <v>13480</v>
      </c>
      <c r="C7336" s="1" t="str">
        <f aca="false">A7336 &amp;" " &amp;"""" &amp;B7336 &amp;""""</f>
        <v> JAP_divine:0 "Hakkô Ichiu"</v>
      </c>
      <c r="D7336" s="1" t="str">
        <f aca="false">IF(ISBLANK(A7336),"",C7336)</f>
        <v> JAP_divine:0 "Hakkô Ichiu"</v>
      </c>
    </row>
    <row r="7337" customFormat="false" ht="13.8" hidden="false" customHeight="false" outlineLevel="0" collapsed="false">
      <c r="A7337" s="1" t="s">
        <v>13481</v>
      </c>
      <c r="B7337" s="1" t="s">
        <v>13482</v>
      </c>
      <c r="C7337" s="1" t="str">
        <f aca="false">A7337 &amp;" " &amp;"""" &amp;B7337 &amp;""""</f>
        <v> JAP_divine_desc:0 "2600 years ago our first emperor Jimmu stated on his ascension:	"I shall cover the eight directions and make them my abode'. We must complete this divinely ordained mission to bring 'Hakkô Ichiu' or 'all the world under one roof', uniting all the brotherly races of the world into one familiy.\nTo celebrate the anniversary of Jimmu's ascension, we shall build a park and the Hakkô Ichiu Tower in Miyazaki on Kyushu."</v>
      </c>
      <c r="D7337" s="1" t="str">
        <f aca="false">IF(ISBLANK(A7337),"",C7337)</f>
        <v> JAP_divine_desc:0 "2600 years ago our first emperor Jimmu stated on his ascension:	"I shall cover the eight directions and make them my abode'. We must complete this divinely ordained mission to bring 'Hakkô Ichiu' or 'all the world under one roof', uniting all the brotherly races of the world into one familiy.\nTo celebrate the anniversary of Jimmu's ascension, we shall build a park and the Hakkô Ichiu Tower in Miyazaki on Kyushu."</v>
      </c>
    </row>
    <row r="7338" customFormat="false" ht="13.8" hidden="false" customHeight="false" outlineLevel="0" collapsed="false">
      <c r="A7338" s="1" t="s">
        <v>13483</v>
      </c>
      <c r="B7338" s="1" t="s">
        <v>13484</v>
      </c>
      <c r="C7338" s="1" t="str">
        <f aca="false">A7338 &amp;" " &amp;"""" &amp;B7338 &amp;""""</f>
        <v> JAP_chemical:0 "Chemical Warfare"</v>
      </c>
      <c r="D7338" s="1" t="str">
        <f aca="false">IF(ISBLANK(A7338),"",C7338)</f>
        <v> JAP_chemical:0 "Chemical Warfare"</v>
      </c>
    </row>
    <row r="7339" customFormat="false" ht="13.8" hidden="false" customHeight="false" outlineLevel="0" collapsed="false">
      <c r="A7339" s="1" t="s">
        <v>13485</v>
      </c>
      <c r="B7339" s="1" t="s">
        <v>13486</v>
      </c>
      <c r="C7339" s="1" t="str">
        <f aca="false">A7339 &amp;" " &amp;"""" &amp;B7339 &amp;""""</f>
        <v> JAP_chemical_desc:0 "The Chinese are resisting unprecedently well, we have to shut down all their resistance with mustard gas and chemical weapons."</v>
      </c>
      <c r="D7339" s="1" t="str">
        <f aca="false">IF(ISBLANK(A7339),"",C7339)</f>
        <v> JAP_chemical_desc:0 "The Chinese are resisting unprecedently well, we have to shut down all their resistance with mustard gas and chemical weapons."</v>
      </c>
    </row>
    <row r="7340" customFormat="false" ht="13.8" hidden="false" customHeight="false" outlineLevel="0" collapsed="false">
      <c r="A7340" s="1" t="s">
        <v>13487</v>
      </c>
      <c r="B7340" s="1" t="s">
        <v>13488</v>
      </c>
      <c r="C7340" s="1" t="str">
        <f aca="false">A7340 &amp;" " &amp;"""" &amp;B7340 &amp;""""</f>
        <v> JAP_kempetai:0 "Kenpeitai"</v>
      </c>
      <c r="D7340" s="1" t="str">
        <f aca="false">IF(ISBLANK(A7340),"",C7340)</f>
        <v> JAP_kempetai:0 "Kenpeitai"</v>
      </c>
    </row>
    <row r="7341" customFormat="false" ht="13.8" hidden="false" customHeight="false" outlineLevel="0" collapsed="false">
      <c r="A7341" s="1" t="s">
        <v>13489</v>
      </c>
      <c r="B7341" s="1" t="s">
        <v>13490</v>
      </c>
      <c r="C7341" s="1" t="str">
        <f aca="false">A7341 &amp;" " &amp;"""" &amp;B7341 &amp;""""</f>
        <v> JAP_kempetai_desc:0 "The Kenpeitai has been the military police arm of the Imperial Japanese Army since 1881. It is both a conventional military police and a secret police force. In Japanese-occupied territories, the Kenpeitai arrests partisans and those who we suspect are anti-Japanese. "</v>
      </c>
      <c r="D7341" s="1" t="str">
        <f aca="false">IF(ISBLANK(A7341),"",C7341)</f>
        <v> JAP_kempetai_desc:0 "The Kenpeitai has been the military police arm of the Imperial Japanese Army since 1881. It is both a conventional military police and a secret police force. In Japanese-occupied territories, the Kenpeitai arrests partisans and those who we suspect are anti-Japanese. "</v>
      </c>
    </row>
    <row r="7342" customFormat="false" ht="13.8" hidden="false" customHeight="false" outlineLevel="0" collapsed="false">
      <c r="A7342" s="1" t="s">
        <v>13491</v>
      </c>
      <c r="B7342" s="1" t="s">
        <v>13492</v>
      </c>
      <c r="C7342" s="1" t="str">
        <f aca="false">A7342 &amp;" " &amp;"""" &amp;B7342 &amp;""""</f>
        <v> JAP_tojo:0 "Tôjô"</v>
      </c>
      <c r="D7342" s="1" t="str">
        <f aca="false">IF(ISBLANK(A7342),"",C7342)</f>
        <v> JAP_tojo:0 "Tôjô"</v>
      </c>
    </row>
    <row r="7343" customFormat="false" ht="13.8" hidden="false" customHeight="false" outlineLevel="0" collapsed="false">
      <c r="A7343" s="1" t="s">
        <v>13493</v>
      </c>
      <c r="B7343" s="1" t="s">
        <v>13494</v>
      </c>
      <c r="C7343" s="1" t="str">
        <f aca="false">A7343 &amp;" " &amp;"""" &amp;B7343 &amp;""""</f>
        <v> JAP_tojo_desc:0 "Hideki Tôjô is a general of the Imperial Japanese Army (IJA), the leader of the Imperial Rule Assistance Association, and the 27th Prime Minister of Japan since October 17, 1941. As a former general he understands the needs and problems of the Army."</v>
      </c>
      <c r="D7343" s="1" t="str">
        <f aca="false">IF(ISBLANK(A7343),"",C7343)</f>
        <v> JAP_tojo_desc:0 "Hideki Tôjô is a general of the Imperial Japanese Army (IJA), the leader of the Imperial Rule Assistance Association, and the 27th Prime Minister of Japan since October 17, 1941. As a former general he understands the needs and problems of the Army."</v>
      </c>
    </row>
    <row r="7344" customFormat="false" ht="13.8" hidden="false" customHeight="false" outlineLevel="0" collapsed="false">
      <c r="A7344" s="1" t="s">
        <v>13495</v>
      </c>
      <c r="B7344" s="1" t="s">
        <v>13496</v>
      </c>
      <c r="C7344" s="1" t="str">
        <f aca="false">A7344 &amp;" " &amp;"""" &amp;B7344 &amp;""""</f>
        <v> JAP_speed_up_war:0 "Knife in the back "</v>
      </c>
      <c r="D7344" s="1" t="str">
        <f aca="false">IF(ISBLANK(A7344),"",C7344)</f>
        <v> JAP_speed_up_war:0 "Knife in the back "</v>
      </c>
    </row>
    <row r="7345" customFormat="false" ht="13.8" hidden="false" customHeight="false" outlineLevel="0" collapsed="false">
      <c r="A7345" s="1" t="s">
        <v>13497</v>
      </c>
      <c r="B7345" s="1" t="s">
        <v>13498</v>
      </c>
      <c r="C7345" s="1" t="str">
        <f aca="false">A7345 &amp;" " &amp;"""" &amp;B7345 &amp;""""</f>
        <v> JAP_speed_up_war_desc:0 "With secured China and colonial powers occupied with their new war in Europe, it is our chance to secure oil and rubber for our Empire"</v>
      </c>
      <c r="D7345" s="1" t="str">
        <f aca="false">IF(ISBLANK(A7345),"",C7345)</f>
        <v> JAP_speed_up_war_desc:0 "With secured China and colonial powers occupied with their new war in Europe, it is our chance to secure oil and rubber for our Empire"</v>
      </c>
    </row>
    <row r="7346" customFormat="false" ht="13.8" hidden="false" customHeight="false" outlineLevel="0" collapsed="false">
      <c r="A7346" s="1" t="s">
        <v>13499</v>
      </c>
      <c r="B7346" s="1" t="s">
        <v>13500</v>
      </c>
      <c r="C7346" s="1" t="str">
        <f aca="false">A7346 &amp;" " &amp;"""" &amp;B7346 &amp;""""</f>
        <v>JAP_control_north:0 "Control of Northern Area"</v>
      </c>
      <c r="D7346" s="1" t="str">
        <f aca="false">IF(ISBLANK(A7346),"",C7346)</f>
        <v>JAP_control_north:0 "Control of Northern Area"</v>
      </c>
    </row>
    <row r="7347" customFormat="false" ht="13.8" hidden="false" customHeight="false" outlineLevel="0" collapsed="false">
      <c r="A7347" s="1" t="s">
        <v>13501</v>
      </c>
      <c r="B7347" s="1" t="s">
        <v>13502</v>
      </c>
      <c r="C7347" s="1" t="str">
        <f aca="false">A7347 &amp;" " &amp;"""" &amp;B7347 &amp;""""</f>
        <v> JAP_control_north_desc:0 "Up north no treat will come anymore. We can start to look south in search of the resources we so desperatly need."</v>
      </c>
      <c r="D7347" s="1" t="str">
        <f aca="false">IF(ISBLANK(A7347),"",C7347)</f>
        <v> JAP_control_north_desc:0 "Up north no treat will come anymore. We can start to look south in search of the resources we so desperatly need."</v>
      </c>
    </row>
    <row r="7348" customFormat="false" ht="13.8" hidden="false" customHeight="false" outlineLevel="0" collapsed="false">
      <c r="A7348" s="1" t="s">
        <v>13503</v>
      </c>
      <c r="B7348" s="1" t="s">
        <v>13504</v>
      </c>
      <c r="C7348" s="1" t="str">
        <f aca="false">A7348 &amp;" " &amp;"""" &amp;B7348 &amp;""""</f>
        <v> JAP_control_pacific:0 "Control of the Pacific"</v>
      </c>
      <c r="D7348" s="1" t="str">
        <f aca="false">IF(ISBLANK(A7348),"",C7348)</f>
        <v> JAP_control_pacific:0 "Control of the Pacific"</v>
      </c>
    </row>
    <row r="7349" customFormat="false" ht="13.8" hidden="false" customHeight="false" outlineLevel="0" collapsed="false">
      <c r="A7349" s="1" t="s">
        <v>13505</v>
      </c>
      <c r="B7349" s="1" t="s">
        <v>13506</v>
      </c>
      <c r="C7349" s="1" t="str">
        <f aca="false">A7349 &amp;" " &amp;"""" &amp;B7349 &amp;""""</f>
        <v> JAP_control_pacific_desc:0 "We rule over and under the oceans it's time to move our focus on land."</v>
      </c>
      <c r="D7349" s="1" t="str">
        <f aca="false">IF(ISBLANK(A7349),"",C7349)</f>
        <v> JAP_control_pacific_desc:0 "We rule over and under the oceans it's time to move our focus on land."</v>
      </c>
    </row>
    <row r="7350" customFormat="false" ht="13.8" hidden="false" customHeight="false" outlineLevel="0" collapsed="false">
      <c r="A7350" s="1" t="s">
        <v>13507</v>
      </c>
      <c r="B7350" s="1" t="s">
        <v>13508</v>
      </c>
      <c r="C7350" s="1" t="str">
        <f aca="false">A7350 &amp;" " &amp;"""" &amp;B7350 &amp;""""</f>
        <v> JAP_soil:0 "The Soil"</v>
      </c>
      <c r="D7350" s="1" t="str">
        <f aca="false">IF(ISBLANK(A7350),"",C7350)</f>
        <v> JAP_soil:0 "The Soil"</v>
      </c>
    </row>
    <row r="7351" customFormat="false" ht="13.8" hidden="false" customHeight="false" outlineLevel="0" collapsed="false">
      <c r="A7351" s="1" t="s">
        <v>13509</v>
      </c>
      <c r="B7351" s="1" t="s">
        <v>13510</v>
      </c>
      <c r="C7351" s="1" t="str">
        <f aca="false">A7351 &amp;" " &amp;"""" &amp;B7351 &amp;""""</f>
        <v> JAP_soil_desc:0 "We will mainly focus our military effort on land. By building less ships we will have a lot more industrial capacity for the production of rifles."</v>
      </c>
      <c r="D7351" s="1" t="str">
        <f aca="false">IF(ISBLANK(A7351),"",C7351)</f>
        <v> JAP_soil_desc:0 "We will mainly focus our military effort on land. By building less ships we will have a lot more industrial capacity for the production of rifles."</v>
      </c>
    </row>
    <row r="7352" customFormat="false" ht="13.8" hidden="false" customHeight="false" outlineLevel="0" collapsed="false">
      <c r="A7352" s="1" t="s">
        <v>13511</v>
      </c>
      <c r="B7352" s="1" t="s">
        <v>13512</v>
      </c>
      <c r="C7352" s="1" t="str">
        <f aca="false">A7352 &amp;" " &amp;"""" &amp;B7352 &amp;""""</f>
        <v> JAP_waves:0 "The Waves"</v>
      </c>
      <c r="D7352" s="1" t="str">
        <f aca="false">IF(ISBLANK(A7352),"",C7352)</f>
        <v> JAP_waves:0 "The Waves"</v>
      </c>
    </row>
    <row r="7353" customFormat="false" ht="13.8" hidden="false" customHeight="false" outlineLevel="0" collapsed="false">
      <c r="A7353" s="1" t="s">
        <v>13513</v>
      </c>
      <c r="B7353" s="1" t="s">
        <v>13514</v>
      </c>
      <c r="C7353" s="1" t="str">
        <f aca="false">A7353 &amp;" " &amp;"""" &amp;B7353 &amp;""""</f>
        <v> JAP_waves_desc:0 "Our only chance to survive is to control the sea. The Navy will be our first priority."</v>
      </c>
      <c r="D7353" s="1" t="str">
        <f aca="false">IF(ISBLANK(A7353),"",C7353)</f>
        <v> JAP_waves_desc:0 "Our only chance to survive is to control the sea. The Navy will be our first priority."</v>
      </c>
    </row>
    <row r="7354" customFormat="false" ht="13.8" hidden="false" customHeight="false" outlineLevel="0" collapsed="false">
      <c r="A7354" s="1" t="s">
        <v>13515</v>
      </c>
      <c r="B7354" s="1" t="s">
        <v>13516</v>
      </c>
      <c r="C7354" s="1" t="str">
        <f aca="false">A7354 &amp;" " &amp;"""" &amp;B7354 &amp;""""</f>
        <v> JAP_computing:0 "Computing machine"</v>
      </c>
      <c r="D7354" s="1" t="str">
        <f aca="false">IF(ISBLANK(A7354),"",C7354)</f>
        <v> JAP_computing:0 "Computing machine"</v>
      </c>
    </row>
    <row r="7355" customFormat="false" ht="13.8" hidden="false" customHeight="false" outlineLevel="0" collapsed="false">
      <c r="A7355" s="1" t="s">
        <v>13517</v>
      </c>
      <c r="B7355" s="1" t="s">
        <v>13518</v>
      </c>
      <c r="C7355" s="1" t="str">
        <f aca="false">A7355 &amp;" " &amp;"""" &amp;B7355 &amp;""""</f>
        <v> JAP_computing_desc:0 "Increasing our efforts into computing is sure to help us catch up with the West."</v>
      </c>
      <c r="D7355" s="1" t="str">
        <f aca="false">IF(ISBLANK(A7355),"",C7355)</f>
        <v> JAP_computing_desc:0 "Increasing our efforts into computing is sure to help us catch up with the West."</v>
      </c>
    </row>
    <row r="7356" customFormat="false" ht="13.8" hidden="false" customHeight="false" outlineLevel="0" collapsed="false">
      <c r="A7356" s="1" t="s">
        <v>13519</v>
      </c>
      <c r="B7356" s="1" t="s">
        <v>13520</v>
      </c>
      <c r="C7356" s="1" t="str">
        <f aca="false">A7356 &amp;" " &amp;"""" &amp;B7356 &amp;""""</f>
        <v> JAP_sea_warfare:0 "Sea Warfare"</v>
      </c>
      <c r="D7356" s="1" t="str">
        <f aca="false">IF(ISBLANK(A7356),"",C7356)</f>
        <v> JAP_sea_warfare:0 "Sea Warfare"</v>
      </c>
    </row>
    <row r="7357" customFormat="false" ht="13.8" hidden="false" customHeight="false" outlineLevel="0" collapsed="false">
      <c r="A7357" s="1" t="s">
        <v>13521</v>
      </c>
      <c r="B7357" s="1" t="s">
        <v>13522</v>
      </c>
      <c r="C7357" s="1" t="str">
        <f aca="false">A7357 &amp;" " &amp;"""" &amp;B7357 &amp;""""</f>
        <v> JAP_sea_warfare_desc:0 "Naval doctrines continues to change, to keep the Son of Heaven safe we shall adopt any naval theory perceived necessary for the effort."</v>
      </c>
      <c r="D7357" s="1" t="str">
        <f aca="false">IF(ISBLANK(A7357),"",C7357)</f>
        <v> JAP_sea_warfare_desc:0 "Naval doctrines continues to change, to keep the Son of Heaven safe we shall adopt any naval theory perceived necessary for the effort."</v>
      </c>
    </row>
    <row r="7358" customFormat="false" ht="13.8" hidden="false" customHeight="false" outlineLevel="0" collapsed="false">
      <c r="A7358" s="1" t="s">
        <v>13523</v>
      </c>
      <c r="B7358" s="1" t="s">
        <v>13524</v>
      </c>
      <c r="C7358" s="1" t="str">
        <f aca="false">A7358 &amp;" " &amp;"""" &amp;B7358 &amp;""""</f>
        <v> JAP_land_warfare:0 "Land Warfare"</v>
      </c>
      <c r="D7358" s="1" t="str">
        <f aca="false">IF(ISBLANK(A7358),"",C7358)</f>
        <v> JAP_land_warfare:0 "Land Warfare"</v>
      </c>
    </row>
    <row r="7359" customFormat="false" ht="13.8" hidden="false" customHeight="false" outlineLevel="0" collapsed="false">
      <c r="A7359" s="1" t="s">
        <v>13525</v>
      </c>
      <c r="B7359" s="1" t="s">
        <v>13526</v>
      </c>
      <c r="C7359" s="1" t="str">
        <f aca="false">A7359 &amp;" " &amp;"""" &amp;B7359 &amp;""""</f>
        <v> JAP_land_warfare_desc:0 "We must be ready to fight everywhere, no matter the terrain! From the high mountains to the deep jungle, our troops needs to be prepared for what is to come."</v>
      </c>
      <c r="D7359" s="1" t="str">
        <f aca="false">IF(ISBLANK(A7359),"",C7359)</f>
        <v> JAP_land_warfare_desc:0 "We must be ready to fight everywhere, no matter the terrain! From the high mountains to the deep jungle, our troops needs to be prepared for what is to come."</v>
      </c>
    </row>
    <row r="7360" customFormat="false" ht="13.8" hidden="false" customHeight="false" outlineLevel="0" collapsed="false">
      <c r="A7360" s="1" t="s">
        <v>13527</v>
      </c>
      <c r="B7360" s="1" t="s">
        <v>13528</v>
      </c>
      <c r="C7360" s="1" t="str">
        <f aca="false">A7360 &amp;" " &amp;"""" &amp;B7360 &amp;""""</f>
        <v> JAP_prepare_border:0 "Defensive Measures"</v>
      </c>
      <c r="D7360" s="1" t="str">
        <f aca="false">IF(ISBLANK(A7360),"",C7360)</f>
        <v> JAP_prepare_border:0 "Defensive Measures"</v>
      </c>
    </row>
    <row r="7361" customFormat="false" ht="13.8" hidden="false" customHeight="false" outlineLevel="0" collapsed="false">
      <c r="A7361" s="1" t="s">
        <v>13529</v>
      </c>
      <c r="B7361" s="1" t="s">
        <v>13530</v>
      </c>
      <c r="C7361" s="1" t="str">
        <f aca="false">A7361 &amp;" " &amp;"""" &amp;B7361 &amp;""""</f>
        <v> JAP_prepare_border_desc:0 "We need to fortify our borders against the chinese threat."</v>
      </c>
      <c r="D7361" s="1" t="str">
        <f aca="false">IF(ISBLANK(A7361),"",C7361)</f>
        <v> JAP_prepare_border_desc:0 "We need to fortify our borders against the chinese threat."</v>
      </c>
    </row>
    <row r="7362" customFormat="false" ht="13.8" hidden="false" customHeight="false" outlineLevel="0" collapsed="false">
      <c r="A7362" s="1" t="s">
        <v>13531</v>
      </c>
      <c r="B7362" s="1" t="s">
        <v>13532</v>
      </c>
      <c r="C7362" s="1" t="str">
        <f aca="false">A7362 &amp;" " &amp;"""" &amp;B7362 &amp;""""</f>
        <v> JAP_five_ministers_focus:0 "Five Ministers Conference"</v>
      </c>
      <c r="D7362" s="1" t="str">
        <f aca="false">IF(ISBLANK(A7362),"",C7362)</f>
        <v> JAP_five_ministers_focus:0 "Five Ministers Conference"</v>
      </c>
    </row>
    <row r="7363" customFormat="false" ht="13.8" hidden="false" customHeight="false" outlineLevel="0" collapsed="false">
      <c r="A7363" s="1" t="s">
        <v>13533</v>
      </c>
      <c r="B7363" s="1" t="s">
        <v>13534</v>
      </c>
      <c r="C7363" s="1" t="str">
        <f aca="false">A7363 &amp;" " &amp;"""" &amp;B7363 &amp;""""</f>
        <v> JAP_five_ministers_focus_desc:0 "In the conference attended by the Prime Minister, Foreign Minister, Finance Minister, Army Minister and the Navy Minister, we will decide which path to choose for our country. We will have to decide between 'Nanshin-ron' or 'Hokushin-ron' as the path forward in establishing the 'Toa shin Chitsujo' ((New Order in East Asia)."</v>
      </c>
      <c r="D7363" s="1" t="str">
        <f aca="false">IF(ISBLANK(A7363),"",C7363)</f>
        <v> JAP_five_ministers_focus_desc:0 "In the conference attended by the Prime Minister, Foreign Minister, Finance Minister, Army Minister and the Navy Minister, we will decide which path to choose for our country. We will have to decide between 'Nanshin-ron' or 'Hokushin-ron' as the path forward in establishing the 'Toa shin Chitsujo' ((New Order in East Asia)."</v>
      </c>
    </row>
    <row r="7364" customFormat="false" ht="13.8" hidden="false" customHeight="false" outlineLevel="0" collapsed="false">
      <c r="A7364" s="1" t="s">
        <v>13535</v>
      </c>
      <c r="B7364" s="1" t="s">
        <v>13536</v>
      </c>
      <c r="C7364" s="1" t="str">
        <f aca="false">A7364 &amp;" " &amp;"""" &amp;B7364 &amp;""""</f>
        <v> light_carrier_focus:0 "Escort Carrier"</v>
      </c>
      <c r="D7364" s="1" t="str">
        <f aca="false">IF(ISBLANK(A7364),"",C7364)</f>
        <v> light_carrier_focus:0 "Escort Carrier"</v>
      </c>
    </row>
    <row r="7365" customFormat="false" ht="13.8" hidden="false" customHeight="false" outlineLevel="0" collapsed="false">
      <c r="A7365" s="1" t="s">
        <v>13537</v>
      </c>
      <c r="B7365" s="1" t="s">
        <v>13538</v>
      </c>
      <c r="C7365" s="1" t="str">
        <f aca="false">A7365 &amp;" " &amp;"""" &amp;B7365 &amp;""""</f>
        <v> light_carrier_focus_desc:0 "Maybe the best way is in the middle, a compromise between the two."</v>
      </c>
      <c r="D7365" s="1" t="str">
        <f aca="false">IF(ISBLANK(A7365),"",C7365)</f>
        <v> light_carrier_focus_desc:0 "Maybe the best way is in the middle, a compromise between the two."</v>
      </c>
    </row>
    <row r="7366" customFormat="false" ht="13.8" hidden="false" customHeight="false" outlineLevel="0" collapsed="false">
      <c r="A7366" s="1" t="s">
        <v>13539</v>
      </c>
      <c r="B7366" s="1" t="s">
        <v>13540</v>
      </c>
      <c r="C7366" s="1" t="str">
        <f aca="false">A7366 &amp;" " &amp;"""" &amp;B7366 &amp;""""</f>
        <v> Air_bases_in_the_Pacific:0 "Pacific Defense Ring"</v>
      </c>
      <c r="D7366" s="1" t="str">
        <f aca="false">IF(ISBLANK(A7366),"",C7366)</f>
        <v> Air_bases_in_the_Pacific:0 "Pacific Defense Ring"</v>
      </c>
    </row>
    <row r="7367" customFormat="false" ht="13.8" hidden="false" customHeight="false" outlineLevel="0" collapsed="false">
      <c r="A7367" s="1" t="s">
        <v>13541</v>
      </c>
      <c r="B7367" s="1" t="s">
        <v>13542</v>
      </c>
      <c r="C7367" s="1" t="str">
        <f aca="false">A7367 &amp;" " &amp;"""" &amp;B7367 &amp;""""</f>
        <v> Air_bases_in_the_Pacific_desc:0 "All that were given to us in the aftermath of the First World War were scraps, a few rocks so that we may distance any enemy from his majesty. We shall use these scraps to defend our Emperor to the last man."</v>
      </c>
      <c r="D7367" s="1" t="str">
        <f aca="false">IF(ISBLANK(A7367),"",C7367)</f>
        <v> Air_bases_in_the_Pacific_desc:0 "All that were given to us in the aftermath of the First World War were scraps, a few rocks so that we may distance any enemy from his majesty. We shall use these scraps to defend our Emperor to the last man."</v>
      </c>
    </row>
    <row r="7368" customFormat="false" ht="13.8" hidden="false" customHeight="false" outlineLevel="0" collapsed="false">
      <c r="A7368" s="1" t="s">
        <v>13543</v>
      </c>
      <c r="B7368" s="1" t="s">
        <v>13544</v>
      </c>
      <c r="C7368" s="1" t="str">
        <f aca="false">A7368 &amp;" " &amp;"""" &amp;B7368 &amp;""""</f>
        <v> JAP_juggernaut:0 "Hachimaki"</v>
      </c>
      <c r="D7368" s="1" t="str">
        <f aca="false">IF(ISBLANK(A7368),"",C7368)</f>
        <v> JAP_juggernaut:0 "Hachimaki"</v>
      </c>
    </row>
    <row r="7369" customFormat="false" ht="13.8" hidden="false" customHeight="false" outlineLevel="0" collapsed="false">
      <c r="A7369" s="1" t="s">
        <v>13545</v>
      </c>
      <c r="B7369" s="1" t="s">
        <v>13546</v>
      </c>
      <c r="C7369" s="1" t="str">
        <f aca="false">A7369 &amp;" " &amp;"""" &amp;B7369 &amp;""""</f>
        <v> JAP_juggernaut_desc:0 "A Hachimaki is a stylized headband in Japanese culture, usually made of red or white cloth, worn as a symbol of perseverance and courage by the wearer.\nEvery ship in our fleet will be wearing a symbolic Hachimaki from now on!"</v>
      </c>
      <c r="D7369" s="1" t="str">
        <f aca="false">IF(ISBLANK(A7369),"",C7369)</f>
        <v> JAP_juggernaut_desc:0 "A Hachimaki is a stylized headband in Japanese culture, usually made of red or white cloth, worn as a symbol of perseverance and courage by the wearer.\nEvery ship in our fleet will be wearing a symbolic Hachimaki from now on!"</v>
      </c>
    </row>
    <row r="7370" customFormat="false" ht="13.8" hidden="false" customHeight="false" outlineLevel="0" collapsed="false">
      <c r="A7370" s="1" t="s">
        <v>13547</v>
      </c>
      <c r="B7370" s="1" t="s">
        <v>13548</v>
      </c>
      <c r="C7370" s="1" t="str">
        <f aca="false">A7370 &amp;" " &amp;"""" &amp;B7370 &amp;""""</f>
        <v> JAP_anti_air_focus:0 "Anti-Air"</v>
      </c>
      <c r="D7370" s="1" t="str">
        <f aca="false">IF(ISBLANK(A7370),"",C7370)</f>
        <v> JAP_anti_air_focus:0 "Anti-Air"</v>
      </c>
    </row>
    <row r="7371" customFormat="false" ht="13.8" hidden="false" customHeight="false" outlineLevel="0" collapsed="false">
      <c r="A7371" s="1" t="s">
        <v>13549</v>
      </c>
      <c r="B7371" s="1" t="s">
        <v>13550</v>
      </c>
      <c r="C7371" s="1" t="str">
        <f aca="false">A7371 &amp;" " &amp;"""" &amp;B7371 &amp;""""</f>
        <v> JAP_anti_air_focus_desc:0 "Planes are useless in sea warfare. We will shoot them down one by one."</v>
      </c>
      <c r="D7371" s="1" t="str">
        <f aca="false">IF(ISBLANK(A7371),"",C7371)</f>
        <v> JAP_anti_air_focus_desc:0 "Planes are useless in sea warfare. We will shoot them down one by one."</v>
      </c>
    </row>
    <row r="7372" customFormat="false" ht="13.8" hidden="false" customHeight="false" outlineLevel="0" collapsed="false">
      <c r="A7372" s="1" t="s">
        <v>13551</v>
      </c>
      <c r="B7372" s="1" t="s">
        <v>13552</v>
      </c>
      <c r="C7372" s="1" t="str">
        <f aca="false">A7372 &amp;" " &amp;"""" &amp;B7372 &amp;""""</f>
        <v> hachimaki:0 "Kidô Butai"</v>
      </c>
      <c r="D7372" s="1" t="str">
        <f aca="false">IF(ISBLANK(A7372),"",C7372)</f>
        <v> hachimaki:0 "Kidô Butai"</v>
      </c>
    </row>
    <row r="7373" customFormat="false" ht="13.8" hidden="false" customHeight="false" outlineLevel="0" collapsed="false">
      <c r="A7373" s="1" t="s">
        <v>13553</v>
      </c>
      <c r="B7373" s="1" t="s">
        <v>13554</v>
      </c>
      <c r="C7373" s="1" t="str">
        <f aca="false">A7373 &amp;" " &amp;"""" &amp;B7373 &amp;""""</f>
        <v> hachimaki_desc:0 "Kidô Butai ("Mobile Force"), was a name used for a combined carrier battle group comprising most of the aircraft carriers and carrier air groups of the Imperial Japanese Navy (IJN), during the first eight months of the Pacific War."</v>
      </c>
      <c r="D7373" s="1" t="str">
        <f aca="false">IF(ISBLANK(A7373),"",C7373)</f>
        <v> hachimaki_desc:0 "Kidô Butai ("Mobile Force"), was a name used for a combined carrier battle group comprising most of the aircraft carriers and carrier air groups of the Imperial Japanese Navy (IJN), during the first eight months of the Pacific War."</v>
      </c>
    </row>
    <row r="7374" customFormat="false" ht="13.8" hidden="false" customHeight="false" outlineLevel="0" collapsed="false">
      <c r="A7374" s="1" t="s">
        <v>13555</v>
      </c>
      <c r="B7374" s="1" t="s">
        <v>13556</v>
      </c>
      <c r="C7374" s="1" t="str">
        <f aca="false">A7374 &amp;" " &amp;"""" &amp;B7374 &amp;""""</f>
        <v> JAP_more_Docks:0 "Expand our Shipbuilding Industry"</v>
      </c>
      <c r="D7374" s="1" t="str">
        <f aca="false">IF(ISBLANK(A7374),"",C7374)</f>
        <v> JAP_more_Docks:0 "Expand our Shipbuilding Industry"</v>
      </c>
    </row>
    <row r="7375" customFormat="false" ht="13.8" hidden="false" customHeight="false" outlineLevel="0" collapsed="false">
      <c r="A7375" s="1" t="s">
        <v>13557</v>
      </c>
      <c r="B7375" s="1" t="s">
        <v>13558</v>
      </c>
      <c r="C7375" s="1" t="str">
        <f aca="false">A7375 &amp;" " &amp;"""" &amp;B7375 &amp;""""</f>
        <v> JAP_more_Docks_desc:0 "To realize our naval ambitions and to build powerful ships we need bigger dockyards, and more of them."</v>
      </c>
      <c r="D7375" s="1" t="str">
        <f aca="false">IF(ISBLANK(A7375),"",C7375)</f>
        <v> JAP_more_Docks_desc:0 "To realize our naval ambitions and to build powerful ships we need bigger dockyards, and more of them."</v>
      </c>
    </row>
    <row r="7376" customFormat="false" ht="13.8" hidden="false" customHeight="false" outlineLevel="0" collapsed="false">
      <c r="A7376" s="1" t="s">
        <v>13559</v>
      </c>
      <c r="B7376" s="1" t="s">
        <v>13560</v>
      </c>
      <c r="C7376" s="1" t="str">
        <f aca="false">A7376 &amp;" " &amp;"""" &amp;B7376 &amp;""""</f>
        <v> JAP_akizuki:0 "Akizuki"</v>
      </c>
      <c r="D7376" s="1" t="str">
        <f aca="false">IF(ISBLANK(A7376),"",C7376)</f>
        <v> JAP_akizuki:0 "Akizuki"</v>
      </c>
    </row>
    <row r="7377" customFormat="false" ht="13.8" hidden="false" customHeight="false" outlineLevel="0" collapsed="false">
      <c r="A7377" s="1" t="s">
        <v>13561</v>
      </c>
      <c r="B7377" s="1" t="s">
        <v>13562</v>
      </c>
      <c r="C7377" s="1" t="str">
        <f aca="false">A7377 &amp;" " &amp;"""" &amp;B7377 &amp;""""</f>
        <v> JAP_akizuki_desc:0 "This is considered to have been the most useful class of destroyers Japan fielded during the war and was well regarded in the IJN. They mounted 3.9-inch (100mm) Type 98 dual-purpose guns in four twin mounts."</v>
      </c>
      <c r="D7377" s="1" t="str">
        <f aca="false">IF(ISBLANK(A7377),"",C7377)</f>
        <v> JAP_akizuki_desc:0 "This is considered to have been the most useful class of destroyers Japan fielded during the war and was well regarded in the IJN. They mounted 3.9-inch (100mm) Type 98 dual-purpose guns in four twin mounts."</v>
      </c>
    </row>
    <row r="7378" customFormat="false" ht="13.8" hidden="false" customHeight="false" outlineLevel="0" collapsed="false">
      <c r="A7378" s="1" t="s">
        <v>13563</v>
      </c>
      <c r="B7378" s="1" t="s">
        <v>13564</v>
      </c>
      <c r="C7378" s="1" t="str">
        <f aca="false">A7378 &amp;" " &amp;"""" &amp;B7378 &amp;""""</f>
        <v> JAP_dive_bomb:0 "German Jet Technology Transfer"</v>
      </c>
      <c r="D7378" s="1" t="str">
        <f aca="false">IF(ISBLANK(A7378),"",C7378)</f>
        <v> JAP_dive_bomb:0 "German Jet Technology Transfer"</v>
      </c>
    </row>
    <row r="7379" customFormat="false" ht="13.8" hidden="false" customHeight="false" outlineLevel="0" collapsed="false">
      <c r="A7379" s="1" t="s">
        <v>13565</v>
      </c>
      <c r="B7379" s="1" t="s">
        <v>13566</v>
      </c>
      <c r="C7379" s="1" t="str">
        <f aca="false">A7379 &amp;" " &amp;"""" &amp;B7379 &amp;""""</f>
        <v> JAP_dive_bomb_desc:0 "The Germans have accepted to share their jet studies with us, one of our subs is getting the documents for us. I hope nobody will sink it on the way home..."</v>
      </c>
      <c r="D7379" s="1" t="str">
        <f aca="false">IF(ISBLANK(A7379),"",C7379)</f>
        <v> JAP_dive_bomb_desc:0 "The Germans have accepted to share their jet studies with us, one of our subs is getting the documents for us. I hope nobody will sink it on the way home..."</v>
      </c>
    </row>
    <row r="7380" customFormat="false" ht="13.8" hidden="false" customHeight="false" outlineLevel="0" collapsed="false">
      <c r="A7380" s="1" t="s">
        <v>13567</v>
      </c>
      <c r="B7380" s="1" t="s">
        <v>13568</v>
      </c>
      <c r="C7380" s="1" t="str">
        <f aca="false">A7380 &amp;" " &amp;"""" &amp;B7380 &amp;""""</f>
        <v> force_to_join_focus:0 "Pressure Sinkiang and Tibet"</v>
      </c>
      <c r="D7380" s="1" t="str">
        <f aca="false">IF(ISBLANK(A7380),"",C7380)</f>
        <v> force_to_join_focus:0 "Pressure Sinkiang and Tibet"</v>
      </c>
    </row>
    <row r="7381" customFormat="false" ht="13.8" hidden="false" customHeight="false" outlineLevel="0" collapsed="false">
      <c r="A7381" s="1" t="s">
        <v>13569</v>
      </c>
      <c r="B7381" s="1" t="s">
        <v>13570</v>
      </c>
      <c r="C7381" s="1" t="str">
        <f aca="false">A7381 &amp;" " &amp;"""" &amp;B7381 &amp;""""</f>
        <v> force_to_join_focus_desc:0 "China is completly under the control of the Emperor. Sinkiang and Tibet will have no choice but to fall under our influence. We can entice Tibet to join us by offering to restore some of their ancestral lands. As for Sinkiang, if their current leadership doesn't concede, we could always incite the surpressed Turks into rebellion. Given our support, they'll make for eager allies! "</v>
      </c>
      <c r="D7381" s="1" t="str">
        <f aca="false">IF(ISBLANK(A7381),"",C7381)</f>
        <v> force_to_join_focus_desc:0 "China is completly under the control of the Emperor. Sinkiang and Tibet will have no choice but to fall under our influence. We can entice Tibet to join us by offering to restore some of their ancestral lands. As for Sinkiang, if their current leadership doesn't concede, we could always incite the surpressed Turks into rebellion. Given our support, they'll make for eager allies! "</v>
      </c>
    </row>
    <row r="7382" customFormat="false" ht="13.8" hidden="false" customHeight="false" outlineLevel="0" collapsed="false">
      <c r="A7382" s="1" t="s">
        <v>13571</v>
      </c>
      <c r="B7382" s="1" t="s">
        <v>13572</v>
      </c>
      <c r="C7382" s="1" t="str">
        <f aca="false">A7382 &amp;" " &amp;"""" &amp;B7382 &amp;""""</f>
        <v> war_in_asia_focus:0 "Steel and Fire"</v>
      </c>
      <c r="D7382" s="1" t="str">
        <f aca="false">IF(ISBLANK(A7382),"",C7382)</f>
        <v> war_in_asia_focus:0 "Steel and Fire"</v>
      </c>
    </row>
    <row r="7383" customFormat="false" ht="13.8" hidden="false" customHeight="false" outlineLevel="0" collapsed="false">
      <c r="A7383" s="1" t="s">
        <v>13573</v>
      </c>
      <c r="B7383" s="1" t="s">
        <v>13574</v>
      </c>
      <c r="C7383" s="1" t="str">
        <f aca="false">A7383 &amp;" " &amp;"""" &amp;B7383 &amp;""""</f>
        <v> war_in_asia_focus_desc:0 "Our army is mighty. The veterans from the Chinese campaing will have no trouble with those barbarians. At sunset we will be drinking Sakè in their capitals."</v>
      </c>
      <c r="D7383" s="1" t="str">
        <f aca="false">IF(ISBLANK(A7383),"",C7383)</f>
        <v> war_in_asia_focus_desc:0 "Our army is mighty. The veterans from the Chinese campaing will have no trouble with those barbarians. At sunset we will be drinking Sakè in their capitals."</v>
      </c>
    </row>
    <row r="7384" customFormat="false" ht="13.8" hidden="false" customHeight="false" outlineLevel="0" collapsed="false">
      <c r="A7384" s="1" t="s">
        <v>13575</v>
      </c>
      <c r="B7384" s="1" t="s">
        <v>13576</v>
      </c>
      <c r="C7384" s="1" t="str">
        <f aca="false">A7384 &amp;" " &amp;"""" &amp;B7384 &amp;""""</f>
        <v> JAP_going_nowhere_slow:0 "Going Nowhere Slow"</v>
      </c>
      <c r="D7384" s="1" t="str">
        <f aca="false">IF(ISBLANK(A7384),"",C7384)</f>
        <v> JAP_going_nowhere_slow:0 "Going Nowhere Slow"</v>
      </c>
    </row>
    <row r="7385" customFormat="false" ht="13.8" hidden="false" customHeight="false" outlineLevel="0" collapsed="false">
      <c r="A7385" s="1" t="s">
        <v>13577</v>
      </c>
      <c r="B7385" s="1" t="s">
        <v>13578</v>
      </c>
      <c r="C7385" s="1" t="str">
        <f aca="false">A7385 &amp;" " &amp;"""" &amp;B7385 &amp;""""</f>
        <v> JAP_going_nowhere_slow_desc:0 "The motorisation of our army is an important step in order to keep up with our Western enemies. Trucks instead of horses will help us move further and faster."</v>
      </c>
      <c r="D7385" s="1" t="str">
        <f aca="false">IF(ISBLANK(A7385),"",C7385)</f>
        <v> JAP_going_nowhere_slow_desc:0 "The motorisation of our army is an important step in order to keep up with our Western enemies. Trucks instead of horses will help us move further and faster."</v>
      </c>
    </row>
    <row r="7386" customFormat="false" ht="13.8" hidden="false" customHeight="false" outlineLevel="0" collapsed="false">
      <c r="A7386" s="1" t="s">
        <v>13579</v>
      </c>
      <c r="B7386" s="1" t="s">
        <v>13580</v>
      </c>
      <c r="C7386" s="1" t="str">
        <f aca="false">A7386 &amp;" " &amp;"""" &amp;B7386 &amp;""""</f>
        <v> JAP_cheap_labour:0 "Cheap Labour Force"</v>
      </c>
      <c r="D7386" s="1" t="str">
        <f aca="false">IF(ISBLANK(A7386),"",C7386)</f>
        <v> JAP_cheap_labour:0 "Cheap Labour Force"</v>
      </c>
    </row>
    <row r="7387" customFormat="false" ht="13.8" hidden="false" customHeight="false" outlineLevel="0" collapsed="false">
      <c r="A7387" s="1" t="s">
        <v>13581</v>
      </c>
      <c r="B7387" s="1" t="s">
        <v>13582</v>
      </c>
      <c r="C7387" s="1" t="str">
        <f aca="false">A7387 &amp;" " &amp;"""" &amp;B7387 &amp;""""</f>
        <v> JAP_cheap_labour_desc:0 "India is a giant pot of resources and labor force. With the right investments we will boost the production of any kind of goods."</v>
      </c>
      <c r="D7387" s="1" t="str">
        <f aca="false">IF(ISBLANK(A7387),"",C7387)</f>
        <v> JAP_cheap_labour_desc:0 "India is a giant pot of resources and labor force. With the right investments we will boost the production of any kind of goods."</v>
      </c>
    </row>
    <row r="7388" customFormat="false" ht="13.8" hidden="false" customHeight="false" outlineLevel="0" collapsed="false">
      <c r="A7388" s="1" t="s">
        <v>13583</v>
      </c>
      <c r="B7388" s="1" t="s">
        <v>13584</v>
      </c>
      <c r="C7388" s="1" t="str">
        <f aca="false">A7388 &amp;" " &amp;"""" &amp;B7388 &amp;""""</f>
        <v> JAP_pilot_academy:0 "Imperial Japanese Navy Air Service"</v>
      </c>
      <c r="D7388" s="1" t="str">
        <f aca="false">IF(ISBLANK(A7388),"",C7388)</f>
        <v> JAP_pilot_academy:0 "Imperial Japanese Navy Air Service"</v>
      </c>
    </row>
    <row r="7389" customFormat="false" ht="13.8" hidden="false" customHeight="false" outlineLevel="0" collapsed="false">
      <c r="A7389" s="1" t="s">
        <v>13585</v>
      </c>
      <c r="B7389" s="1" t="s">
        <v>13586</v>
      </c>
      <c r="C7389" s="1" t="str">
        <f aca="false">A7389 &amp;" " &amp;"""" &amp;B7389 &amp;""""</f>
        <v> JAP_pilot_academy_desc:0 "The Japanese military acquired their first aircraft in 1910 and followed the development of air combat during World War I with great interest. They initially procured European aircraft but quickly built their own and launched themselves onto an ambitious aircraft carrier building program. They launched the world's first purpose-built aircraft carrier, Hôshô, in 1922."</v>
      </c>
      <c r="D7389" s="1" t="str">
        <f aca="false">IF(ISBLANK(A7389),"",C7389)</f>
        <v> JAP_pilot_academy_desc:0 "The Japanese military acquired their first aircraft in 1910 and followed the development of air combat during World War I with great interest. They initially procured European aircraft but quickly built their own and launched themselves onto an ambitious aircraft carrier building program. They launched the world's first purpose-built aircraft carrier, Hôshô, in 1922."</v>
      </c>
    </row>
    <row r="7390" customFormat="false" ht="13.8" hidden="false" customHeight="false" outlineLevel="0" collapsed="false">
      <c r="A7390" s="1" t="s">
        <v>13587</v>
      </c>
      <c r="B7390" s="1" t="s">
        <v>13588</v>
      </c>
      <c r="C7390" s="1" t="str">
        <f aca="false">A7390 &amp;" " &amp;"""" &amp;B7390 &amp;""""</f>
        <v> JAP_China_Infra:0 "Chinese Infrastructure"</v>
      </c>
      <c r="D7390" s="1" t="str">
        <f aca="false">IF(ISBLANK(A7390),"",C7390)</f>
        <v> JAP_China_Infra:0 "Chinese Infrastructure"</v>
      </c>
    </row>
    <row r="7391" customFormat="false" ht="13.8" hidden="false" customHeight="false" outlineLevel="0" collapsed="false">
      <c r="A7391" s="1" t="s">
        <v>13589</v>
      </c>
      <c r="B7391" s="1" t="s">
        <v>13590</v>
      </c>
      <c r="C7391" s="1" t="str">
        <f aca="false">A7391 &amp;" " &amp;"""" &amp;B7391 &amp;""""</f>
        <v> JAP_China_Infra_desc:0 "With the Beijing area under our control new infrastructure will help us connecting the Empire."</v>
      </c>
      <c r="D7391" s="1" t="str">
        <f aca="false">IF(ISBLANK(A7391),"",C7391)</f>
        <v> JAP_China_Infra_desc:0 "With the Beijing area under our control new infrastructure will help us connecting the Empire."</v>
      </c>
    </row>
    <row r="7392" customFormat="false" ht="13.8" hidden="false" customHeight="false" outlineLevel="0" collapsed="false">
      <c r="A7392" s="1" t="s">
        <v>13591</v>
      </c>
      <c r="B7392" s="1" t="s">
        <v>13592</v>
      </c>
      <c r="C7392" s="1" t="str">
        <f aca="false">A7392 &amp;" " &amp;"""" &amp;B7392 &amp;""""</f>
        <v> JAP_chinese_coastline:0 "Pacifying the Chinese Coastline"</v>
      </c>
      <c r="D7392" s="1" t="str">
        <f aca="false">IF(ISBLANK(A7392),"",C7392)</f>
        <v> JAP_chinese_coastline:0 "Pacifying the Chinese Coastline"</v>
      </c>
    </row>
    <row r="7393" customFormat="false" ht="13.8" hidden="false" customHeight="false" outlineLevel="0" collapsed="false">
      <c r="A7393" s="1" t="s">
        <v>13593</v>
      </c>
      <c r="B7393" s="1" t="s">
        <v>13594</v>
      </c>
      <c r="C7393" s="1" t="str">
        <f aca="false">A7393 &amp;" " &amp;"""" &amp;B7393 &amp;""""</f>
        <v> JAP_chinese_coastline_desc:0 "As we have driven the Chinese from their shores and Nanjing, a nominally Chinese government should be setup in the Lower Yangtze area, parallelling the 'Provisional Government' up north. Combined with counter-insurgency operations in the occupied coastal regions, this 'Reformed Government of the Republic of China' will support our presence in China for the long term."</v>
      </c>
      <c r="D7393" s="1" t="str">
        <f aca="false">IF(ISBLANK(A7393),"",C7393)</f>
        <v> JAP_chinese_coastline_desc:0 "As we have driven the Chinese from their shores and Nanjing, a nominally Chinese government should be setup in the Lower Yangtze area, parallelling the 'Provisional Government' up north. Combined with counter-insurgency operations in the occupied coastal regions, this 'Reformed Government of the Republic of China' will support our presence in China for the long term."</v>
      </c>
    </row>
    <row r="7394" customFormat="false" ht="13.8" hidden="false" customHeight="false" outlineLevel="0" collapsed="false">
      <c r="A7394" s="1" t="s">
        <v>13595</v>
      </c>
      <c r="B7394" s="1" t="s">
        <v>13596</v>
      </c>
      <c r="C7394" s="1" t="str">
        <f aca="false">A7394 &amp;" " &amp;"""" &amp;B7394 &amp;""""</f>
        <v> JAP_more_military:0 "7 Days"</v>
      </c>
      <c r="D7394" s="1" t="str">
        <f aca="false">IF(ISBLANK(A7394),"",C7394)</f>
        <v> JAP_more_military:0 "7 Days"</v>
      </c>
    </row>
    <row r="7395" customFormat="false" ht="13.8" hidden="false" customHeight="false" outlineLevel="0" collapsed="false">
      <c r="A7395" s="1" t="s">
        <v>13597</v>
      </c>
      <c r="B7395" s="1" t="s">
        <v>13598</v>
      </c>
      <c r="C7395" s="1" t="str">
        <f aca="false">A7395 &amp;" " &amp;"""" &amp;B7395 &amp;""""</f>
        <v> JAP_more_military_desc:0 "As the military made increasing demands on manpower, school children were drafted to replace men drafted into military service on far-flung battlefields. Factories were put on a 7-day work day. Trains were increasingly crowded, largely because because fuel was becoming increasinly scarce. "</v>
      </c>
      <c r="D7395" s="1" t="str">
        <f aca="false">IF(ISBLANK(A7395),"",C7395)</f>
        <v> JAP_more_military_desc:0 "As the military made increasing demands on manpower, school children were drafted to replace men drafted into military service on far-flung battlefields. Factories were put on a 7-day work day. Trains were increasingly crowded, largely because because fuel was becoming increasinly scarce. "</v>
      </c>
    </row>
    <row r="7396" customFormat="false" ht="13.8" hidden="false" customHeight="false" outlineLevel="0" collapsed="false">
      <c r="A7396" s="1" t="s">
        <v>13599</v>
      </c>
      <c r="B7396" s="1" t="s">
        <v>13600</v>
      </c>
      <c r="C7396" s="1" t="str">
        <f aca="false">A7396 &amp;" " &amp;"""" &amp;B7396 &amp;""""</f>
        <v> JAP_landing_craft_focus:0 "Yokosuka SNLF"</v>
      </c>
      <c r="D7396" s="1" t="str">
        <f aca="false">IF(ISBLANK(A7396),"",C7396)</f>
        <v> JAP_landing_craft_focus:0 "Yokosuka SNLF"</v>
      </c>
    </row>
    <row r="7397" customFormat="false" ht="13.8" hidden="false" customHeight="false" outlineLevel="0" collapsed="false">
      <c r="A7397" s="1" t="s">
        <v>13601</v>
      </c>
      <c r="B7397" s="1" t="s">
        <v>13602</v>
      </c>
      <c r="C7397" s="1" t="str">
        <f aca="false">A7397 &amp;" " &amp;"""" &amp;B7397 &amp;""""</f>
        <v> JAP_landing_craft_focus_desc:0 "The 1st Yokosuka SNLF (Special Naval Landing Force) was formed 20 September 1941, at Yokosuka Naval District, round a battalion of 520 soldiers."</v>
      </c>
      <c r="D7397" s="1" t="str">
        <f aca="false">IF(ISBLANK(A7397),"",C7397)</f>
        <v> JAP_landing_craft_focus_desc:0 "The 1st Yokosuka SNLF (Special Naval Landing Force) was formed 20 September 1941, at Yokosuka Naval District, round a battalion of 520 soldiers."</v>
      </c>
    </row>
    <row r="7398" customFormat="false" ht="13.8" hidden="false" customHeight="false" outlineLevel="0" collapsed="false">
      <c r="A7398" s="1" t="s">
        <v>13603</v>
      </c>
      <c r="B7398" s="1" t="s">
        <v>13604</v>
      </c>
      <c r="C7398" s="1" t="str">
        <f aca="false">A7398 &amp;" " &amp;"""" &amp;B7398 &amp;""""</f>
        <v> JAP_anti_tanks:0 "Tank-killer Nests"</v>
      </c>
      <c r="D7398" s="1" t="str">
        <f aca="false">IF(ISBLANK(A7398),"",C7398)</f>
        <v> JAP_anti_tanks:0 "Tank-killer Nests"</v>
      </c>
    </row>
    <row r="7399" customFormat="false" ht="13.8" hidden="false" customHeight="false" outlineLevel="0" collapsed="false">
      <c r="A7399" s="1" t="s">
        <v>13605</v>
      </c>
      <c r="B7399" s="1" t="s">
        <v>13606</v>
      </c>
      <c r="C7399" s="1" t="str">
        <f aca="false">A7399 &amp;" " &amp;"""" &amp;B7399 &amp;""""</f>
        <v> JAP_anti_tanks_desc:0 "The Type 94, our first generation of anti-tank guns first seeing combat against the Red Army at the Battles of Khalkhin Gol in 1939, proved to be a disappointment to the army, with its 20mm round performing poorly against Soviet BT-series tanks. We must do better than this to have a chance at overcoming the armor of our enemies."</v>
      </c>
      <c r="D7399" s="1" t="str">
        <f aca="false">IF(ISBLANK(A7399),"",C7399)</f>
        <v> JAP_anti_tanks_desc:0 "The Type 94, our first generation of anti-tank guns first seeing combat against the Red Army at the Battles of Khalkhin Gol in 1939, proved to be a disappointment to the army, with its 20mm round performing poorly against Soviet BT-series tanks. We must do better than this to have a chance at overcoming the armor of our enemies."</v>
      </c>
    </row>
    <row r="7400" customFormat="false" ht="13.8" hidden="false" customHeight="false" outlineLevel="0" collapsed="false">
      <c r="A7400" s="1" t="s">
        <v>13607</v>
      </c>
      <c r="B7400" s="1" t="s">
        <v>13608</v>
      </c>
      <c r="C7400" s="1" t="str">
        <f aca="false">A7400 &amp;" " &amp;"""" &amp;B7400 &amp;""""</f>
        <v> JAP_cv_planes_add:0 "Prepare the Kidô Butai for War"</v>
      </c>
      <c r="D7400" s="1" t="str">
        <f aca="false">IF(ISBLANK(A7400),"",C7400)</f>
        <v> JAP_cv_planes_add:0 "Prepare the Kidô Butai for War"</v>
      </c>
    </row>
    <row r="7401" customFormat="false" ht="13.8" hidden="false" customHeight="false" outlineLevel="0" collapsed="false">
      <c r="A7401" s="1" t="s">
        <v>13609</v>
      </c>
      <c r="B7401" s="1" t="s">
        <v>13610</v>
      </c>
      <c r="C7401" s="1" t="str">
        <f aca="false">A7401 &amp;" " &amp;"""" &amp;B7401 &amp;""""</f>
        <v> JAP_cv_planes_add_desc:0 "A decapitation strike against our foes will eliminate any and all possible threats to the Chrysanthemum throne. Our Kido Butai’s shall bring fire and fury before all who dares to defy our Emperor."</v>
      </c>
      <c r="D7401" s="1" t="str">
        <f aca="false">IF(ISBLANK(A7401),"",C7401)</f>
        <v> JAP_cv_planes_add_desc:0 "A decapitation strike against our foes will eliminate any and all possible threats to the Chrysanthemum throne. Our Kido Butai’s shall bring fire and fury before all who dares to defy our Emperor."</v>
      </c>
    </row>
    <row r="7402" customFormat="false" ht="13.8" hidden="false" customHeight="false" outlineLevel="0" collapsed="false">
      <c r="A7402" s="1" t="s">
        <v>13611</v>
      </c>
      <c r="B7402" s="1" t="s">
        <v>13612</v>
      </c>
      <c r="C7402" s="1" t="str">
        <f aca="false">A7402 &amp;" " &amp;"""" &amp;B7402 &amp;""""</f>
        <v> JAP_f_go:0 "F-Go Project"</v>
      </c>
      <c r="D7402" s="1" t="str">
        <f aca="false">IF(ISBLANK(A7402),"",C7402)</f>
        <v> JAP_f_go:0 "F-Go Project"</v>
      </c>
    </row>
    <row r="7403" customFormat="false" ht="13.8" hidden="false" customHeight="false" outlineLevel="0" collapsed="false">
      <c r="A7403" s="1" t="s">
        <v>13613</v>
      </c>
      <c r="B7403" s="1" t="s">
        <v>13614</v>
      </c>
      <c r="C7403" s="1" t="str">
        <f aca="false">A7403 &amp;" " &amp;"""" &amp;B7403 &amp;""""</f>
        <v> JAP_f_go_desc:0 "In 1943 the new Japanese Naval command began a nuclear research program, the F-Go Project, under Bunsaku Arakatsu at the Imperial University, Kyoto. Arakatsu had spent some years studying abroad including at the Cavendish Laboratory at Cambridge under Ernest Rutherford and at Berlin University under Albert Einstein. Next to Nishina, Arakatsu was the most notable nuclear physicist in Japan."</v>
      </c>
      <c r="D7403" s="1" t="str">
        <f aca="false">IF(ISBLANK(A7403),"",C7403)</f>
        <v> JAP_f_go_desc:0 "In 1943 the new Japanese Naval command began a nuclear research program, the F-Go Project, under Bunsaku Arakatsu at the Imperial University, Kyoto. Arakatsu had spent some years studying abroad including at the Cavendish Laboratory at Cambridge under Ernest Rutherford and at Berlin University under Albert Einstein. Next to Nishina, Arakatsu was the most notable nuclear physicist in Japan."</v>
      </c>
    </row>
    <row r="7404" customFormat="false" ht="13.8" hidden="false" customHeight="false" outlineLevel="0" collapsed="false">
      <c r="A7404" s="1" t="s">
        <v>13615</v>
      </c>
      <c r="B7404" s="1" t="s">
        <v>13616</v>
      </c>
      <c r="C7404" s="1" t="str">
        <f aca="false">A7404 &amp;" " &amp;"""" &amp;B7404 &amp;""""</f>
        <v> JAP_west:0 "Western Expansion"</v>
      </c>
      <c r="D7404" s="1" t="str">
        <f aca="false">IF(ISBLANK(A7404),"",C7404)</f>
        <v> JAP_west:0 "Western Expansion"</v>
      </c>
    </row>
    <row r="7405" customFormat="false" ht="13.8" hidden="false" customHeight="false" outlineLevel="0" collapsed="false">
      <c r="A7405" s="1" t="s">
        <v>13617</v>
      </c>
      <c r="B7405" s="1" t="s">
        <v>13618</v>
      </c>
      <c r="C7405" s="1" t="str">
        <f aca="false">A7405 &amp;" " &amp;"""" &amp;B7405 &amp;""""</f>
        <v> JAP_west_desc:0 "The Emperor has pointed the way for our future expansion, we will follow the Sun west."</v>
      </c>
      <c r="D7405" s="1" t="str">
        <f aca="false">IF(ISBLANK(A7405),"",C7405)</f>
        <v> JAP_west_desc:0 "The Emperor has pointed the way for our future expansion, we will follow the Sun west."</v>
      </c>
    </row>
    <row r="7406" customFormat="false" ht="13.8" hidden="false" customHeight="false" outlineLevel="0" collapsed="false">
      <c r="A7406" s="1" t="s">
        <v>13619</v>
      </c>
      <c r="B7406" s="1" t="s">
        <v>13620</v>
      </c>
      <c r="C7406" s="1" t="str">
        <f aca="false">A7406 &amp;" " &amp;"""" &amp;B7406 &amp;""""</f>
        <v> JAP_east:0 "Eastern Expansion"</v>
      </c>
      <c r="D7406" s="1" t="str">
        <f aca="false">IF(ISBLANK(A7406),"",C7406)</f>
        <v> JAP_east:0 "Eastern Expansion"</v>
      </c>
    </row>
    <row r="7407" customFormat="false" ht="13.8" hidden="false" customHeight="false" outlineLevel="0" collapsed="false">
      <c r="A7407" s="1" t="s">
        <v>13621</v>
      </c>
      <c r="B7407" s="1" t="s">
        <v>13622</v>
      </c>
      <c r="C7407" s="1" t="str">
        <f aca="false">A7407 &amp;" " &amp;"""" &amp;B7407 &amp;""""</f>
        <v> JAP_east_desc:0 "It's time to end the question with the Yankees once for all. We will invade their mainland and plow from coast to coast."</v>
      </c>
      <c r="D7407" s="1" t="str">
        <f aca="false">IF(ISBLANK(A7407),"",C7407)</f>
        <v> JAP_east_desc:0 "It's time to end the question with the Yankees once for all. We will invade their mainland and plow from coast to coast."</v>
      </c>
    </row>
    <row r="7408" customFormat="false" ht="13.8" hidden="false" customHeight="false" outlineLevel="0" collapsed="false">
      <c r="A7408" s="1" t="s">
        <v>13623</v>
      </c>
      <c r="B7408" s="1" t="s">
        <v>13624</v>
      </c>
      <c r="C7408" s="1" t="str">
        <f aca="false">A7408 &amp;" " &amp;"""" &amp;B7408 &amp;""""</f>
        <v> JAP_learn_from_the_gaijin:0 "Learn from the Gaijin"</v>
      </c>
      <c r="D7408" s="1" t="str">
        <f aca="false">IF(ISBLANK(A7408),"",C7408)</f>
        <v> JAP_learn_from_the_gaijin:0 "Learn from the Gaijin"</v>
      </c>
    </row>
    <row r="7409" customFormat="false" ht="13.8" hidden="false" customHeight="false" outlineLevel="0" collapsed="false">
      <c r="A7409" s="1" t="s">
        <v>13625</v>
      </c>
      <c r="B7409" s="1" t="s">
        <v>13626</v>
      </c>
      <c r="C7409" s="1" t="str">
        <f aca="false">A7409 &amp;" " &amp;"""" &amp;B7409 &amp;""""</f>
        <v> JAP_learn_from_the_gaijin_desc:0 "Our enemies do not know how to fight, but perhaps there are other areas where we can learn from them."</v>
      </c>
      <c r="D7409" s="1" t="str">
        <f aca="false">IF(ISBLANK(A7409),"",C7409)</f>
        <v> JAP_learn_from_the_gaijin_desc:0 "Our enemies do not know how to fight, but perhaps there are other areas where we can learn from them."</v>
      </c>
    </row>
    <row r="7410" customFormat="false" ht="13.8" hidden="false" customHeight="false" outlineLevel="0" collapsed="false">
      <c r="A7410" s="1" t="s">
        <v>13627</v>
      </c>
      <c r="B7410" s="1" t="s">
        <v>13628</v>
      </c>
      <c r="C7410" s="1" t="str">
        <f aca="false">A7410 &amp;" " &amp;"""" &amp;B7410 &amp;""""</f>
        <v> JAP_studying_the_atom:0 "Nishina"</v>
      </c>
      <c r="D7410" s="1" t="str">
        <f aca="false">IF(ISBLANK(A7410),"",C7410)</f>
        <v> JAP_studying_the_atom:0 "Nishina"</v>
      </c>
    </row>
    <row r="7411" customFormat="false" ht="13.8" hidden="false" customHeight="false" outlineLevel="0" collapsed="false">
      <c r="A7411" s="1" t="s">
        <v>13629</v>
      </c>
      <c r="B7411" s="1" t="s">
        <v>13630</v>
      </c>
      <c r="C7411" s="1" t="str">
        <f aca="false">A7411 &amp;" " &amp;"""" &amp;B7411 &amp;""""</f>
        <v> JAP_studying_the_atom_desc:0 "The leading figure in the Japanese atomic program was Dr. Yoshio Nishina who had established his own Nuclear Research Laboratory to study high-energy physics in 1931 at RIKEN Institute, the Institute for Physical and Chemical Research."</v>
      </c>
      <c r="D7411" s="1" t="str">
        <f aca="false">IF(ISBLANK(A7411),"",C7411)</f>
        <v> JAP_studying_the_atom_desc:0 "The leading figure in the Japanese atomic program was Dr. Yoshio Nishina who had established his own Nuclear Research Laboratory to study high-energy physics in 1931 at RIKEN Institute, the Institute for Physical and Chemical Research."</v>
      </c>
    </row>
    <row r="7412" customFormat="false" ht="13.8" hidden="false" customHeight="false" outlineLevel="0" collapsed="false">
      <c r="A7412" s="1" t="s">
        <v>13631</v>
      </c>
      <c r="B7412" s="1" t="s">
        <v>13632</v>
      </c>
      <c r="C7412" s="1" t="str">
        <f aca="false">A7412 &amp;" " &amp;"""" &amp;B7412 &amp;""""</f>
        <v> JAP_nuclear_winter:0 "Ni-Go Project"</v>
      </c>
      <c r="D7412" s="1" t="str">
        <f aca="false">IF(ISBLANK(A7412),"",C7412)</f>
        <v> JAP_nuclear_winter:0 "Ni-Go Project"</v>
      </c>
    </row>
    <row r="7413" customFormat="false" ht="13.8" hidden="false" customHeight="false" outlineLevel="0" collapsed="false">
      <c r="A7413" s="1" t="s">
        <v>13633</v>
      </c>
      <c r="B7413" s="1" t="s">
        <v>13634</v>
      </c>
      <c r="C7413" s="1" t="str">
        <f aca="false">A7413 &amp;" " &amp;"""" &amp;B7413 &amp;""""</f>
        <v> JAP_nuclear_winter_desc:0 "The Committee on Research in the Application of Nuclear Physics, chaired by Nishina, set up an experimental project at RIKEN, the Ni-Go Project. Its aim was to separate uranium-235 by thermal diffusion, ignoring alternative methods such as electromagnetic separation, gaseous diffusion, and centrifugal separation."</v>
      </c>
      <c r="D7413" s="1" t="str">
        <f aca="false">IF(ISBLANK(A7413),"",C7413)</f>
        <v> JAP_nuclear_winter_desc:0 "The Committee on Research in the Application of Nuclear Physics, chaired by Nishina, set up an experimental project at RIKEN, the Ni-Go Project. Its aim was to separate uranium-235 by thermal diffusion, ignoring alternative methods such as electromagnetic separation, gaseous diffusion, and centrifugal separation."</v>
      </c>
    </row>
    <row r="7414" customFormat="false" ht="13.8" hidden="false" customHeight="false" outlineLevel="0" collapsed="false">
      <c r="A7414" s="1" t="s">
        <v>13635</v>
      </c>
      <c r="B7414" s="1" t="s">
        <v>13636</v>
      </c>
      <c r="C7414" s="1" t="str">
        <f aca="false">A7414 &amp;" " &amp;"""" &amp;B7414 &amp;""""</f>
        <v> JAP_bomber:0 "Z Superbombers"</v>
      </c>
      <c r="D7414" s="1" t="str">
        <f aca="false">IF(ISBLANK(A7414),"",C7414)</f>
        <v> JAP_bomber:0 "Z Superbombers"</v>
      </c>
    </row>
    <row r="7415" customFormat="false" ht="13.8" hidden="false" customHeight="false" outlineLevel="0" collapsed="false">
      <c r="A7415" s="1" t="s">
        <v>13637</v>
      </c>
      <c r="B7415" s="1" t="s">
        <v>13638</v>
      </c>
      <c r="C7415" s="1" t="str">
        <f aca="false">A7415 &amp;" " &amp;"""" &amp;B7415 &amp;""""</f>
        <v> JAP_bomber_desc:0 "To put more pressure upon our Western enemies we need even larger bombers, like the American B-29, with enough range and capacity to strike them where it hurts, their homeland. "</v>
      </c>
      <c r="D7415" s="1" t="str">
        <f aca="false">IF(ISBLANK(A7415),"",C7415)</f>
        <v> JAP_bomber_desc:0 "To put more pressure upon our Western enemies we need even larger bombers, like the American B-29, with enough range and capacity to strike them where it hurts, their homeland. "</v>
      </c>
    </row>
    <row r="7416" customFormat="false" ht="13.8" hidden="false" customHeight="false" outlineLevel="0" collapsed="false">
      <c r="A7416" s="1" t="s">
        <v>13639</v>
      </c>
      <c r="B7416" s="1" t="s">
        <v>13640</v>
      </c>
      <c r="C7416" s="1" t="str">
        <f aca="false">A7416 &amp;" " &amp;"""" &amp;B7416 &amp;""""</f>
        <v> JAP_kokura:0 "Koishikawa arsenal"</v>
      </c>
      <c r="D7416" s="1" t="str">
        <f aca="false">IF(ISBLANK(A7416),"",C7416)</f>
        <v> JAP_kokura:0 "Koishikawa arsenal"</v>
      </c>
    </row>
    <row r="7417" customFormat="false" ht="13.8" hidden="false" customHeight="false" outlineLevel="0" collapsed="false">
      <c r="A7417" s="1" t="s">
        <v>13641</v>
      </c>
      <c r="B7417" s="1" t="s">
        <v>13642</v>
      </c>
      <c r="C7417" s="1" t="str">
        <f aca="false">A7417 &amp;" " &amp;"""" &amp;B7417 &amp;""""</f>
        <v> JAP_kokura_desc:0 "After the First World War, the Imperial Japanese Army Institute of Science was established within the Koishikawa arsenal. In 1937, the Number Nine Research Laboratory was established as a breakaway unit from this station."</v>
      </c>
      <c r="D7417" s="1" t="str">
        <f aca="false">IF(ISBLANK(A7417),"",C7417)</f>
        <v> JAP_kokura_desc:0 "After the First World War, the Imperial Japanese Army Institute of Science was established within the Koishikawa arsenal. In 1937, the Number Nine Research Laboratory was established as a breakaway unit from this station."</v>
      </c>
    </row>
    <row r="7418" customFormat="false" ht="13.8" hidden="false" customHeight="false" outlineLevel="0" collapsed="false">
      <c r="A7418" s="1" t="s">
        <v>13643</v>
      </c>
      <c r="B7418" s="1" t="s">
        <v>13644</v>
      </c>
      <c r="C7418" s="1" t="str">
        <f aca="false">A7418 &amp;" " &amp;"""" &amp;B7418 &amp;""""</f>
        <v> JAP_cas:0 "CAS commitment"</v>
      </c>
      <c r="D7418" s="1" t="str">
        <f aca="false">IF(ISBLANK(A7418),"",C7418)</f>
        <v> JAP_cas:0 "CAS commitment"</v>
      </c>
    </row>
    <row r="7419" customFormat="false" ht="13.8" hidden="false" customHeight="false" outlineLevel="0" collapsed="false">
      <c r="A7419" s="1" t="s">
        <v>13645</v>
      </c>
      <c r="B7419" s="1" t="s">
        <v>13646</v>
      </c>
      <c r="C7419" s="1" t="str">
        <f aca="false">A7419 &amp;" " &amp;"""" &amp;B7419 &amp;""""</f>
        <v> JAP_cas_desc:0 "During the Great War the value of close air support proved of great benefit to the hard-pressed ground troops. Close Air Support (CAS) — defined as the air forces actions against hostile targets in close proximity to friendly land forces, requires close integration of each air mission with the movements of the land forces. Let's further apply these lessons to our own military!"</v>
      </c>
      <c r="D7419" s="1" t="str">
        <f aca="false">IF(ISBLANK(A7419),"",C7419)</f>
        <v> JAP_cas_desc:0 "During the Great War the value of close air support proved of great benefit to the hard-pressed ground troops. Close Air Support (CAS) — defined as the air forces actions against hostile targets in close proximity to friendly land forces, requires close integration of each air mission with the movements of the land forces. Let's further apply these lessons to our own military!"</v>
      </c>
    </row>
    <row r="7420" customFormat="false" ht="13.8" hidden="false" customHeight="false" outlineLevel="0" collapsed="false">
      <c r="A7420" s="1" t="s">
        <v>13647</v>
      </c>
      <c r="B7420" s="1" t="s">
        <v>13648</v>
      </c>
      <c r="C7420" s="1" t="str">
        <f aca="false">A7420 &amp;" " &amp;"""" &amp;B7420 &amp;""""</f>
        <v> JAP_korea_core:0 "Korea"</v>
      </c>
      <c r="D7420" s="1" t="str">
        <f aca="false">IF(ISBLANK(A7420),"",C7420)</f>
        <v> JAP_korea_core:0 "Korea"</v>
      </c>
    </row>
    <row r="7421" customFormat="false" ht="13.8" hidden="false" customHeight="false" outlineLevel="0" collapsed="false">
      <c r="A7421" s="1" t="s">
        <v>13649</v>
      </c>
      <c r="B7421" s="1" t="s">
        <v>13650</v>
      </c>
      <c r="C7421" s="1" t="str">
        <f aca="false">A7421 &amp;" " &amp;"""" &amp;B7421 &amp;""""</f>
        <v> JAP_korea_core_desc:0 "Japanese rule over Korea was the outcome of a process that began with the Japan–Korea Treaty of 1876, whereby a complex coalition of the Meiji government, military, and business officials sought to integrate Korea both politically and economically into the Empire of Japan. Now the time has come to fully integrate the Peninsula into the empire!"</v>
      </c>
      <c r="D7421" s="1" t="str">
        <f aca="false">IF(ISBLANK(A7421),"",C7421)</f>
        <v> JAP_korea_core_desc:0 "Japanese rule over Korea was the outcome of a process that began with the Japan–Korea Treaty of 1876, whereby a complex coalition of the Meiji government, military, and business officials sought to integrate Korea both politically and economically into the Empire of Japan. Now the time has come to fully integrate the Peninsula into the empire!"</v>
      </c>
    </row>
    <row r="7422" customFormat="false" ht="13.8" hidden="false" customHeight="false" outlineLevel="0" collapsed="false">
      <c r="A7422" s="1" t="s">
        <v>13651</v>
      </c>
      <c r="B7422" s="1" t="s">
        <v>13652</v>
      </c>
      <c r="C7422" s="1" t="str">
        <f aca="false">A7422 &amp;" " &amp;"""" &amp;B7422 &amp;""""</f>
        <v> JAP_chi_ports:0 "Expand Continental Ports"</v>
      </c>
      <c r="D7422" s="1" t="str">
        <f aca="false">IF(ISBLANK(A7422),"",C7422)</f>
        <v> JAP_chi_ports:0 "Expand Continental Ports"</v>
      </c>
    </row>
    <row r="7423" customFormat="false" ht="13.8" hidden="false" customHeight="false" outlineLevel="0" collapsed="false">
      <c r="A7423" s="1" t="s">
        <v>13653</v>
      </c>
      <c r="B7423" s="1" t="s">
        <v>13654</v>
      </c>
      <c r="C7423" s="1" t="str">
        <f aca="false">A7423 &amp;" " &amp;"""" &amp;B7423 &amp;""""</f>
        <v> JAP_chi_ports_desc:0 "The ports of the Chinese mainland can be used to harbour our big ships, they will serve as a great resting point hopefully far away from enemy torpedo bombers."</v>
      </c>
      <c r="D7423" s="1" t="str">
        <f aca="false">IF(ISBLANK(A7423),"",C7423)</f>
        <v> JAP_chi_ports_desc:0 "The ports of the Chinese mainland can be used to harbour our big ships, they will serve as a great resting point hopefully far away from enemy torpedo bombers."</v>
      </c>
    </row>
    <row r="7424" customFormat="false" ht="13.8" hidden="false" customHeight="false" outlineLevel="0" collapsed="false">
      <c r="A7424" s="1" t="s">
        <v>13655</v>
      </c>
      <c r="B7424" s="1" t="s">
        <v>13656</v>
      </c>
      <c r="C7424" s="1" t="str">
        <f aca="false">A7424 &amp;" " &amp;"""" &amp;B7424 &amp;""""</f>
        <v> JAP_shimbu_tai:0 "Shimbu-tai"</v>
      </c>
      <c r="D7424" s="1" t="str">
        <f aca="false">IF(ISBLANK(A7424),"",C7424)</f>
        <v> JAP_shimbu_tai:0 "Shimbu-tai"</v>
      </c>
    </row>
    <row r="7425" customFormat="false" ht="13.8" hidden="false" customHeight="false" outlineLevel="0" collapsed="false">
      <c r="A7425" s="1" t="s">
        <v>13657</v>
      </c>
      <c r="B7425" s="1" t="s">
        <v>13658</v>
      </c>
      <c r="C7425" s="1" t="str">
        <f aca="false">A7425 &amp;" " &amp;"""" &amp;B7425 &amp;""""</f>
        <v> JAP_shimbu_tai_desc:0 "The Japanese Special Attack Units, called shimbu-tai, were specialized units of the Imperial Japanese Navy and Imperial Japanese Army normally used for suicide missions. They included kamikaze aircraft, fukuryu frogmen, and several types of suicide boats and submarines."</v>
      </c>
      <c r="D7425" s="1" t="str">
        <f aca="false">IF(ISBLANK(A7425),"",C7425)</f>
        <v> JAP_shimbu_tai_desc:0 "The Japanese Special Attack Units, called shimbu-tai, were specialized units of the Imperial Japanese Navy and Imperial Japanese Army normally used for suicide missions. They included kamikaze aircraft, fukuryu frogmen, and several types of suicide boats and submarines."</v>
      </c>
    </row>
    <row r="7426" customFormat="false" ht="13.8" hidden="false" customHeight="false" outlineLevel="0" collapsed="false">
      <c r="A7426" s="1" t="s">
        <v>13659</v>
      </c>
      <c r="B7426" s="1" t="s">
        <v>13660</v>
      </c>
      <c r="C7426" s="1" t="str">
        <f aca="false">A7426 &amp;" " &amp;"""" &amp;B7426 &amp;""""</f>
        <v> JAP_mitsubishi_hv_indu:0 "Mitsubishi Heavy Industries"</v>
      </c>
      <c r="D7426" s="1" t="str">
        <f aca="false">IF(ISBLANK(A7426),"",C7426)</f>
        <v> JAP_mitsubishi_hv_indu:0 "Mitsubishi Heavy Industries"</v>
      </c>
    </row>
    <row r="7427" customFormat="false" ht="13.8" hidden="false" customHeight="false" outlineLevel="0" collapsed="false">
      <c r="A7427" s="1" t="s">
        <v>13661</v>
      </c>
      <c r="B7427" s="1" t="s">
        <v>13662</v>
      </c>
      <c r="C7427" s="1" t="str">
        <f aca="false">A7427 &amp;" " &amp;"""" &amp;B7427 &amp;""""</f>
        <v> JAP_mitsubishi_hv_indu_desc:0 "The government has asked Mitsubishi to develop fighters for the army and navy. Thay have assured us that we will be pleased with the results. "</v>
      </c>
      <c r="D7427" s="1" t="str">
        <f aca="false">IF(ISBLANK(A7427),"",C7427)</f>
        <v> JAP_mitsubishi_hv_indu_desc:0 "The government has asked Mitsubishi to develop fighters for the army and navy. Thay have assured us that we will be pleased with the results. "</v>
      </c>
    </row>
    <row r="7428" customFormat="false" ht="13.8" hidden="false" customHeight="false" outlineLevel="0" collapsed="false">
      <c r="A7428" s="1" t="s">
        <v>13663</v>
      </c>
      <c r="B7428" s="1" t="s">
        <v>13664</v>
      </c>
      <c r="C7428" s="1" t="str">
        <f aca="false">A7428 &amp;" " &amp;"""" &amp;B7428 &amp;""""</f>
        <v> JAP_range:0 "Lack of range"</v>
      </c>
      <c r="D7428" s="1" t="str">
        <f aca="false">IF(ISBLANK(A7428),"",C7428)</f>
        <v> JAP_range:0 "Lack of range"</v>
      </c>
    </row>
    <row r="7429" customFormat="false" ht="13.8" hidden="false" customHeight="false" outlineLevel="0" collapsed="false">
      <c r="A7429" s="1" t="s">
        <v>13665</v>
      </c>
      <c r="B7429" s="1" t="s">
        <v>13666</v>
      </c>
      <c r="C7429" s="1" t="str">
        <f aca="false">A7429 &amp;" " &amp;"""" &amp;B7429 &amp;""""</f>
        <v> JAP_range_desc:0 "Our aviation experts say that our planes lack range, hopefully they might resolve the problem with adeguate fundings."</v>
      </c>
      <c r="D7429" s="1" t="str">
        <f aca="false">IF(ISBLANK(A7429),"",C7429)</f>
        <v> JAP_range_desc:0 "Our aviation experts say that our planes lack range, hopefully they might resolve the problem with adeguate fundings."</v>
      </c>
    </row>
    <row r="7430" customFormat="false" ht="13.8" hidden="false" customHeight="false" outlineLevel="0" collapsed="false">
      <c r="A7430" s="1" t="s">
        <v>13667</v>
      </c>
      <c r="B7430" s="1" t="s">
        <v>13668</v>
      </c>
      <c r="C7430" s="1" t="str">
        <f aca="false">A7430 &amp;" " &amp;"""" &amp;B7430 &amp;""""</f>
        <v> JAP_air_warfare:0 "Air Warfare"</v>
      </c>
      <c r="D7430" s="1" t="str">
        <f aca="false">IF(ISBLANK(A7430),"",C7430)</f>
        <v> JAP_air_warfare:0 "Air Warfare"</v>
      </c>
    </row>
    <row r="7431" customFormat="false" ht="13.8" hidden="false" customHeight="false" outlineLevel="0" collapsed="false">
      <c r="A7431" s="1" t="s">
        <v>13669</v>
      </c>
      <c r="B7431" s="1" t="s">
        <v>13670</v>
      </c>
      <c r="C7431" s="1" t="str">
        <f aca="false">A7431 &amp;" " &amp;"""" &amp;B7431 &amp;""""</f>
        <v> JAP_air_warfare_desc:0 "Closer studies of modern dogfighting will help improve the capabilities and survivability of our pilots."</v>
      </c>
      <c r="D7431" s="1" t="str">
        <f aca="false">IF(ISBLANK(A7431),"",C7431)</f>
        <v> JAP_air_warfare_desc:0 "Closer studies of modern dogfighting will help improve the capabilities and survivability of our pilots."</v>
      </c>
    </row>
    <row r="7432" customFormat="false" ht="13.8" hidden="false" customHeight="false" outlineLevel="0" collapsed="false">
      <c r="A7432" s="1" t="s">
        <v>13671</v>
      </c>
      <c r="B7432" s="1" t="s">
        <v>13672</v>
      </c>
      <c r="C7432" s="1" t="str">
        <f aca="false">A7432 &amp;" " &amp;"""" &amp;B7432 &amp;""""</f>
        <v> JAP_a6m5:0 "Perfect the Zero"</v>
      </c>
      <c r="D7432" s="1" t="str">
        <f aca="false">IF(ISBLANK(A7432),"",C7432)</f>
        <v> JAP_a6m5:0 "Perfect the Zero"</v>
      </c>
    </row>
    <row r="7433" customFormat="false" ht="13.8" hidden="false" customHeight="false" outlineLevel="0" collapsed="false">
      <c r="A7433" s="1" t="s">
        <v>13673</v>
      </c>
      <c r="B7433" s="1" t="s">
        <v>13674</v>
      </c>
      <c r="C7433" s="1" t="str">
        <f aca="false">A7433 &amp;" " &amp;"""" &amp;B7433 &amp;""""</f>
        <v> JAP_a6m5_desc: "The Zero, an already capable carrier-based fighter, has the potential of being further upgraded to give us an even more significant edge in the sky. Upgrades such as a more powerful engine and folding wings have been proposed to Navy officials for the new model."</v>
      </c>
      <c r="D7433" s="1" t="str">
        <f aca="false">IF(ISBLANK(A7433),"",C7433)</f>
        <v> JAP_a6m5_desc: "The Zero, an already capable carrier-based fighter, has the potential of being further upgraded to give us an even more significant edge in the sky. Upgrades such as a more powerful engine and folding wings have been proposed to Navy officials for the new model."</v>
      </c>
    </row>
    <row r="7434" customFormat="false" ht="13.8" hidden="false" customHeight="false" outlineLevel="0" collapsed="false">
      <c r="C7434" s="1" t="str">
        <f aca="false">A7434 &amp;" " &amp;"""" &amp;B7434 &amp;""""</f>
        <v> ""</v>
      </c>
      <c r="D7434" s="1" t="str">
        <f aca="false">IF(ISBLANK(A7434),"",C7434)</f>
        <v/>
      </c>
    </row>
    <row r="7435" customFormat="false" ht="13.8" hidden="false" customHeight="false" outlineLevel="0" collapsed="false">
      <c r="A7435" s="1" t="s">
        <v>13675</v>
      </c>
      <c r="B7435" s="1" t="s">
        <v>13676</v>
      </c>
      <c r="C7435" s="1" t="str">
        <f aca="false">A7435 &amp;" " &amp;"""" &amp;B7435 &amp;""""</f>
        <v>JAP_better_relations_with_germany:0 "Better Relations with Germany"</v>
      </c>
      <c r="D7435" s="1" t="str">
        <f aca="false">IF(ISBLANK(A7435),"",C7435)</f>
        <v>JAP_better_relations_with_germany:0 "Better Relations with Germany"</v>
      </c>
    </row>
    <row r="7436" customFormat="false" ht="13.8" hidden="false" customHeight="false" outlineLevel="0" collapsed="false">
      <c r="A7436" s="1" t="s">
        <v>13677</v>
      </c>
      <c r="B7436" s="1" t="s">
        <v>13678</v>
      </c>
      <c r="C7436" s="1" t="str">
        <f aca="false">A7436 &amp;" " &amp;"""" &amp;B7436 &amp;""""</f>
        <v>JAP_better_relations_with_germany_desc:0 "Our relations have deteriorated in Berlin due to Sino-German cooperation. By taking initiative and demanding that they replace their ambassador we will start working on a better relationship with the Germans."</v>
      </c>
      <c r="D7436" s="1" t="str">
        <f aca="false">IF(ISBLANK(A7436),"",C7436)</f>
        <v>JAP_better_relations_with_germany_desc:0 "Our relations have deteriorated in Berlin due to Sino-German cooperation. By taking initiative and demanding that they replace their ambassador we will start working on a better relationship with the Germans."</v>
      </c>
    </row>
    <row r="7437" customFormat="false" ht="13.8" hidden="false" customHeight="false" outlineLevel="0" collapsed="false">
      <c r="A7437" s="1" t="s">
        <v>13679</v>
      </c>
      <c r="B7437" s="1" t="s">
        <v>13680</v>
      </c>
      <c r="C7437" s="1" t="str">
        <f aca="false">A7437 &amp;" " &amp;"""" &amp;B7437 &amp;""""</f>
        <v>JAP_industrial_cooperation_with_germany:0 "Industrial Cooperation with Germany"</v>
      </c>
      <c r="D7437" s="1" t="str">
        <f aca="false">IF(ISBLANK(A7437),"",C7437)</f>
        <v>JAP_industrial_cooperation_with_germany:0 "Industrial Cooperation with Germany"</v>
      </c>
    </row>
    <row r="7438" customFormat="false" ht="13.8" hidden="false" customHeight="false" outlineLevel="0" collapsed="false">
      <c r="A7438" s="1" t="s">
        <v>13681</v>
      </c>
      <c r="B7438" s="1" t="s">
        <v>13682</v>
      </c>
      <c r="C7438" s="1" t="str">
        <f aca="false">A7438 &amp;" " &amp;"""" &amp;B7438 &amp;""""</f>
        <v>JAP_industrial_cooperation_with_germany_desc:0 "The German industries are some of the largest in the world. If we could achieve the same efficiency by learning from them, we could equip our Kwantung Army in Manchuria as well as our great navy."</v>
      </c>
      <c r="D7438" s="1" t="str">
        <f aca="false">IF(ISBLANK(A7438),"",C7438)</f>
        <v>JAP_industrial_cooperation_with_germany_desc:0 "The German industries are some of the largest in the world. If we could achieve the same efficiency by learning from them, we could equip our Kwantung Army in Manchuria as well as our great navy."</v>
      </c>
    </row>
    <row r="7439" customFormat="false" ht="13.8" hidden="false" customHeight="false" outlineLevel="0" collapsed="false">
      <c r="A7439" s="1" t="s">
        <v>13683</v>
      </c>
      <c r="B7439" s="1" t="s">
        <v>13684</v>
      </c>
      <c r="C7439" s="1" t="str">
        <f aca="false">A7439 &amp;" " &amp;"""" &amp;B7439 &amp;""""</f>
        <v>JAP_ask_germany_for_support_with_synthetic_technology:0 "Ask Germany for Synthetic Technology"</v>
      </c>
      <c r="D7439" s="1" t="str">
        <f aca="false">IF(ISBLANK(A7439),"",C7439)</f>
        <v>JAP_ask_germany_for_support_with_synthetic_technology:0 "Ask Germany for Synthetic Technology"</v>
      </c>
    </row>
    <row r="7440" customFormat="false" ht="13.8" hidden="false" customHeight="false" outlineLevel="0" collapsed="false">
      <c r="A7440" s="1" t="s">
        <v>13685</v>
      </c>
      <c r="B7440" s="1" t="s">
        <v>13686</v>
      </c>
      <c r="C7440" s="1" t="str">
        <f aca="false">A7440 &amp;" " &amp;"""" &amp;B7440 &amp;""""</f>
        <v>JAP_ask_germany_for_support_with_synthetic_technology_desc:0 "The Western Imperialists are exploiting Asia for its resources. They can take rubber and oil for free, while Japan has to buy the scraps at high prices. If we can synthesise important resources with German assistance, we can overcome our resource scarcity."</v>
      </c>
      <c r="D7440" s="1" t="str">
        <f aca="false">IF(ISBLANK(A7440),"",C7440)</f>
        <v>JAP_ask_germany_for_support_with_synthetic_technology_desc:0 "The Western Imperialists are exploiting Asia for its resources. They can take rubber and oil for free, while Japan has to buy the scraps at high prices. If we can synthesise important resources with German assistance, we can overcome our resource scarcity."</v>
      </c>
    </row>
    <row r="7441" customFormat="false" ht="13.8" hidden="false" customHeight="false" outlineLevel="0" collapsed="false">
      <c r="A7441" s="1" t="s">
        <v>13687</v>
      </c>
      <c r="B7441" s="1" t="s">
        <v>13688</v>
      </c>
      <c r="C7441" s="1" t="str">
        <f aca="false">A7441 &amp;" " &amp;"""" &amp;B7441 &amp;""""</f>
        <v>JAP_military_cooperations_with_germany:0 "Military Cooperation with Germany"</v>
      </c>
      <c r="D7441" s="1" t="str">
        <f aca="false">IF(ISBLANK(A7441),"",C7441)</f>
        <v>JAP_military_cooperations_with_germany:0 "Military Cooperation with Germany"</v>
      </c>
    </row>
    <row r="7442" customFormat="false" ht="13.8" hidden="false" customHeight="false" outlineLevel="0" collapsed="false">
      <c r="A7442" s="1" t="s">
        <v>13689</v>
      </c>
      <c r="B7442" s="1" t="s">
        <v>13690</v>
      </c>
      <c r="C7442" s="1" t="str">
        <f aca="false">A7442 &amp;" " &amp;"""" &amp;B7442 &amp;""""</f>
        <v>JAP_military_cooperations_with_germany_desc:0 "Military Cooperation with Germany will safeguard our Asian sphere and reinforce our friendship through arms and blood. The Germans are a force to be reckoned with, so we will do exactly that, we will treat it with utmost respect and help where we can."</v>
      </c>
      <c r="D7442" s="1" t="str">
        <f aca="false">IF(ISBLANK(A7442),"",C7442)</f>
        <v>JAP_military_cooperations_with_germany_desc:0 "Military Cooperation with Germany will safeguard our Asian sphere and reinforce our friendship through arms and blood. The Germans are a force to be reckoned with, so we will do exactly that, we will treat it with utmost respect and help where we can."</v>
      </c>
    </row>
    <row r="7443" customFormat="false" ht="13.8" hidden="false" customHeight="false" outlineLevel="0" collapsed="false">
      <c r="A7443" s="1" t="s">
        <v>13691</v>
      </c>
      <c r="B7443" s="1" t="s">
        <v>13692</v>
      </c>
      <c r="C7443" s="1" t="str">
        <f aca="false">A7443 &amp;" " &amp;"""" &amp;B7443 &amp;""""</f>
        <v>JAP_research_cooperation_with_germany:0 "Research Cooperation with Germany"</v>
      </c>
      <c r="D7443" s="1" t="str">
        <f aca="false">IF(ISBLANK(A7443),"",C7443)</f>
        <v>JAP_research_cooperation_with_germany:0 "Research Cooperation with Germany"</v>
      </c>
    </row>
    <row r="7444" customFormat="false" ht="13.8" hidden="false" customHeight="false" outlineLevel="0" collapsed="false">
      <c r="A7444" s="1" t="s">
        <v>13693</v>
      </c>
      <c r="B7444" s="1" t="s">
        <v>13694</v>
      </c>
      <c r="C7444" s="1" t="str">
        <f aca="false">A7444 &amp;" " &amp;"""" &amp;B7444 &amp;""""</f>
        <v>JAP_research_cooperation_with_germany_desc:0 "Germany has a very impressive army and airforce, but they lack in ships. We are sure to benefit from a research cooperation regarding materials for our armed forces by entering a research agreement."</v>
      </c>
      <c r="D7444" s="1" t="str">
        <f aca="false">IF(ISBLANK(A7444),"",C7444)</f>
        <v>JAP_research_cooperation_with_germany_desc:0 "Germany has a very impressive army and airforce, but they lack in ships. We are sure to benefit from a research cooperation regarding materials for our armed forces by entering a research agreement."</v>
      </c>
    </row>
    <row r="7445" customFormat="false" ht="13.8" hidden="false" customHeight="false" outlineLevel="0" collapsed="false">
      <c r="A7445" s="1" t="s">
        <v>13695</v>
      </c>
      <c r="B7445" s="1" t="s">
        <v>1565</v>
      </c>
      <c r="C7445" s="1" t="str">
        <f aca="false">A7445 &amp;" " &amp;"""" &amp;B7445 &amp;""""</f>
        <v>JAP_german_anti_comintern_pact:0 "Anti-Comintern Pact"</v>
      </c>
      <c r="D7445" s="1" t="str">
        <f aca="false">IF(ISBLANK(A7445),"",C7445)</f>
        <v>JAP_german_anti_comintern_pact:0 "Anti-Comintern Pact"</v>
      </c>
    </row>
    <row r="7446" customFormat="false" ht="13.8" hidden="false" customHeight="false" outlineLevel="0" collapsed="false">
      <c r="A7446" s="1" t="s">
        <v>13696</v>
      </c>
      <c r="B7446" s="1" t="s">
        <v>13697</v>
      </c>
      <c r="C7446" s="1" t="str">
        <f aca="false">A7446 &amp;" " &amp;"""" &amp;B7446 &amp;""""</f>
        <v>JAP_german_anti_comintern_pact_desc:0 "On the 25th of November 1936 Mushakoji and Von Ribbentrop signed the Anti-Comintern Pact declaring the hostility of the two countries to international communism. Germany also agreed to recognize the Japanese puppet regime in Manchuria."</v>
      </c>
      <c r="D7446" s="1" t="str">
        <f aca="false">IF(ISBLANK(A7446),"",C7446)</f>
        <v>JAP_german_anti_comintern_pact_desc:0 "On the 25th of November 1936 Mushakoji and Von Ribbentrop signed the Anti-Comintern Pact declaring the hostility of the two countries to international communism. Germany also agreed to recognize the Japanese puppet regime in Manchuria."</v>
      </c>
    </row>
    <row r="7447" customFormat="false" ht="13.8" hidden="false" customHeight="false" outlineLevel="0" collapsed="false">
      <c r="A7447" s="1" t="s">
        <v>13698</v>
      </c>
      <c r="B7447" s="1" t="s">
        <v>13699</v>
      </c>
      <c r="C7447" s="1" t="str">
        <f aca="false">A7447 &amp;" " &amp;"""" &amp;B7447 &amp;""""</f>
        <v>JAP_send_attache_to_germany:0 "Send Attachè"</v>
      </c>
      <c r="D7447" s="1" t="str">
        <f aca="false">IF(ISBLANK(A7447),"",C7447)</f>
        <v>JAP_send_attache_to_germany:0 "Send Attachè"</v>
      </c>
    </row>
    <row r="7448" customFormat="false" ht="13.8" hidden="false" customHeight="false" outlineLevel="0" collapsed="false">
      <c r="A7448" s="1" t="s">
        <v>13700</v>
      </c>
      <c r="B7448" s="1" t="s">
        <v>13701</v>
      </c>
      <c r="C7448" s="1" t="str">
        <f aca="false">A7448 &amp;" " &amp;"""" &amp;B7448 &amp;""""</f>
        <v>JAP_send_attache_to_germany_desc:0 "Germany is at war! We will learn a lot by sending an attachè to study the war in Europe."</v>
      </c>
      <c r="D7448" s="1" t="str">
        <f aca="false">IF(ISBLANK(A7448),"",C7448)</f>
        <v>JAP_send_attache_to_germany_desc:0 "Germany is at war! We will learn a lot by sending an attachè to study the war in Europe."</v>
      </c>
    </row>
    <row r="7449" customFormat="false" ht="13.8" hidden="false" customHeight="false" outlineLevel="0" collapsed="false">
      <c r="A7449" s="1" t="s">
        <v>13702</v>
      </c>
      <c r="B7449" s="1" t="s">
        <v>13703</v>
      </c>
      <c r="C7449" s="1" t="str">
        <f aca="false">A7449 &amp;" " &amp;"""" &amp;B7449 &amp;""""</f>
        <v>JAP_anti_air_building_focus:0 "Anti-Air Defense"</v>
      </c>
      <c r="D7449" s="1" t="str">
        <f aca="false">IF(ISBLANK(A7449),"",C7449)</f>
        <v>JAP_anti_air_building_focus:0 "Anti-Air Defense"</v>
      </c>
    </row>
    <row r="7450" customFormat="false" ht="13.8" hidden="false" customHeight="false" outlineLevel="0" collapsed="false">
      <c r="A7450" s="1" t="s">
        <v>13704</v>
      </c>
      <c r="B7450" s="1" t="s">
        <v>13705</v>
      </c>
      <c r="C7450" s="1" t="str">
        <f aca="false">A7450 &amp;" " &amp;"""" &amp;B7450 &amp;""""</f>
        <v>JAP_anti_air_building_focus_desc:0 "Even if I don't think anybody will be ever able to bomb us some people thinks that some anti-air might be a good idea."</v>
      </c>
      <c r="D7450" s="1" t="str">
        <f aca="false">IF(ISBLANK(A7450),"",C7450)</f>
        <v>JAP_anti_air_building_focus_desc:0 "Even if I don't think anybody will be ever able to bomb us some people thinks that some anti-air might be a good idea."</v>
      </c>
    </row>
    <row r="7451" customFormat="false" ht="13.8" hidden="false" customHeight="false" outlineLevel="0" collapsed="false">
      <c r="A7451" s="1" t="s">
        <v>13706</v>
      </c>
      <c r="B7451" s="1" t="s">
        <v>4658</v>
      </c>
      <c r="C7451" s="1" t="str">
        <f aca="false">A7451 &amp;" " &amp;"""" &amp;B7451 &amp;""""</f>
        <v>JAP_war_propaganda:0 "War Propaganda"</v>
      </c>
      <c r="D7451" s="1" t="str">
        <f aca="false">IF(ISBLANK(A7451),"",C7451)</f>
        <v>JAP_war_propaganda:0 "War Propaganda"</v>
      </c>
    </row>
    <row r="7452" customFormat="false" ht="13.8" hidden="false" customHeight="false" outlineLevel="0" collapsed="false">
      <c r="A7452" s="1" t="s">
        <v>13707</v>
      </c>
      <c r="B7452" s="1" t="s">
        <v>13708</v>
      </c>
      <c r="C7452" s="1" t="str">
        <f aca="false">A7452 &amp;" " &amp;"""" &amp;B7452 &amp;""""</f>
        <v>JAP_war_propaganda_desc:0 "The war is inevitable, better to start telling the people who the enemy is."</v>
      </c>
      <c r="D7452" s="1" t="str">
        <f aca="false">IF(ISBLANK(A7452),"",C7452)</f>
        <v>JAP_war_propaganda_desc:0 "The war is inevitable, better to start telling the people who the enemy is."</v>
      </c>
    </row>
    <row r="7453" customFormat="false" ht="13.8" hidden="false" customHeight="false" outlineLevel="0" collapsed="false">
      <c r="A7453" s="1" t="s">
        <v>13709</v>
      </c>
      <c r="B7453" s="1" t="s">
        <v>13710</v>
      </c>
      <c r="C7453" s="1" t="str">
        <f aca="false">A7453 &amp;" " &amp;"""" &amp;B7453 &amp;""""</f>
        <v>JAP_get_man_ready:0 "Get Manchukuo ready"</v>
      </c>
      <c r="D7453" s="1" t="str">
        <f aca="false">IF(ISBLANK(A7453),"",C7453)</f>
        <v>JAP_get_man_ready:0 "Get Manchukuo ready"</v>
      </c>
    </row>
    <row r="7454" customFormat="false" ht="13.8" hidden="false" customHeight="false" outlineLevel="0" collapsed="false">
      <c r="A7454" s="1" t="s">
        <v>13711</v>
      </c>
      <c r="B7454" s="1" t="s">
        <v>13712</v>
      </c>
      <c r="C7454" s="1" t="str">
        <f aca="false">A7454 &amp;" " &amp;"""" &amp;B7454 &amp;""""</f>
        <v>JAP_get_man_ready_desc:0 "We should prepare are loyal puppet for the next war."</v>
      </c>
      <c r="D7454" s="1" t="str">
        <f aca="false">IF(ISBLANK(A7454),"",C7454)</f>
        <v>JAP_get_man_ready_desc:0 "We should prepare are loyal puppet for the next war."</v>
      </c>
    </row>
    <row r="7455" customFormat="false" ht="13.8" hidden="false" customHeight="false" outlineLevel="0" collapsed="false">
      <c r="C7455" s="1" t="str">
        <f aca="false">A7455 &amp;" " &amp;"""" &amp;B7455 &amp;""""</f>
        <v> ""</v>
      </c>
      <c r="D7455" s="1" t="str">
        <f aca="false">IF(ISBLANK(A7455),"",C7455)</f>
        <v/>
      </c>
    </row>
    <row r="7456" customFormat="false" ht="13.8" hidden="false" customHeight="false" outlineLevel="0" collapsed="false">
      <c r="C7456" s="1" t="str">
        <f aca="false">A7456 &amp;" " &amp;"""" &amp;B7456 &amp;""""</f>
        <v> ""</v>
      </c>
      <c r="D7456" s="1" t="str">
        <f aca="false">IF(ISBLANK(A7456),"",C7456)</f>
        <v/>
      </c>
    </row>
    <row r="7457" customFormat="false" ht="13.8" hidden="false" customHeight="false" outlineLevel="0" collapsed="false">
      <c r="C7457" s="1" t="str">
        <f aca="false">A7457 &amp;" " &amp;"""" &amp;B7457 &amp;""""</f>
        <v> ""</v>
      </c>
      <c r="D7457" s="1" t="str">
        <f aca="false">IF(ISBLANK(A7457),"",C7457)</f>
        <v/>
      </c>
    </row>
    <row r="7458" customFormat="false" ht="13.8" hidden="false" customHeight="false" outlineLevel="0" collapsed="false">
      <c r="A7458" s="1" t="s">
        <v>13713</v>
      </c>
      <c r="B7458" s="1" t="s">
        <v>13714</v>
      </c>
      <c r="C7458" s="1" t="str">
        <f aca="false">A7458 &amp;" " &amp;"""" &amp;B7458 &amp;""""</f>
        <v>bb_bonus_a:0 "Shadow scheme"</v>
      </c>
      <c r="D7458" s="1" t="str">
        <f aca="false">IF(ISBLANK(A7458),"",C7458)</f>
        <v>bb_bonus_a:0 "Shadow scheme"</v>
      </c>
    </row>
    <row r="7459" customFormat="false" ht="13.8" hidden="false" customHeight="false" outlineLevel="0" collapsed="false">
      <c r="A7459" s="1" t="s">
        <v>13715</v>
      </c>
      <c r="B7459" s="1" t="s">
        <v>13716</v>
      </c>
      <c r="C7459" s="1" t="str">
        <f aca="false">A7459 &amp;" " &amp;"""" &amp;B7459 &amp;""""</f>
        <v>HUN_eastern_weight:0 "Balance of Power"</v>
      </c>
      <c r="D7459" s="1" t="str">
        <f aca="false">IF(ISBLANK(A7459),"",C7459)</f>
        <v>HUN_eastern_weight:0 "Balance of Power"</v>
      </c>
    </row>
    <row r="7460" customFormat="false" ht="13.8" hidden="false" customHeight="false" outlineLevel="0" collapsed="false">
      <c r="A7460" s="1" t="s">
        <v>13717</v>
      </c>
      <c r="B7460" s="1" t="s">
        <v>13718</v>
      </c>
      <c r="C7460" s="1" t="str">
        <f aca="false">A7460 &amp;" " &amp;"""" &amp;B7460 &amp;""""</f>
        <v>HUN_eastern_weight_desc:0 "The past union between Austria and Hungary had most of the political power centered around Austria and the Habsburg's. In the modern era a more balanced approach should be considered to reduce friction in the eastern provinces and sell this not as a remake of old imperial failures."</v>
      </c>
      <c r="D7460" s="1" t="str">
        <f aca="false">IF(ISBLANK(A7460),"",C7460)</f>
        <v>HUN_eastern_weight_desc:0 "The past union between Austria and Hungary had most of the political power centered around Austria and the Habsburg's. In the modern era a more balanced approach should be considered to reduce friction in the eastern provinces and sell this not as a remake of old imperial failures."</v>
      </c>
    </row>
    <row r="7461" customFormat="false" ht="13.8" hidden="false" customHeight="false" outlineLevel="0" collapsed="false">
      <c r="A7461" s="1" t="s">
        <v>13719</v>
      </c>
      <c r="B7461" s="1" t="s">
        <v>13720</v>
      </c>
      <c r="C7461" s="1" t="str">
        <f aca="false">A7461 &amp;" " &amp;"""" &amp;B7461 &amp;""""</f>
        <v>HUN_austrian_power:0 "Might of Austria"</v>
      </c>
      <c r="D7461" s="1" t="str">
        <f aca="false">IF(ISBLANK(A7461),"",C7461)</f>
        <v>HUN_austrian_power:0 "Might of Austria"</v>
      </c>
    </row>
    <row r="7462" customFormat="false" ht="13.8" hidden="false" customHeight="false" outlineLevel="0" collapsed="false">
      <c r="A7462" s="1" t="s">
        <v>13721</v>
      </c>
      <c r="B7462" s="1" t="s">
        <v>13722</v>
      </c>
      <c r="C7462" s="1" t="str">
        <f aca="false">A7462 &amp;" " &amp;"""" &amp;B7462 &amp;""""</f>
        <v>HUN_austrian_power_desc:0 "The Austrian Empire will be a great power again!"</v>
      </c>
      <c r="D7462" s="1" t="str">
        <f aca="false">IF(ISBLANK(A7462),"",C7462)</f>
        <v>HUN_austrian_power_desc:0 "The Austrian Empire will be a great power again!"</v>
      </c>
    </row>
    <row r="7463" customFormat="false" ht="13.8" hidden="false" customHeight="false" outlineLevel="0" collapsed="false">
      <c r="A7463" s="1" t="s">
        <v>13723</v>
      </c>
      <c r="B7463" s="1" t="s">
        <v>13724</v>
      </c>
      <c r="C7463" s="1" t="str">
        <f aca="false">A7463 &amp;" " &amp;"""" &amp;B7463 &amp;""""</f>
        <v>HUN_break_unions:0 "Break the unions"</v>
      </c>
      <c r="D7463" s="1" t="str">
        <f aca="false">IF(ISBLANK(A7463),"",C7463)</f>
        <v>HUN_break_unions:0 "Break the unions"</v>
      </c>
    </row>
    <row r="7464" customFormat="false" ht="13.8" hidden="false" customHeight="false" outlineLevel="0" collapsed="false">
      <c r="A7464" s="1" t="s">
        <v>13725</v>
      </c>
      <c r="B7464" s="1" t="s">
        <v>13726</v>
      </c>
      <c r="C7464" s="1" t="str">
        <f aca="false">A7464 &amp;" " &amp;"""" &amp;B7464 &amp;""""</f>
        <v>HUN_break_unions_desc:0 "The unions harbor the communist menace in our workplaces, ready the poison the proud workers of our country. We need to infiltrate them and break them up!"</v>
      </c>
      <c r="D7464" s="1" t="str">
        <f aca="false">IF(ISBLANK(A7464),"",C7464)</f>
        <v>HUN_break_unions_desc:0 "The unions harbor the communist menace in our workplaces, ready the poison the proud workers of our country. We need to infiltrate them and break them up!"</v>
      </c>
    </row>
    <row r="7465" customFormat="false" ht="13.8" hidden="false" customHeight="false" outlineLevel="0" collapsed="false">
      <c r="A7465" s="1" t="s">
        <v>13727</v>
      </c>
      <c r="B7465" s="1" t="s">
        <v>1595</v>
      </c>
      <c r="C7465" s="1" t="str">
        <f aca="false">A7465 &amp;" " &amp;"""" &amp;B7465 &amp;""""</f>
        <v>HUN_south_tyrol:0 "Demand South Tyrol"</v>
      </c>
      <c r="D7465" s="1" t="str">
        <f aca="false">IF(ISBLANK(A7465),"",C7465)</f>
        <v>HUN_south_tyrol:0 "Demand South Tyrol"</v>
      </c>
    </row>
    <row r="7466" customFormat="false" ht="13.8" hidden="false" customHeight="false" outlineLevel="0" collapsed="false">
      <c r="A7466" s="1" t="s">
        <v>13728</v>
      </c>
      <c r="B7466" s="1" t="s">
        <v>13729</v>
      </c>
      <c r="C7466" s="1" t="str">
        <f aca="false">A7466 &amp;" " &amp;"""" &amp;B7466 &amp;""""</f>
        <v>HUN_south_tyrol_desc:0 "The Great War saw the loss of some Austrian territory in the South with the splitting of the Austro-Hungarian Empire and the transfer of South Tyrol to Italy. An Ultimatum shall be sent to Italy, the alps belong to the Austrian people!"</v>
      </c>
      <c r="D7466" s="1" t="str">
        <f aca="false">IF(ISBLANK(A7466),"",C7466)</f>
        <v>HUN_south_tyrol_desc:0 "The Great War saw the loss of some Austrian territory in the South with the splitting of the Austro-Hungarian Empire and the transfer of South Tyrol to Italy. An Ultimatum shall be sent to Italy, the alps belong to the Austrian people!"</v>
      </c>
    </row>
    <row r="7467" customFormat="false" ht="13.8" hidden="false" customHeight="false" outlineLevel="0" collapsed="false">
      <c r="A7467" s="1" t="s">
        <v>13730</v>
      </c>
      <c r="B7467" s="1" t="s">
        <v>13731</v>
      </c>
      <c r="C7467" s="1" t="str">
        <f aca="false">A7467 &amp;" " &amp;"""" &amp;B7467 &amp;""""</f>
        <v>HUN_hussars:0 "Decorate the Hussars"</v>
      </c>
      <c r="D7467" s="1" t="str">
        <f aca="false">IF(ISBLANK(A7467),"",C7467)</f>
        <v>HUN_hussars:0 "Decorate the Hussars"</v>
      </c>
    </row>
    <row r="7468" customFormat="false" ht="13.8" hidden="false" customHeight="false" outlineLevel="0" collapsed="false">
      <c r="A7468" s="1" t="s">
        <v>13732</v>
      </c>
      <c r="B7468" s="1" t="s">
        <v>13733</v>
      </c>
      <c r="C7468" s="1" t="str">
        <f aca="false">A7468 &amp;" " &amp;"""" &amp;B7468 &amp;""""</f>
        <v>HUN_hussars_desc:0 "The old guard still believes that the cavalry is the honorable option on the battlefield. We have many veteran horse-back soldiers from our imperial legacy, lets not forget!"</v>
      </c>
      <c r="D7468" s="1" t="str">
        <f aca="false">IF(ISBLANK(A7468),"",C7468)</f>
        <v>HUN_hussars_desc:0 "The old guard still believes that the cavalry is the honorable option on the battlefield. We have many veteran horse-back soldiers from our imperial legacy, lets not forget!"</v>
      </c>
    </row>
    <row r="7469" customFormat="false" ht="13.8" hidden="false" customHeight="false" outlineLevel="0" collapsed="false">
      <c r="A7469" s="1" t="s">
        <v>13734</v>
      </c>
      <c r="B7469" s="1" t="s">
        <v>13735</v>
      </c>
      <c r="C7469" s="1" t="str">
        <f aca="false">A7469 &amp;" " &amp;"""" &amp;B7469 &amp;""""</f>
        <v>HUN_hussar_units_tt:0 "Gain two well trained Hussars with §Y6 Cavalry§! and §Y2 Mot-Artillery§! battalions.\n"</v>
      </c>
      <c r="D7469" s="1" t="str">
        <f aca="false">IF(ISBLANK(A7469),"",C7469)</f>
        <v>HUN_hussar_units_tt:0 "Gain two well trained Hussars with §Y6 Cavalry§! and §Y2 Mot-Artillery§! battalions.\n"</v>
      </c>
    </row>
    <row r="7470" customFormat="false" ht="13.8" hidden="false" customHeight="false" outlineLevel="0" collapsed="false">
      <c r="A7470" s="1" t="s">
        <v>13736</v>
      </c>
      <c r="B7470" s="1" t="s">
        <v>13737</v>
      </c>
      <c r="C7470" s="1" t="str">
        <f aca="false">A7470 &amp;" " &amp;"""" &amp;B7470 &amp;""""</f>
        <v>HUN_garrison_units_tt:0 "Gain three green-horn 10-width §YGarrison§! detachments.\n"</v>
      </c>
      <c r="D7470" s="1" t="str">
        <f aca="false">IF(ISBLANK(A7470),"",C7470)</f>
        <v>HUN_garrison_units_tt:0 "Gain three green-horn 10-width §YGarrison§! detachments.\n"</v>
      </c>
    </row>
    <row r="7471" customFormat="false" ht="13.8" hidden="false" customHeight="false" outlineLevel="0" collapsed="false">
      <c r="A7471" s="1" t="s">
        <v>13738</v>
      </c>
      <c r="B7471" s="1" t="s">
        <v>13739</v>
      </c>
      <c r="C7471" s="1" t="str">
        <f aca="false">A7471 &amp;" " &amp;"""" &amp;B7471 &amp;""""</f>
        <v>HUN_garrisons:0 "Man the Posts"</v>
      </c>
      <c r="D7471" s="1" t="str">
        <f aca="false">IF(ISBLANK(A7471),"",C7471)</f>
        <v>HUN_garrisons:0 "Man the Posts"</v>
      </c>
    </row>
    <row r="7472" customFormat="false" ht="13.8" hidden="false" customHeight="false" outlineLevel="0" collapsed="false">
      <c r="A7472" s="1" t="s">
        <v>13740</v>
      </c>
      <c r="B7472" s="1" t="s">
        <v>13741</v>
      </c>
      <c r="C7472" s="1" t="str">
        <f aca="false">A7472 &amp;" " &amp;"""" &amp;B7472 &amp;""""</f>
        <v>HUN_garisons_desc:0 "We can let irregulars form defensive border formations, that will surely be okay by now despite our strict treaty restrictions."</v>
      </c>
      <c r="D7472" s="1" t="str">
        <f aca="false">IF(ISBLANK(A7472),"",C7472)</f>
        <v>HUN_garisons_desc:0 "We can let irregulars form defensive border formations, that will surely be okay by now despite our strict treaty restrictions."</v>
      </c>
    </row>
    <row r="7473" customFormat="false" ht="13.8" hidden="false" customHeight="false" outlineLevel="0" collapsed="false">
      <c r="A7473" s="1" t="s">
        <v>13742</v>
      </c>
      <c r="B7473" s="1" t="s">
        <v>13743</v>
      </c>
      <c r="C7473" s="1" t="str">
        <f aca="false">A7473 &amp;" " &amp;"""" &amp;B7473 &amp;""""</f>
        <v>HUN_fm_1_tt:0 "Gain a §Y3 Skill§! §GCavalry Officer§! and §GOffensive Doctrine§! §CField Marshal§! named §YElemer Gorondy-Novak§!.\n"</v>
      </c>
      <c r="D7473" s="1" t="str">
        <f aca="false">IF(ISBLANK(A7473),"",C7473)</f>
        <v>HUN_fm_1_tt:0 "Gain a §Y3 Skill§! §GCavalry Officer§! and §GOffensive Doctrine§! §CField Marshal§! named §YElemer Gorondy-Novak§!.\n"</v>
      </c>
    </row>
    <row r="7474" customFormat="false" ht="13.8" hidden="false" customHeight="false" outlineLevel="0" collapsed="false">
      <c r="A7474" s="1" t="s">
        <v>13744</v>
      </c>
      <c r="B7474" s="1" t="s">
        <v>13745</v>
      </c>
      <c r="C7474" s="1" t="str">
        <f aca="false">A7474 &amp;" " &amp;"""" &amp;B7474 &amp;""""</f>
        <v>HUN_fm_2_tt:0 "Gain a §Y3 Skill§! §GArtillery Officer§! and §GCareer Officer§! §CField Marshal§! named §YFerenc Feketehalmy-Czeydner§!.\n"</v>
      </c>
      <c r="D7474" s="1" t="str">
        <f aca="false">IF(ISBLANK(A7474),"",C7474)</f>
        <v>HUN_fm_2_tt:0 "Gain a §Y3 Skill§! §GArtillery Officer§! and §GCareer Officer§! §CField Marshal§! named §YFerenc Feketehalmy-Czeydner§!.\n"</v>
      </c>
    </row>
    <row r="7475" customFormat="false" ht="13.8" hidden="false" customHeight="false" outlineLevel="0" collapsed="false">
      <c r="A7475" s="1" t="s">
        <v>13746</v>
      </c>
      <c r="B7475" s="1" t="s">
        <v>13747</v>
      </c>
      <c r="C7475" s="1" t="str">
        <f aca="false">A7475 &amp;" " &amp;"""" &amp;B7475 &amp;""""</f>
        <v>HUN_fortify_empire:0 "Fortify the new frontiers"</v>
      </c>
      <c r="D7475" s="1" t="str">
        <f aca="false">IF(ISBLANK(A7475),"",C7475)</f>
        <v>HUN_fortify_empire:0 "Fortify the new frontiers"</v>
      </c>
    </row>
    <row r="7476" customFormat="false" ht="13.8" hidden="false" customHeight="false" outlineLevel="0" collapsed="false">
      <c r="A7476" s="1" t="s">
        <v>13748</v>
      </c>
      <c r="B7476" s="1" t="s">
        <v>13749</v>
      </c>
      <c r="C7476" s="1" t="str">
        <f aca="false">A7476 &amp;" " &amp;"""" &amp;B7476 &amp;""""</f>
        <v>HUN_fortify_empire_desc:0 "Rei"</v>
      </c>
      <c r="D7476" s="1" t="str">
        <f aca="false">IF(ISBLANK(A7476),"",C7476)</f>
        <v>HUN_fortify_empire_desc:0 "Rei"</v>
      </c>
    </row>
    <row r="7477" customFormat="false" ht="13.8" hidden="false" customHeight="false" outlineLevel="0" collapsed="false">
      <c r="A7477" s="1" t="s">
        <v>13750</v>
      </c>
      <c r="B7477" s="1" t="s">
        <v>13751</v>
      </c>
      <c r="C7477" s="1" t="str">
        <f aca="false">A7477 &amp;" " &amp;"""" &amp;B7477 &amp;""""</f>
        <v>HUN_antiger:0 "Cut the Dependance on German Economy"</v>
      </c>
      <c r="D7477" s="1" t="str">
        <f aca="false">IF(ISBLANK(A7477),"",C7477)</f>
        <v>HUN_antiger:0 "Cut the Dependance on German Economy"</v>
      </c>
    </row>
    <row r="7478" customFormat="false" ht="13.8" hidden="false" customHeight="false" outlineLevel="0" collapsed="false">
      <c r="A7478" s="1" t="s">
        <v>13752</v>
      </c>
      <c r="B7478" s="1" t="s">
        <v>13753</v>
      </c>
      <c r="C7478" s="1" t="str">
        <f aca="false">A7478 &amp;" " &amp;"""" &amp;B7478 &amp;""""</f>
        <v>HUN_antiger_desc:0 "Germany is already too powerful, we need to be self sufficient to combat our neighbours and proclaim our Great nation!"</v>
      </c>
      <c r="D7478" s="1" t="str">
        <f aca="false">IF(ISBLANK(A7478),"",C7478)</f>
        <v>HUN_antiger_desc:0 "Germany is already too powerful, we need to be self sufficient to combat our neighbours and proclaim our Great nation!"</v>
      </c>
    </row>
    <row r="7479" customFormat="false" ht="13.8" hidden="false" customHeight="false" outlineLevel="0" collapsed="false">
      <c r="A7479" s="1" t="s">
        <v>13754</v>
      </c>
      <c r="B7479" s="1" t="s">
        <v>13755</v>
      </c>
      <c r="C7479" s="1" t="str">
        <f aca="false">A7479 &amp;" " &amp;"""" &amp;B7479 &amp;""""</f>
        <v>HUN_propaganda:0 "Social Welfare"</v>
      </c>
      <c r="D7479" s="1" t="str">
        <f aca="false">IF(ISBLANK(A7479),"",C7479)</f>
        <v>HUN_propaganda:0 "Social Welfare"</v>
      </c>
    </row>
    <row r="7480" customFormat="false" ht="13.8" hidden="false" customHeight="false" outlineLevel="0" collapsed="false">
      <c r="A7480" s="1" t="s">
        <v>13756</v>
      </c>
      <c r="B7480" s="1" t="s">
        <v>13757</v>
      </c>
      <c r="C7480" s="1" t="str">
        <f aca="false">A7480 &amp;" " &amp;"""" &amp;B7480 &amp;""""</f>
        <v>HUN_propaganda_desc:0 "Implementing some social measures might fix our rural problems earlier than we expect."</v>
      </c>
      <c r="D7480" s="1" t="str">
        <f aca="false">IF(ISBLANK(A7480),"",C7480)</f>
        <v>HUN_propaganda_desc:0 "Implementing some social measures might fix our rural problems earlier than we expect."</v>
      </c>
    </row>
    <row r="7481" customFormat="false" ht="13.8" hidden="false" customHeight="false" outlineLevel="0" collapsed="false">
      <c r="A7481" s="1" t="s">
        <v>13758</v>
      </c>
      <c r="B7481" s="1" t="s">
        <v>13759</v>
      </c>
      <c r="C7481" s="1" t="str">
        <f aca="false">A7481 &amp;" " &amp;"""" &amp;B7481 &amp;""""</f>
        <v>HUN_reopen:0 "Remilitarise our Industry"</v>
      </c>
      <c r="D7481" s="1" t="str">
        <f aca="false">IF(ISBLANK(A7481),"",C7481)</f>
        <v>HUN_reopen:0 "Remilitarise our Industry"</v>
      </c>
    </row>
    <row r="7482" customFormat="false" ht="13.8" hidden="false" customHeight="false" outlineLevel="0" collapsed="false">
      <c r="A7482" s="1" t="s">
        <v>13760</v>
      </c>
      <c r="B7482" s="1" t="s">
        <v>13761</v>
      </c>
      <c r="C7482" s="1" t="str">
        <f aca="false">A7482 &amp;" " &amp;"""" &amp;B7482 &amp;""""</f>
        <v>HUN_reopen_desc:0 "Our industry is in deep need of major remilitarization."</v>
      </c>
      <c r="D7482" s="1" t="str">
        <f aca="false">IF(ISBLANK(A7482),"",C7482)</f>
        <v>HUN_reopen_desc:0 "Our industry is in deep need of major remilitarization."</v>
      </c>
    </row>
    <row r="7483" customFormat="false" ht="13.8" hidden="false" customHeight="false" outlineLevel="0" collapsed="false">
      <c r="A7483" s="1" t="s">
        <v>13762</v>
      </c>
      <c r="B7483" s="1" t="s">
        <v>13763</v>
      </c>
      <c r="C7483" s="1" t="str">
        <f aca="false">A7483 &amp;" " &amp;"""" &amp;B7483 &amp;""""</f>
        <v>HUN_landreform:0 "Organized Land Ownership"</v>
      </c>
      <c r="D7483" s="1" t="str">
        <f aca="false">IF(ISBLANK(A7483),"",C7483)</f>
        <v>HUN_landreform:0 "Organized Land Ownership"</v>
      </c>
    </row>
    <row r="7484" customFormat="false" ht="13.8" hidden="false" customHeight="false" outlineLevel="0" collapsed="false">
      <c r="A7484" s="1" t="s">
        <v>13764</v>
      </c>
      <c r="B7484" s="1" t="s">
        <v>13765</v>
      </c>
      <c r="C7484" s="1" t="str">
        <f aca="false">A7484 &amp;" " &amp;"""" &amp;B7484 &amp;""""</f>
        <v>HUN_landreform_desc:0 "Current Land ownership resembles in a way a Feudal system, which is old and worse compared to modern theory. We must reform it"</v>
      </c>
      <c r="D7484" s="1" t="str">
        <f aca="false">IF(ISBLANK(A7484),"",C7484)</f>
        <v>HUN_landreform_desc:0 "Current Land ownership resembles in a way a Feudal system, which is old and worse compared to modern theory. We must reform it"</v>
      </c>
    </row>
    <row r="7485" customFormat="false" ht="13.8" hidden="false" customHeight="false" outlineLevel="0" collapsed="false">
      <c r="A7485" s="1" t="s">
        <v>13766</v>
      </c>
      <c r="B7485" s="1" t="s">
        <v>13767</v>
      </c>
      <c r="C7485" s="1" t="str">
        <f aca="false">A7485 &amp;" " &amp;"""" &amp;B7485 &amp;""""</f>
        <v>reduced_protests_tooltip:0 "Reduces chance of public unrest, less chance of protestors gathering."</v>
      </c>
      <c r="D7485" s="1" t="str">
        <f aca="false">IF(ISBLANK(A7485),"",C7485)</f>
        <v>reduced_protests_tooltip:0 "Reduces chance of public unrest, less chance of protestors gathering."</v>
      </c>
    </row>
    <row r="7486" customFormat="false" ht="13.8" hidden="false" customHeight="false" outlineLevel="0" collapsed="false">
      <c r="C7486" s="1" t="str">
        <f aca="false">A7486 &amp;" " &amp;"""" &amp;B7486 &amp;""""</f>
        <v> ""</v>
      </c>
      <c r="D7486" s="1" t="str">
        <f aca="false">IF(ISBLANK(A7486),"",C7486)</f>
        <v/>
      </c>
    </row>
    <row r="7487" customFormat="false" ht="13.8" hidden="false" customHeight="false" outlineLevel="0" collapsed="false">
      <c r="C7487" s="1" t="str">
        <f aca="false">A7487 &amp;" " &amp;"""" &amp;B7487 &amp;""""</f>
        <v> ""</v>
      </c>
      <c r="D7487" s="1" t="str">
        <f aca="false">IF(ISBLANK(A7487),"",C7487)</f>
        <v/>
      </c>
    </row>
    <row r="7488" customFormat="false" ht="13.8" hidden="false" customHeight="false" outlineLevel="0" collapsed="false">
      <c r="A7488" s="1" t="s">
        <v>13768</v>
      </c>
      <c r="B7488" s="1" t="s">
        <v>13769</v>
      </c>
      <c r="C7488" s="1" t="str">
        <f aca="false">A7488 &amp;" " &amp;"""" &amp;B7488 &amp;""""</f>
        <v>idea_exiled:0 "Country in Exile"</v>
      </c>
      <c r="D7488" s="1" t="str">
        <f aca="false">IF(ISBLANK(A7488),"",C7488)</f>
        <v>idea_exiled:0 "Country in Exile"</v>
      </c>
    </row>
    <row r="7489" customFormat="false" ht="13.8" hidden="false" customHeight="false" outlineLevel="0" collapsed="false">
      <c r="A7489" s="1" t="s">
        <v>13770</v>
      </c>
      <c r="B7489" s="1" t="s">
        <v>13771</v>
      </c>
      <c r="C7489" s="1" t="str">
        <f aca="false">A7489 &amp;" " &amp;"""" &amp;B7489 &amp;""""</f>
        <v>idea_exiled_desc:0 "Our resources are limited, most of the populace is stuck under occupation although many of our brightest minds and strongest arms have followed on this endeavor."</v>
      </c>
      <c r="D7489" s="1" t="str">
        <f aca="false">IF(ISBLANK(A7489),"",C7489)</f>
        <v>idea_exiled_desc:0 "Our resources are limited, most of the populace is stuck under occupation although many of our brightest minds and strongest arms have followed on this endeavor."</v>
      </c>
    </row>
    <row r="7490" customFormat="false" ht="13.8" hidden="false" customHeight="false" outlineLevel="0" collapsed="false">
      <c r="C7490" s="1" t="str">
        <f aca="false">A7490 &amp;" " &amp;"""" &amp;B7490 &amp;""""</f>
        <v> ""</v>
      </c>
      <c r="D7490" s="1" t="str">
        <f aca="false">IF(ISBLANK(A7490),"",C7490)</f>
        <v/>
      </c>
    </row>
    <row r="7491" customFormat="false" ht="13.8" hidden="false" customHeight="false" outlineLevel="0" collapsed="false">
      <c r="A7491" s="1" t="s">
        <v>13772</v>
      </c>
      <c r="B7491" s="1" t="s">
        <v>13773</v>
      </c>
      <c r="C7491" s="1" t="str">
        <f aca="false">A7491 &amp;" " &amp;"""" &amp;B7491 &amp;""""</f>
        <v>CHI_burma_road:0 "Burma Road"</v>
      </c>
      <c r="D7491" s="1" t="str">
        <f aca="false">IF(ISBLANK(A7491),"",C7491)</f>
        <v>CHI_burma_road:0 "Burma Road"</v>
      </c>
    </row>
    <row r="7492" customFormat="false" ht="13.8" hidden="false" customHeight="false" outlineLevel="0" collapsed="false">
      <c r="A7492" s="1" t="s">
        <v>13774</v>
      </c>
      <c r="B7492" s="1" t="s">
        <v>13775</v>
      </c>
      <c r="C7492" s="1" t="str">
        <f aca="false">A7492 &amp;" " &amp;"""" &amp;B7492 &amp;""""</f>
        <v>CHI_burma_road_desc:0 "The Burma Road was a road linking Burma with the southwest of China. Its terminals were Kunming, Yunnan, and Lashio, Burma. It was built while Burma was a British colony to convey supplies to China during the Second Sino-Japanese War."</v>
      </c>
      <c r="D7492" s="1" t="str">
        <f aca="false">IF(ISBLANK(A7492),"",C7492)</f>
        <v>CHI_burma_road_desc:0 "The Burma Road was a road linking Burma with the southwest of China. Its terminals were Kunming, Yunnan, and Lashio, Burma. It was built while Burma was a British colony to convey supplies to China during the Second Sino-Japanese War."</v>
      </c>
    </row>
    <row r="7493" customFormat="false" ht="13.8" hidden="false" customHeight="false" outlineLevel="0" collapsed="false">
      <c r="C7493" s="1" t="str">
        <f aca="false">A7493 &amp;" " &amp;"""" &amp;B7493 &amp;""""</f>
        <v> ""</v>
      </c>
      <c r="D7493" s="1" t="str">
        <f aca="false">IF(ISBLANK(A7493),"",C7493)</f>
        <v/>
      </c>
    </row>
    <row r="7494" customFormat="false" ht="13.8" hidden="false" customHeight="false" outlineLevel="0" collapsed="false">
      <c r="C7494" s="1" t="str">
        <f aca="false">A7494 &amp;" " &amp;"""" &amp;B7494 &amp;""""</f>
        <v> ""</v>
      </c>
      <c r="D7494" s="1" t="str">
        <f aca="false">IF(ISBLANK(A7494),"",C7494)</f>
        <v/>
      </c>
    </row>
    <row r="7495" customFormat="false" ht="13.8" hidden="false" customHeight="false" outlineLevel="0" collapsed="false">
      <c r="A7495" s="1" t="s">
        <v>13776</v>
      </c>
      <c r="B7495" s="1" t="s">
        <v>13777</v>
      </c>
      <c r="C7495" s="1" t="str">
        <f aca="false">A7495 &amp;" " &amp;"""" &amp;B7495 &amp;""""</f>
        <v>NOR_military_college:0 "Military College"</v>
      </c>
      <c r="D7495" s="1" t="str">
        <f aca="false">IF(ISBLANK(A7495),"",C7495)</f>
        <v>NOR_military_college:0 "Military College"</v>
      </c>
    </row>
    <row r="7496" customFormat="false" ht="13.8" hidden="false" customHeight="false" outlineLevel="0" collapsed="false">
      <c r="A7496" s="1" t="s">
        <v>13778</v>
      </c>
      <c r="B7496" s="1" t="s">
        <v>13779</v>
      </c>
      <c r="C7496" s="1" t="str">
        <f aca="false">A7496 &amp;" " &amp;"""" &amp;B7496 &amp;""""</f>
        <v>NOR_military_college_desc:0 "We need to improve the military education program to get the most of our officers and generals."</v>
      </c>
      <c r="D7496" s="1" t="str">
        <f aca="false">IF(ISBLANK(A7496),"",C7496)</f>
        <v>NOR_military_college_desc:0 "We need to improve the military education program to get the most of our officers and generals."</v>
      </c>
    </row>
    <row r="7497" customFormat="false" ht="13.8" hidden="false" customHeight="false" outlineLevel="0" collapsed="false">
      <c r="A7497" s="1" t="s">
        <v>13780</v>
      </c>
      <c r="B7497" s="1" t="s">
        <v>13781</v>
      </c>
      <c r="C7497" s="1" t="str">
        <f aca="false">A7497 &amp;" " &amp;"""" &amp;B7497 &amp;""""</f>
        <v>NOR_military_college_tt:0 "Gain a §Y3 Skill§! §GMotorized Officer§! Corps Commander named §YBirger Ljungberg§! and a §Y3 Skill§! §GCavalry Officer§! and §GRanger§!  Corps Commander named §YJacob Hvinden Haug§!."</v>
      </c>
      <c r="D7497" s="1" t="str">
        <f aca="false">IF(ISBLANK(A7497),"",C7497)</f>
        <v>NOR_military_college_tt:0 "Gain a §Y3 Skill§! §GMotorized Officer§! Corps Commander named §YBirger Ljungberg§! and a §Y3 Skill§! §GCavalry Officer§! and §GRanger§!  Corps Commander named §YJacob Hvinden Haug§!."</v>
      </c>
    </row>
    <row r="7498" customFormat="false" ht="13.8" hidden="false" customHeight="false" outlineLevel="0" collapsed="false">
      <c r="C7498" s="1" t="str">
        <f aca="false">A7498 &amp;" " &amp;"""" &amp;B7498 &amp;""""</f>
        <v> ""</v>
      </c>
      <c r="D7498" s="1" t="str">
        <f aca="false">IF(ISBLANK(A7498),"",C7498)</f>
        <v/>
      </c>
    </row>
    <row r="7499" customFormat="false" ht="13.8" hidden="false" customHeight="false" outlineLevel="0" collapsed="false">
      <c r="A7499" s="1" t="s">
        <v>13782</v>
      </c>
      <c r="B7499" s="1" t="s">
        <v>13783</v>
      </c>
      <c r="C7499" s="1" t="str">
        <f aca="false">A7499 &amp;" " &amp;"""" &amp;B7499 &amp;""""</f>
        <v>NOR_british_nav_experts:0 "British Naval Experts"</v>
      </c>
      <c r="D7499" s="1" t="str">
        <f aca="false">IF(ISBLANK(A7499),"",C7499)</f>
        <v>NOR_british_nav_experts:0 "British Naval Experts"</v>
      </c>
    </row>
    <row r="7500" customFormat="false" ht="13.8" hidden="false" customHeight="false" outlineLevel="0" collapsed="false">
      <c r="A7500" s="1" t="s">
        <v>13784</v>
      </c>
      <c r="B7500" s="1" t="s">
        <v>13785</v>
      </c>
      <c r="C7500" s="1" t="str">
        <f aca="false">A7500 &amp;" " &amp;"""" &amp;B7500 &amp;""""</f>
        <v>NOR_british_nav_experts_desc:0 "With the expertise of British admirals we can learn a lot!"</v>
      </c>
      <c r="D7500" s="1" t="str">
        <f aca="false">IF(ISBLANK(A7500),"",C7500)</f>
        <v>NOR_british_nav_experts_desc:0 "With the expertise of British admirals we can learn a lot!"</v>
      </c>
    </row>
    <row r="7501" customFormat="false" ht="13.8" hidden="false" customHeight="false" outlineLevel="0" collapsed="false">
      <c r="A7501" s="1" t="s">
        <v>13786</v>
      </c>
      <c r="B7501" s="1" t="s">
        <v>11942</v>
      </c>
      <c r="C7501" s="1" t="str">
        <f aca="false">A7501 &amp;" " &amp;"""" &amp;B7501 &amp;""""</f>
        <v>NOR_raf_funding:0 "RAF Funding"</v>
      </c>
      <c r="D7501" s="1" t="str">
        <f aca="false">IF(ISBLANK(A7501),"",C7501)</f>
        <v>NOR_raf_funding:0 "RAF Funding"</v>
      </c>
    </row>
    <row r="7502" customFormat="false" ht="13.8" hidden="false" customHeight="false" outlineLevel="0" collapsed="false">
      <c r="A7502" s="1" t="s">
        <v>13787</v>
      </c>
      <c r="B7502" s="1" t="s">
        <v>13788</v>
      </c>
      <c r="C7502" s="1" t="str">
        <f aca="false">A7502 &amp;" " &amp;"""" &amp;B7502 &amp;""""</f>
        <v>NOR_raf_funding_desc:0 "The Royal Air Force of the United Kingdom will send some emergency fighters for our dire situation."</v>
      </c>
      <c r="D7502" s="1" t="str">
        <f aca="false">IF(ISBLANK(A7502),"",C7502)</f>
        <v>NOR_raf_funding_desc:0 "The Royal Air Force of the United Kingdom will send some emergency fighters for our dire situation."</v>
      </c>
    </row>
    <row r="7503" customFormat="false" ht="13.8" hidden="false" customHeight="false" outlineLevel="0" collapsed="false">
      <c r="A7503" s="1" t="s">
        <v>13789</v>
      </c>
      <c r="B7503" s="1" t="s">
        <v>11946</v>
      </c>
      <c r="C7503" s="1" t="str">
        <f aca="false">A7503 &amp;" " &amp;"""" &amp;B7503 &amp;""""</f>
        <v>NOR_navy_funding:0 "Navy Funding"</v>
      </c>
      <c r="D7503" s="1" t="str">
        <f aca="false">IF(ISBLANK(A7503),"",C7503)</f>
        <v>NOR_navy_funding:0 "Navy Funding"</v>
      </c>
    </row>
    <row r="7504" customFormat="false" ht="13.8" hidden="false" customHeight="false" outlineLevel="0" collapsed="false">
      <c r="A7504" s="1" t="s">
        <v>13790</v>
      </c>
      <c r="B7504" s="1" t="s">
        <v>13791</v>
      </c>
      <c r="C7504" s="1" t="str">
        <f aca="false">A7504 &amp;" " &amp;"""" &amp;B7504 &amp;""""</f>
        <v>NOR_navy_funding_desc:0 "The Royal Navy of Norway will be given more funding and assets from the United Kingdom."</v>
      </c>
      <c r="D7504" s="1" t="str">
        <f aca="false">IF(ISBLANK(A7504),"",C7504)</f>
        <v>NOR_navy_funding_desc:0 "The Royal Navy of Norway will be given more funding and assets from the United Kingdom."</v>
      </c>
    </row>
    <row r="7505" customFormat="false" ht="13.8" hidden="false" customHeight="false" outlineLevel="0" collapsed="false">
      <c r="A7505" s="1" t="s">
        <v>13792</v>
      </c>
      <c r="B7505" s="1" t="s">
        <v>11954</v>
      </c>
      <c r="C7505" s="1" t="str">
        <f aca="false">A7505 &amp;" " &amp;"""" &amp;B7505 &amp;""""</f>
        <v>NOR_army_funding:0 "British Army Support"</v>
      </c>
      <c r="D7505" s="1" t="str">
        <f aca="false">IF(ISBLANK(A7505),"",C7505)</f>
        <v>NOR_army_funding:0 "British Army Support"</v>
      </c>
    </row>
    <row r="7506" customFormat="false" ht="13.8" hidden="false" customHeight="false" outlineLevel="0" collapsed="false">
      <c r="A7506" s="1" t="s">
        <v>13793</v>
      </c>
      <c r="B7506" s="1" t="s">
        <v>13794</v>
      </c>
      <c r="C7506" s="1" t="str">
        <f aca="false">A7506 &amp;" " &amp;"""" &amp;B7506 &amp;""""</f>
        <v>NOR_army_funding_desc:0 "The britts are willing to start shipping arms across he north sea."</v>
      </c>
      <c r="D7506" s="1" t="str">
        <f aca="false">IF(ISBLANK(A7506),"",C7506)</f>
        <v>NOR_army_funding_desc:0 "The britts are willing to start shipping arms across he north sea."</v>
      </c>
    </row>
    <row r="7507" customFormat="false" ht="13.8" hidden="false" customHeight="false" outlineLevel="0" collapsed="false">
      <c r="A7507" s="1" t="s">
        <v>13795</v>
      </c>
      <c r="B7507" s="1" t="s">
        <v>13796</v>
      </c>
      <c r="C7507" s="1" t="str">
        <f aca="false">A7507 &amp;" " &amp;"""" &amp;B7507 &amp;""""</f>
        <v>NOR_nygaardsvold_cabinet:0 "Nygaard's Cabinet"</v>
      </c>
      <c r="D7507" s="1" t="str">
        <f aca="false">IF(ISBLANK(A7507),"",C7507)</f>
        <v>NOR_nygaardsvold_cabinet:0 "Nygaard's Cabinet"</v>
      </c>
    </row>
    <row r="7508" customFormat="false" ht="13.8" hidden="false" customHeight="false" outlineLevel="0" collapsed="false">
      <c r="A7508" s="1" t="s">
        <v>13797</v>
      </c>
      <c r="B7508" s="1" t="s">
        <v>13798</v>
      </c>
      <c r="C7508" s="1" t="str">
        <f aca="false">A7508 &amp;" " &amp;"""" &amp;B7508 &amp;""""</f>
        <v>NOR_nygaardsvold_cabinet_desc:0 "During the early 1930s, the social democrats abandoned the revolutionary profile and set a reformist course with the strong leadership of Nygaardsvold. With promised social reforms the strikes can finally end and economic growth return."</v>
      </c>
      <c r="D7508" s="1" t="str">
        <f aca="false">IF(ISBLANK(A7508),"",C7508)</f>
        <v>NOR_nygaardsvold_cabinet_desc:0 "During the early 1930s, the social democrats abandoned the revolutionary profile and set a reformist course with the strong leadership of Nygaardsvold. With promised social reforms the strikes can finally end and economic growth return."</v>
      </c>
    </row>
    <row r="7509" customFormat="false" ht="13.8" hidden="false" customHeight="false" outlineLevel="0" collapsed="false">
      <c r="A7509" s="1" t="s">
        <v>13799</v>
      </c>
      <c r="B7509" s="1" t="s">
        <v>13800</v>
      </c>
      <c r="C7509" s="1" t="str">
        <f aca="false">A7509 &amp;" " &amp;"""" &amp;B7509 &amp;""""</f>
        <v>NOR_heavycruiser_project:0 "Capital Ship Program"</v>
      </c>
      <c r="D7509" s="1" t="str">
        <f aca="false">IF(ISBLANK(A7509),"",C7509)</f>
        <v>NOR_heavycruiser_project:0 "Capital Ship Program"</v>
      </c>
    </row>
    <row r="7510" customFormat="false" ht="13.8" hidden="false" customHeight="false" outlineLevel="0" collapsed="false">
      <c r="A7510" s="1" t="s">
        <v>13801</v>
      </c>
      <c r="B7510" s="1" t="s">
        <v>13802</v>
      </c>
      <c r="C7510" s="1" t="str">
        <f aca="false">A7510 &amp;" " &amp;"""" &amp;B7510 &amp;""""</f>
        <v>NOR_heavycruiser_project_desc:0 "Now that we have modernized our navy we can begin to build truly magnificent ships."</v>
      </c>
      <c r="D7510" s="1" t="str">
        <f aca="false">IF(ISBLANK(A7510),"",C7510)</f>
        <v>NOR_heavycruiser_project_desc:0 "Now that we have modernized our navy we can begin to build truly magnificent ships."</v>
      </c>
    </row>
    <row r="7511" customFormat="false" ht="13.8" hidden="false" customHeight="false" outlineLevel="0" collapsed="false">
      <c r="A7511" s="1" t="s">
        <v>13803</v>
      </c>
      <c r="B7511" s="1" t="s">
        <v>13804</v>
      </c>
      <c r="C7511" s="1" t="str">
        <f aca="false">A7511 &amp;" " &amp;"""" &amp;B7511 &amp;""""</f>
        <v>NOR_cruiser_ship_tt:0 "Adds a Olav Tryggvason-Class §Y1934 Light Cruiser§! to the production queue, at §G40% completion§!."</v>
      </c>
      <c r="D7511" s="1" t="str">
        <f aca="false">IF(ISBLANK(A7511),"",C7511)</f>
        <v>NOR_cruiser_ship_tt:0 "Adds a Olav Tryggvason-Class §Y1934 Light Cruiser§! to the production queue, at §G40% completion§!."</v>
      </c>
    </row>
    <row r="7512" customFormat="false" ht="13.8" hidden="false" customHeight="false" outlineLevel="0" collapsed="false">
      <c r="A7512" s="1" t="s">
        <v>13805</v>
      </c>
      <c r="B7512" s="1" t="s">
        <v>13806</v>
      </c>
      <c r="C7512" s="1" t="str">
        <f aca="false">A7512 &amp;" " &amp;"""" &amp;B7512 &amp;""""</f>
        <v>NOR_cruiser_ship_2_tt:0 "Adds a Hakkon-Class §Y1936 Heavy Cruiser§! to the production queue, at §G40% completion§!."</v>
      </c>
      <c r="D7512" s="1" t="str">
        <f aca="false">IF(ISBLANK(A7512),"",C7512)</f>
        <v>NOR_cruiser_ship_2_tt:0 "Adds a Hakkon-Class §Y1936 Heavy Cruiser§! to the production queue, at §G40% completion§!."</v>
      </c>
    </row>
    <row r="7513" customFormat="false" ht="13.8" hidden="false" customHeight="false" outlineLevel="0" collapsed="false">
      <c r="A7513" s="1" t="s">
        <v>13807</v>
      </c>
      <c r="B7513" s="1" t="s">
        <v>13808</v>
      </c>
      <c r="C7513" s="1" t="str">
        <f aca="false">A7513 &amp;" " &amp;"""" &amp;B7513 &amp;""""</f>
        <v>NOR_cruiser_ship_2_upg_tt:0 "Get §GImproved design§! by the following tech: §CBasic Medium Battery§!"</v>
      </c>
      <c r="D7513" s="1" t="str">
        <f aca="false">IF(ISBLANK(A7513),"",C7513)</f>
        <v>NOR_cruiser_ship_2_upg_tt:0 "Get §GImproved design§! by the following tech: §CBasic Medium Battery§!"</v>
      </c>
    </row>
    <row r="7514" customFormat="false" ht="13.8" hidden="false" customHeight="false" outlineLevel="0" collapsed="false">
      <c r="A7514" s="1" t="s">
        <v>13809</v>
      </c>
      <c r="B7514" s="1" t="s">
        <v>13810</v>
      </c>
      <c r="C7514" s="1" t="str">
        <f aca="false">A7514 &amp;" " &amp;"""" &amp;B7514 &amp;""""</f>
        <v>NOR_bondepartei_tt:0 "§CPossible Bondeparti victory in 1936 election§!"</v>
      </c>
      <c r="D7514" s="1" t="str">
        <f aca="false">IF(ISBLANK(A7514),"",C7514)</f>
        <v>NOR_bondepartei_tt:0 "§CPossible Bondeparti victory in 1936 election§!"</v>
      </c>
    </row>
    <row r="7515" customFormat="false" ht="13.8" hidden="false" customHeight="false" outlineLevel="0" collapsed="false">
      <c r="A7515" s="1" t="s">
        <v>13811</v>
      </c>
      <c r="B7515" s="1" t="s">
        <v>13812</v>
      </c>
      <c r="C7515" s="1" t="str">
        <f aca="false">A7515 &amp;" " &amp;"""" &amp;B7515 &amp;""""</f>
        <v>NOR_bondepartei:0 "Bondepartiet"</v>
      </c>
      <c r="D7515" s="1" t="str">
        <f aca="false">IF(ISBLANK(A7515),"",C7515)</f>
        <v>NOR_bondepartei:0 "Bondepartiet"</v>
      </c>
    </row>
    <row r="7516" customFormat="false" ht="13.8" hidden="false" customHeight="false" outlineLevel="0" collapsed="false">
      <c r="A7516" s="1" t="s">
        <v>13813</v>
      </c>
      <c r="B7516" s="1" t="s">
        <v>13814</v>
      </c>
      <c r="C7516" s="1" t="str">
        <f aca="false">A7516 &amp;" " &amp;"""" &amp;B7516 &amp;""""</f>
        <v>NOR_bondepartei_desc:0 "Bondepartiet is an agrarian party of Norway, with them leading our nation, we'll be able to get out of the Great Depression"</v>
      </c>
      <c r="D7516" s="1" t="str">
        <f aca="false">IF(ISBLANK(A7516),"",C7516)</f>
        <v>NOR_bondepartei_desc:0 "Bondepartiet is an agrarian party of Norway, with them leading our nation, we'll be able to get out of the Great Depression"</v>
      </c>
    </row>
    <row r="7517" customFormat="false" ht="13.8" hidden="false" customHeight="false" outlineLevel="0" collapsed="false">
      <c r="A7517" s="1" t="s">
        <v>13815</v>
      </c>
      <c r="B7517" s="1" t="s">
        <v>13816</v>
      </c>
      <c r="C7517" s="1" t="str">
        <f aca="false">A7517 &amp;" " &amp;"""" &amp;B7517 &amp;""""</f>
        <v>NOR_rein_annual:0 "Reintroduce Annual Leave"</v>
      </c>
      <c r="D7517" s="1" t="str">
        <f aca="false">IF(ISBLANK(A7517),"",C7517)</f>
        <v>NOR_rein_annual:0 "Reintroduce Annual Leave"</v>
      </c>
    </row>
    <row r="7518" customFormat="false" ht="13.8" hidden="false" customHeight="false" outlineLevel="0" collapsed="false">
      <c r="A7518" s="1" t="s">
        <v>13817</v>
      </c>
      <c r="B7518" s="1" t="s">
        <v>13818</v>
      </c>
      <c r="C7518" s="1" t="str">
        <f aca="false">A7518 &amp;" " &amp;"""" &amp;B7518 &amp;""""</f>
        <v>NOR_rein_annual_desc:0 "We have to reintroduce the Annual Leave so our people can get more jobs and go on holidays whenever they want to, quite socialist!"</v>
      </c>
      <c r="D7518" s="1" t="str">
        <f aca="false">IF(ISBLANK(A7518),"",C7518)</f>
        <v>NOR_rein_annual_desc:0 "We have to reintroduce the Annual Leave so our people can get more jobs and go on holidays whenever they want to, quite socialist!"</v>
      </c>
    </row>
    <row r="7519" customFormat="false" ht="13.8" hidden="false" customHeight="false" outlineLevel="0" collapsed="false">
      <c r="A7519" s="1" t="s">
        <v>13819</v>
      </c>
      <c r="B7519" s="1" t="s">
        <v>13820</v>
      </c>
      <c r="C7519" s="1" t="str">
        <f aca="false">A7519 &amp;" " &amp;"""" &amp;B7519 &amp;""""</f>
        <v>NOR_unemp_benefit:0 "Unemployement Benefits"</v>
      </c>
      <c r="D7519" s="1" t="str">
        <f aca="false">IF(ISBLANK(A7519),"",C7519)</f>
        <v>NOR_unemp_benefit:0 "Unemployement Benefits"</v>
      </c>
    </row>
    <row r="7520" customFormat="false" ht="13.8" hidden="false" customHeight="false" outlineLevel="0" collapsed="false">
      <c r="A7520" s="1" t="s">
        <v>13821</v>
      </c>
      <c r="B7520" s="1" t="s">
        <v>13822</v>
      </c>
      <c r="C7520" s="1" t="str">
        <f aca="false">A7520 &amp;" " &amp;"""" &amp;B7520 &amp;""""</f>
        <v>NOR_unemp_benefit_desc:0 "Unemployement benefits will permit the unemployed to search for jobs for a bit longer and therefore gives us the possibility to recover once they find one."</v>
      </c>
      <c r="D7520" s="1" t="str">
        <f aca="false">IF(ISBLANK(A7520),"",C7520)</f>
        <v>NOR_unemp_benefit_desc:0 "Unemployement benefits will permit the unemployed to search for jobs for a bit longer and therefore gives us the possibility to recover once they find one."</v>
      </c>
    </row>
    <row r="7521" customFormat="false" ht="13.8" hidden="false" customHeight="false" outlineLevel="0" collapsed="false">
      <c r="A7521" s="1" t="s">
        <v>13823</v>
      </c>
      <c r="B7521" s="1" t="s">
        <v>13824</v>
      </c>
      <c r="C7521" s="1" t="str">
        <f aca="false">A7521 &amp;" " &amp;"""" &amp;B7521 &amp;""""</f>
        <v>NOR_tax:0 "Omsetningsskatt"</v>
      </c>
      <c r="D7521" s="1" t="str">
        <f aca="false">IF(ISBLANK(A7521),"",C7521)</f>
        <v>NOR_tax:0 "Omsetningsskatt"</v>
      </c>
    </row>
    <row r="7522" customFormat="false" ht="13.8" hidden="false" customHeight="false" outlineLevel="0" collapsed="false">
      <c r="A7522" s="1" t="s">
        <v>13825</v>
      </c>
      <c r="B7522" s="1" t="s">
        <v>13826</v>
      </c>
      <c r="C7522" s="1" t="str">
        <f aca="false">A7522 &amp;" " &amp;"""" &amp;B7522 &amp;""""</f>
        <v>NOR_tax_desc:0 "We have to increase the taxes so we can invest more money into the Arms industry and Defense of the Nation."</v>
      </c>
      <c r="D7522" s="1" t="str">
        <f aca="false">IF(ISBLANK(A7522),"",C7522)</f>
        <v>NOR_tax_desc:0 "We have to increase the taxes so we can invest more money into the Arms industry and Defense of the Nation."</v>
      </c>
    </row>
    <row r="7523" customFormat="false" ht="13.8" hidden="false" customHeight="false" outlineLevel="0" collapsed="false">
      <c r="A7523" s="1" t="s">
        <v>13827</v>
      </c>
      <c r="B7523" s="1" t="s">
        <v>13828</v>
      </c>
      <c r="C7523" s="1" t="str">
        <f aca="false">A7523 &amp;" " &amp;"""" &amp;B7523 &amp;""""</f>
        <v>NOR_reform:0 "Retirement Reforms"</v>
      </c>
      <c r="D7523" s="1" t="str">
        <f aca="false">IF(ISBLANK(A7523),"",C7523)</f>
        <v>NOR_reform:0 "Retirement Reforms"</v>
      </c>
    </row>
    <row r="7524" customFormat="false" ht="13.8" hidden="false" customHeight="false" outlineLevel="0" collapsed="false">
      <c r="A7524" s="1" t="s">
        <v>13829</v>
      </c>
      <c r="B7524" s="1" t="s">
        <v>13830</v>
      </c>
      <c r="C7524" s="1" t="str">
        <f aca="false">A7524 &amp;" " &amp;"""" &amp;B7524 &amp;""""</f>
        <v>NOR_reform_desc:0 "We need to reform the Retirement system we have in Norway, it is obsolete and ineffective in a crisis like this."</v>
      </c>
      <c r="D7524" s="1" t="str">
        <f aca="false">IF(ISBLANK(A7524),"",C7524)</f>
        <v>NOR_reform_desc:0 "We need to reform the Retirement system we have in Norway, it is obsolete and ineffective in a crisis like this."</v>
      </c>
    </row>
    <row r="7525" customFormat="false" ht="13.8" hidden="false" customHeight="false" outlineLevel="0" collapsed="false">
      <c r="A7525" s="1" t="s">
        <v>13831</v>
      </c>
      <c r="B7525" s="1" t="s">
        <v>13832</v>
      </c>
      <c r="C7525" s="1" t="str">
        <f aca="false">A7525 &amp;" " &amp;"""" &amp;B7525 &amp;""""</f>
        <v>NOR_open_market:0 "Open Market"</v>
      </c>
      <c r="D7525" s="1" t="str">
        <f aca="false">IF(ISBLANK(A7525),"",C7525)</f>
        <v>NOR_open_market:0 "Open Market"</v>
      </c>
    </row>
    <row r="7526" customFormat="false" ht="13.8" hidden="false" customHeight="false" outlineLevel="0" collapsed="false">
      <c r="A7526" s="1" t="s">
        <v>13833</v>
      </c>
      <c r="B7526" s="1" t="s">
        <v>13834</v>
      </c>
      <c r="C7526" s="1" t="str">
        <f aca="false">A7526 &amp;" " &amp;"""" &amp;B7526 &amp;""""</f>
        <v>NOR_open_market_desc:0 "We have to establish an open market for open trade with everyone, we need to profit from other countries difficulties for our own profit, quite capitalist!"</v>
      </c>
      <c r="D7526" s="1" t="str">
        <f aca="false">IF(ISBLANK(A7526),"",C7526)</f>
        <v>NOR_open_market_desc:0 "We have to establish an open market for open trade with everyone, we need to profit from other countries difficulties for our own profit, quite capitalist!"</v>
      </c>
    </row>
    <row r="7527" customFormat="false" ht="13.8" hidden="false" customHeight="false" outlineLevel="0" collapsed="false">
      <c r="A7527" s="1" t="s">
        <v>13835</v>
      </c>
      <c r="B7527" s="1" t="s">
        <v>13836</v>
      </c>
      <c r="C7527" s="1" t="str">
        <f aca="false">A7527 &amp;" " &amp;"""" &amp;B7527 &amp;""""</f>
        <v>NOR_tourism:0 "Attractive Nation"</v>
      </c>
      <c r="D7527" s="1" t="str">
        <f aca="false">IF(ISBLANK(A7527),"",C7527)</f>
        <v>NOR_tourism:0 "Attractive Nation"</v>
      </c>
    </row>
    <row r="7528" customFormat="false" ht="13.8" hidden="false" customHeight="false" outlineLevel="0" collapsed="false">
      <c r="A7528" s="1" t="s">
        <v>13837</v>
      </c>
      <c r="B7528" s="1" t="s">
        <v>13838</v>
      </c>
      <c r="C7528" s="1" t="str">
        <f aca="false">A7528 &amp;" " &amp;"""" &amp;B7528 &amp;""""</f>
        <v>NOR_tourism_desc:0 "We are now an attractive nation and a lot of tourism is flowing into us, let's use that money to recover from the Great Depression shall we ?"</v>
      </c>
      <c r="D7528" s="1" t="str">
        <f aca="false">IF(ISBLANK(A7528),"",C7528)</f>
        <v>NOR_tourism_desc:0 "We are now an attractive nation and a lot of tourism is flowing into us, let's use that money to recover from the Great Depression shall we ?"</v>
      </c>
    </row>
    <row r="7529" customFormat="false" ht="13.8" hidden="false" customHeight="false" outlineLevel="0" collapsed="false">
      <c r="A7529" s="1" t="s">
        <v>13839</v>
      </c>
      <c r="B7529" s="1" t="s">
        <v>13840</v>
      </c>
      <c r="C7529" s="1" t="str">
        <f aca="false">A7529 &amp;" " &amp;"""" &amp;B7529 &amp;""""</f>
        <v>NOR_industry_open:0 "Open the Norwegian School of Economics"</v>
      </c>
      <c r="D7529" s="1" t="str">
        <f aca="false">IF(ISBLANK(A7529),"",C7529)</f>
        <v>NOR_industry_open:0 "Open the Norwegian School of Economics"</v>
      </c>
    </row>
    <row r="7530" customFormat="false" ht="13.8" hidden="false" customHeight="false" outlineLevel="0" collapsed="false">
      <c r="A7530" s="1" t="s">
        <v>13841</v>
      </c>
      <c r="B7530" s="1" t="s">
        <v>13842</v>
      </c>
      <c r="C7530" s="1" t="str">
        <f aca="false">A7530 &amp;" " &amp;"""" &amp;B7530 &amp;""""</f>
        <v>NOR_industry_open_desc:0 "After much lobbying and hard work, especially by Kristoffer Lehmkuhl, NHH was finally opened by King Haakon VII on Monday on the 7th of September, 1936. This was 10 years before the University of Bergen was established."</v>
      </c>
      <c r="D7530" s="1" t="str">
        <f aca="false">IF(ISBLANK(A7530),"",C7530)</f>
        <v>NOR_industry_open_desc:0 "After much lobbying and hard work, especially by Kristoffer Lehmkuhl, NHH was finally opened by King Haakon VII on Monday on the 7th of September, 1936. This was 10 years before the University of Bergen was established."</v>
      </c>
    </row>
    <row r="7531" customFormat="false" ht="13.8" hidden="false" customHeight="false" outlineLevel="0" collapsed="false">
      <c r="A7531" s="1" t="s">
        <v>13843</v>
      </c>
      <c r="B7531" s="1" t="s">
        <v>13844</v>
      </c>
      <c r="C7531" s="1" t="str">
        <f aca="false">A7531 &amp;" " &amp;"""" &amp;B7531 &amp;""""</f>
        <v>NOR_industry2:0 "The Dovre Line"</v>
      </c>
      <c r="D7531" s="1" t="str">
        <f aca="false">IF(ISBLANK(A7531),"",C7531)</f>
        <v>NOR_industry2:0 "The Dovre Line"</v>
      </c>
    </row>
    <row r="7532" customFormat="false" ht="13.8" hidden="false" customHeight="false" outlineLevel="0" collapsed="false">
      <c r="A7532" s="1" t="s">
        <v>13845</v>
      </c>
      <c r="B7532" s="1" t="s">
        <v>13846</v>
      </c>
      <c r="C7532" s="1" t="str">
        <f aca="false">A7532 &amp;" " &amp;"""" &amp;B7532 &amp;""""</f>
        <v>NOR_industry2_desc:0 "The Dovre Line is a Norwegian railway line with three slightly different lines which all lead to the historic city of Trondheim."</v>
      </c>
      <c r="D7532" s="1" t="str">
        <f aca="false">IF(ISBLANK(A7532),"",C7532)</f>
        <v>NOR_industry2_desc:0 "The Dovre Line is a Norwegian railway line with three slightly different lines which all lead to the historic city of Trondheim."</v>
      </c>
    </row>
    <row r="7533" customFormat="false" ht="13.8" hidden="false" customHeight="false" outlineLevel="0" collapsed="false">
      <c r="A7533" s="1" t="s">
        <v>13847</v>
      </c>
      <c r="B7533" s="1" t="s">
        <v>13848</v>
      </c>
      <c r="C7533" s="1" t="str">
        <f aca="false">A7533 &amp;" " &amp;"""" &amp;B7533 &amp;""""</f>
        <v>NOR_industry3:0 "Western Land Development"</v>
      </c>
      <c r="D7533" s="1" t="str">
        <f aca="false">IF(ISBLANK(A7533),"",C7533)</f>
        <v>NOR_industry3:0 "Western Land Development"</v>
      </c>
    </row>
    <row r="7534" customFormat="false" ht="13.8" hidden="false" customHeight="false" outlineLevel="0" collapsed="false">
      <c r="A7534" s="1" t="s">
        <v>13849</v>
      </c>
      <c r="B7534" s="1" t="s">
        <v>13850</v>
      </c>
      <c r="C7534" s="1" t="str">
        <f aca="false">A7534 &amp;" " &amp;"""" &amp;B7534 &amp;""""</f>
        <v>NOR_industry3_desc:0 "Norway's industry is highly based on Oslo, which is the biggest city in all of Norway, however, there are benefits in the development of other areas for safety of our economy and people during a foreign invasion."</v>
      </c>
      <c r="D7534" s="1" t="str">
        <f aca="false">IF(ISBLANK(A7534),"",C7534)</f>
        <v>NOR_industry3_desc:0 "Norway's industry is highly based on Oslo, which is the biggest city in all of Norway, however, there are benefits in the development of other areas for safety of our economy and people during a foreign invasion."</v>
      </c>
    </row>
    <row r="7535" customFormat="false" ht="13.8" hidden="false" customHeight="false" outlineLevel="0" collapsed="false">
      <c r="A7535" s="1" t="s">
        <v>13851</v>
      </c>
      <c r="B7535" s="1" t="s">
        <v>13852</v>
      </c>
      <c r="C7535" s="1" t="str">
        <f aca="false">A7535 &amp;" " &amp;"""" &amp;B7535 &amp;""""</f>
        <v>NOR_industry4:0 "Military Preparations"</v>
      </c>
      <c r="D7535" s="1" t="str">
        <f aca="false">IF(ISBLANK(A7535),"",C7535)</f>
        <v>NOR_industry4:0 "Military Preparations"</v>
      </c>
    </row>
    <row r="7536" customFormat="false" ht="13.8" hidden="false" customHeight="false" outlineLevel="0" collapsed="false">
      <c r="A7536" s="1" t="s">
        <v>13853</v>
      </c>
      <c r="B7536" s="1" t="s">
        <v>13854</v>
      </c>
      <c r="C7536" s="1" t="str">
        <f aca="false">A7536 &amp;" " &amp;"""" &amp;B7536 &amp;""""</f>
        <v>NOR_industry4_desc:0 "Seeing threats from both sides, Britain and Germany, an attack from any of them is a possibility, and we have to stand strong and defend from both if necessary!"</v>
      </c>
      <c r="D7536" s="1" t="str">
        <f aca="false">IF(ISBLANK(A7536),"",C7536)</f>
        <v>NOR_industry4_desc:0 "Seeing threats from both sides, Britain and Germany, an attack from any of them is a possibility, and we have to stand strong and defend from both if necessary!"</v>
      </c>
    </row>
    <row r="7537" customFormat="false" ht="13.8" hidden="false" customHeight="false" outlineLevel="0" collapsed="false">
      <c r="A7537" s="1" t="s">
        <v>13855</v>
      </c>
      <c r="B7537" s="1" t="s">
        <v>13856</v>
      </c>
      <c r="C7537" s="1" t="str">
        <f aca="false">A7537 &amp;" " &amp;"""" &amp;B7537 &amp;""""</f>
        <v>NOR_germany:0 "German Threat"</v>
      </c>
      <c r="D7537" s="1" t="str">
        <f aca="false">IF(ISBLANK(A7537),"",C7537)</f>
        <v>NOR_germany:0 "German Threat"</v>
      </c>
    </row>
    <row r="7538" customFormat="false" ht="13.8" hidden="false" customHeight="false" outlineLevel="0" collapsed="false">
      <c r="A7538" s="1" t="s">
        <v>13857</v>
      </c>
      <c r="B7538" s="1" t="s">
        <v>13858</v>
      </c>
      <c r="C7538" s="1" t="str">
        <f aca="false">A7538 &amp;" " &amp;"""" &amp;B7538 &amp;""""</f>
        <v>NOR_germany_desc:0 "Germany taking over Czechoslovakia and asking for Danzig seems to be hungry for a lot of land, that could be a major threat towards us."</v>
      </c>
      <c r="D7538" s="1" t="str">
        <f aca="false">IF(ISBLANK(A7538),"",C7538)</f>
        <v>NOR_germany_desc:0 "Germany taking over Czechoslovakia and asking for Danzig seems to be hungry for a lot of land, that could be a major threat towards us."</v>
      </c>
    </row>
    <row r="7539" customFormat="false" ht="13.8" hidden="false" customHeight="false" outlineLevel="0" collapsed="false">
      <c r="A7539" s="1" t="s">
        <v>13859</v>
      </c>
      <c r="B7539" s="1" t="s">
        <v>13860</v>
      </c>
      <c r="C7539" s="1" t="str">
        <f aca="false">A7539 &amp;" " &amp;"""" &amp;B7539 &amp;""""</f>
        <v>NOR_britain:0 "British Threat"</v>
      </c>
      <c r="D7539" s="1" t="str">
        <f aca="false">IF(ISBLANK(A7539),"",C7539)</f>
        <v>NOR_britain:0 "British Threat"</v>
      </c>
    </row>
    <row r="7540" customFormat="false" ht="13.8" hidden="false" customHeight="false" outlineLevel="0" collapsed="false">
      <c r="A7540" s="1" t="s">
        <v>13861</v>
      </c>
      <c r="B7540" s="1" t="s">
        <v>13862</v>
      </c>
      <c r="C7540" s="1" t="str">
        <f aca="false">A7540 &amp;" " &amp;"""" &amp;B7540 &amp;""""</f>
        <v>NOR_britain_desc:0 "The British are looking at our territory to conquer next just like any other colony, or perhaps to save us from Germany, either way, we're not babies, we want to stay sovereign, no country will stop us from doing so!"</v>
      </c>
      <c r="D7540" s="1" t="str">
        <f aca="false">IF(ISBLANK(A7540),"",C7540)</f>
        <v>NOR_britain_desc:0 "The British are looking at our territory to conquer next just like any other colony, or perhaps to save us from Germany, either way, we're not babies, we want to stay sovereign, no country will stop us from doing so!"</v>
      </c>
    </row>
    <row r="7541" customFormat="false" ht="13.8" hidden="false" customHeight="false" outlineLevel="0" collapsed="false">
      <c r="A7541" s="1" t="s">
        <v>13863</v>
      </c>
      <c r="B7541" s="1" t="s">
        <v>13864</v>
      </c>
      <c r="C7541" s="1" t="str">
        <f aca="false">A7541 &amp;" " &amp;"""" &amp;B7541 &amp;""""</f>
        <v>NOR_industry5:0 "Civilian Economy"</v>
      </c>
      <c r="D7541" s="1" t="str">
        <f aca="false">IF(ISBLANK(A7541),"",C7541)</f>
        <v>NOR_industry5:0 "Civilian Economy"</v>
      </c>
    </row>
    <row r="7542" customFormat="false" ht="13.8" hidden="false" customHeight="false" outlineLevel="0" collapsed="false">
      <c r="A7542" s="1" t="s">
        <v>13865</v>
      </c>
      <c r="B7542" s="1" t="s">
        <v>13866</v>
      </c>
      <c r="C7542" s="1" t="str">
        <f aca="false">A7542 &amp;" " &amp;"""" &amp;B7542 &amp;""""</f>
        <v>NOR_industry5_desc:0 "We have to build up our civilian industry to survive the dark times of depression and economical crisis"</v>
      </c>
      <c r="D7542" s="1" t="str">
        <f aca="false">IF(ISBLANK(A7542),"",C7542)</f>
        <v>NOR_industry5_desc:0 "We have to build up our civilian industry to survive the dark times of depression and economical crisis"</v>
      </c>
    </row>
    <row r="7543" customFormat="false" ht="13.8" hidden="false" customHeight="false" outlineLevel="0" collapsed="false">
      <c r="A7543" s="1" t="s">
        <v>13867</v>
      </c>
      <c r="B7543" s="1" t="s">
        <v>13868</v>
      </c>
      <c r="C7543" s="1" t="str">
        <f aca="false">A7543 &amp;" " &amp;"""" &amp;B7543 &amp;""""</f>
        <v>NOR_heavyindustry:0 "Norwegian Heavy Industry"</v>
      </c>
      <c r="D7543" s="1" t="str">
        <f aca="false">IF(ISBLANK(A7543),"",C7543)</f>
        <v>NOR_heavyindustry:0 "Norwegian Heavy Industry"</v>
      </c>
    </row>
    <row r="7544" customFormat="false" ht="13.8" hidden="false" customHeight="false" outlineLevel="0" collapsed="false">
      <c r="A7544" s="1" t="s">
        <v>13869</v>
      </c>
      <c r="B7544" s="1" t="s">
        <v>13870</v>
      </c>
      <c r="C7544" s="1" t="str">
        <f aca="false">A7544 &amp;" " &amp;"""" &amp;B7544 &amp;""""</f>
        <v>NOR_heavyindustry_desc:0 "Norway has a lot of valuable resources that we, Norwegians can use for our own benefit and development."</v>
      </c>
      <c r="D7544" s="1" t="str">
        <f aca="false">IF(ISBLANK(A7544),"",C7544)</f>
        <v>NOR_heavyindustry_desc:0 "Norway has a lot of valuable resources that we, Norwegians can use for our own benefit and development."</v>
      </c>
    </row>
    <row r="7545" customFormat="false" ht="13.8" hidden="false" customHeight="false" outlineLevel="0" collapsed="false">
      <c r="A7545" s="1" t="s">
        <v>13871</v>
      </c>
      <c r="B7545" s="1" t="s">
        <v>13872</v>
      </c>
      <c r="C7545" s="1" t="str">
        <f aca="false">A7545 &amp;" " &amp;"""" &amp;B7545 &amp;""""</f>
        <v>NOR_electronic:0 "Research Investments"</v>
      </c>
      <c r="D7545" s="1" t="str">
        <f aca="false">IF(ISBLANK(A7545),"",C7545)</f>
        <v>NOR_electronic:0 "Research Investments"</v>
      </c>
    </row>
    <row r="7546" customFormat="false" ht="13.8" hidden="false" customHeight="false" outlineLevel="0" collapsed="false">
      <c r="A7546" s="1" t="s">
        <v>13873</v>
      </c>
      <c r="B7546" s="1" t="s">
        <v>13874</v>
      </c>
      <c r="C7546" s="1" t="str">
        <f aca="false">A7546 &amp;" " &amp;"""" &amp;B7546 &amp;""""</f>
        <v>NOR_electronic_desc:0 "Norway has to make huge investments for research to keep up with the rising technological world stage, the major powers are much more advanced than us!"</v>
      </c>
      <c r="D7546" s="1" t="str">
        <f aca="false">IF(ISBLANK(A7546),"",C7546)</f>
        <v>NOR_electronic_desc:0 "Norway has to make huge investments for research to keep up with the rising technological world stage, the major powers are much more advanced than us!"</v>
      </c>
    </row>
    <row r="7547" customFormat="false" ht="13.8" hidden="false" customHeight="false" outlineLevel="0" collapsed="false">
      <c r="A7547" s="1" t="s">
        <v>13875</v>
      </c>
      <c r="B7547" s="1" t="s">
        <v>13876</v>
      </c>
      <c r="C7547" s="1" t="str">
        <f aca="false">A7547 &amp;" " &amp;"""" &amp;B7547 &amp;""""</f>
        <v>NOR_tradewithpoland:0 "Trade Agreement with Poland"</v>
      </c>
      <c r="D7547" s="1" t="str">
        <f aca="false">IF(ISBLANK(A7547),"",C7547)</f>
        <v>NOR_tradewithpoland:0 "Trade Agreement with Poland"</v>
      </c>
    </row>
    <row r="7548" customFormat="false" ht="13.8" hidden="false" customHeight="false" outlineLevel="0" collapsed="false">
      <c r="A7548" s="1" t="s">
        <v>13877</v>
      </c>
      <c r="B7548" s="1" t="s">
        <v>13878</v>
      </c>
      <c r="C7548" s="1" t="str">
        <f aca="false">A7548 &amp;" " &amp;"""" &amp;B7548 &amp;""""</f>
        <v>NOR_tradewithpoland_desc:0 "Poland is a rapidly developing country, giving them access to our resources easier gives us profit and them the resources they need!"</v>
      </c>
      <c r="D7548" s="1" t="str">
        <f aca="false">IF(ISBLANK(A7548),"",C7548)</f>
        <v>NOR_tradewithpoland_desc:0 "Poland is a rapidly developing country, giving them access to our resources easier gives us profit and them the resources they need!"</v>
      </c>
    </row>
    <row r="7549" customFormat="false" ht="13.8" hidden="false" customHeight="false" outlineLevel="0" collapsed="false">
      <c r="A7549" s="1" t="s">
        <v>13879</v>
      </c>
      <c r="B7549" s="1" t="s">
        <v>13880</v>
      </c>
      <c r="C7549" s="1" t="str">
        <f aca="false">A7549 &amp;" " &amp;"""" &amp;B7549 &amp;""""</f>
        <v>NOR_evacuation:0 "Prepare Evacuation of Oslo Industry"</v>
      </c>
      <c r="D7549" s="1" t="str">
        <f aca="false">IF(ISBLANK(A7549),"",C7549)</f>
        <v>NOR_evacuation:0 "Prepare Evacuation of Oslo Industry"</v>
      </c>
    </row>
    <row r="7550" customFormat="false" ht="13.8" hidden="false" customHeight="false" outlineLevel="0" collapsed="false">
      <c r="A7550" s="1" t="s">
        <v>13881</v>
      </c>
      <c r="B7550" s="1" t="s">
        <v>13882</v>
      </c>
      <c r="C7550" s="1" t="str">
        <f aca="false">A7550 &amp;" " &amp;"""" &amp;B7550 &amp;""""</f>
        <v>NOR_evacuation_desc:0 "Oslo is potentially under attack from both Germany and the Allies, we cannot let any of them get our industry, we have to evacuate it to the safe lands in the north."</v>
      </c>
      <c r="D7550" s="1" t="str">
        <f aca="false">IF(ISBLANK(A7550),"",C7550)</f>
        <v>NOR_evacuation_desc:0 "Oslo is potentially under attack from both Germany and the Allies, we cannot let any of them get our industry, we have to evacuate it to the safe lands in the north."</v>
      </c>
    </row>
    <row r="7551" customFormat="false" ht="13.8" hidden="false" customHeight="false" outlineLevel="0" collapsed="false">
      <c r="A7551" s="1" t="s">
        <v>13883</v>
      </c>
      <c r="B7551" s="1" t="s">
        <v>13884</v>
      </c>
      <c r="C7551" s="1" t="str">
        <f aca="false">A7551 &amp;" " &amp;"""" &amp;B7551 &amp;""""</f>
        <v>NOR_navalbattle:0 "Naval Campaign of Norway"</v>
      </c>
      <c r="D7551" s="1" t="str">
        <f aca="false">IF(ISBLANK(A7551),"",C7551)</f>
        <v>NOR_navalbattle:0 "Naval Campaign of Norway"</v>
      </c>
    </row>
    <row r="7552" customFormat="false" ht="13.8" hidden="false" customHeight="false" outlineLevel="0" collapsed="false">
      <c r="A7552" s="1" t="s">
        <v>13885</v>
      </c>
      <c r="B7552" s="1" t="s">
        <v>13886</v>
      </c>
      <c r="C7552" s="1" t="str">
        <f aca="false">A7552 &amp;" " &amp;"""" &amp;B7552 &amp;""""</f>
        <v>NOR_navalbattle_desc:0 "The Germany navy isn't as strong as we think it is, with correct allied support we're able to do great things!"</v>
      </c>
      <c r="D7552" s="1" t="str">
        <f aca="false">IF(ISBLANK(A7552),"",C7552)</f>
        <v>NOR_navalbattle_desc:0 "The Germany navy isn't as strong as we think it is, with correct allied support we're able to do great things!"</v>
      </c>
    </row>
    <row r="7553" customFormat="false" ht="13.8" hidden="false" customHeight="false" outlineLevel="0" collapsed="false">
      <c r="A7553" s="1" t="s">
        <v>13887</v>
      </c>
      <c r="B7553" s="1" t="s">
        <v>13888</v>
      </c>
      <c r="C7553" s="1" t="str">
        <f aca="false">A7553 &amp;" " &amp;"""" &amp;B7553 &amp;""""</f>
        <v>NOR_homeguard:0 "Norwegian Homeguard"</v>
      </c>
      <c r="D7553" s="1" t="str">
        <f aca="false">IF(ISBLANK(A7553),"",C7553)</f>
        <v>NOR_homeguard:0 "Norwegian Homeguard"</v>
      </c>
    </row>
    <row r="7554" customFormat="false" ht="13.8" hidden="false" customHeight="false" outlineLevel="0" collapsed="false">
      <c r="A7554" s="1" t="s">
        <v>13889</v>
      </c>
      <c r="B7554" s="1" t="s">
        <v>13890</v>
      </c>
      <c r="C7554" s="1" t="str">
        <f aca="false">A7554 &amp;" " &amp;"""" &amp;B7554 &amp;""""</f>
        <v>NOR_homeguard_desc:0 "Let us create the homeguard, we need it to protect our country from foreign invaders and to have a mobilization ready and quick"</v>
      </c>
      <c r="D7554" s="1" t="str">
        <f aca="false">IF(ISBLANK(A7554),"",C7554)</f>
        <v>NOR_homeguard_desc:0 "Let us create the homeguard, we need it to protect our country from foreign invaders and to have a mobilization ready and quick"</v>
      </c>
    </row>
    <row r="7555" customFormat="false" ht="13.8" hidden="false" customHeight="false" outlineLevel="0" collapsed="false">
      <c r="A7555" s="1" t="s">
        <v>13891</v>
      </c>
      <c r="B7555" s="1" t="s">
        <v>13892</v>
      </c>
      <c r="C7555" s="1" t="str">
        <f aca="false">A7555 &amp;" " &amp;"""" &amp;B7555 &amp;""""</f>
        <v>NOR_dockyard:0 "Expand the Norwegian Fleet"</v>
      </c>
      <c r="D7555" s="1" t="str">
        <f aca="false">IF(ISBLANK(A7555),"",C7555)</f>
        <v>NOR_dockyard:0 "Expand the Norwegian Fleet"</v>
      </c>
    </row>
    <row r="7556" customFormat="false" ht="13.8" hidden="false" customHeight="false" outlineLevel="0" collapsed="false">
      <c r="A7556" s="1" t="s">
        <v>13893</v>
      </c>
      <c r="B7556" s="1" t="s">
        <v>13894</v>
      </c>
      <c r="C7556" s="1" t="str">
        <f aca="false">A7556 &amp;" " &amp;"""" &amp;B7556 &amp;""""</f>
        <v>NOR_dockyard_desc:0 "Our fleet is too weak to compete with our neighbours, we cannot even defend ourselves from foreign naval invasions! What a shame!"</v>
      </c>
      <c r="D7556" s="1" t="str">
        <f aca="false">IF(ISBLANK(A7556),"",C7556)</f>
        <v>NOR_dockyard_desc:0 "Our fleet is too weak to compete with our neighbours, we cannot even defend ourselves from foreign naval invasions! What a shame!"</v>
      </c>
    </row>
    <row r="7557" customFormat="false" ht="13.8" hidden="false" customHeight="false" outlineLevel="0" collapsed="false">
      <c r="A7557" s="1" t="s">
        <v>13895</v>
      </c>
      <c r="B7557" s="1" t="s">
        <v>13896</v>
      </c>
      <c r="C7557" s="1" t="str">
        <f aca="false">A7557 &amp;" " &amp;"""" &amp;B7557 &amp;""""</f>
        <v>NOR_antiair:0 "Further War Preparations"</v>
      </c>
      <c r="D7557" s="1" t="str">
        <f aca="false">IF(ISBLANK(A7557),"",C7557)</f>
        <v>NOR_antiair:0 "Further War Preparations"</v>
      </c>
    </row>
    <row r="7558" customFormat="false" ht="13.8" hidden="false" customHeight="false" outlineLevel="0" collapsed="false">
      <c r="A7558" s="1" t="s">
        <v>13897</v>
      </c>
      <c r="B7558" s="1" t="s">
        <v>13898</v>
      </c>
      <c r="C7558" s="1" t="str">
        <f aca="false">A7558 &amp;" " &amp;"""" &amp;B7558 &amp;""""</f>
        <v>NOR_antiair_desc:0 "We need to prepare for the inevitable, the war is coming and we know it."</v>
      </c>
      <c r="D7558" s="1" t="str">
        <f aca="false">IF(ISBLANK(A7558),"",C7558)</f>
        <v>NOR_antiair_desc:0 "We need to prepare for the inevitable, the war is coming and we know it."</v>
      </c>
    </row>
    <row r="7559" customFormat="false" ht="13.8" hidden="false" customHeight="false" outlineLevel="0" collapsed="false">
      <c r="A7559" s="1" t="s">
        <v>13899</v>
      </c>
      <c r="B7559" s="1" t="s">
        <v>13900</v>
      </c>
      <c r="C7559" s="1" t="str">
        <f aca="false">A7559 &amp;" " &amp;"""" &amp;B7559 &amp;""""</f>
        <v>NOR_infra:0 "Railway Development"</v>
      </c>
      <c r="D7559" s="1" t="str">
        <f aca="false">IF(ISBLANK(A7559),"",C7559)</f>
        <v>NOR_infra:0 "Railway Development"</v>
      </c>
    </row>
    <row r="7560" customFormat="false" ht="13.8" hidden="false" customHeight="false" outlineLevel="0" collapsed="false">
      <c r="A7560" s="1" t="s">
        <v>13901</v>
      </c>
      <c r="B7560" s="1" t="s">
        <v>13902</v>
      </c>
      <c r="C7560" s="1" t="str">
        <f aca="false">A7560 &amp;" " &amp;"""" &amp;B7560 &amp;""""</f>
        <v>NOR_infra_desc:0 "We have to develop our railway lines to mobilize faster, move our forces faster and for our civilians to travel across the country quicker, it's important for everyone in this nation!"</v>
      </c>
      <c r="D7560" s="1" t="str">
        <f aca="false">IF(ISBLANK(A7560),"",C7560)</f>
        <v>NOR_infra_desc:0 "We have to develop our railway lines to mobilize faster, move our forces faster and for our civilians to travel across the country quicker, it's important for everyone in this nation!"</v>
      </c>
    </row>
    <row r="7561" customFormat="false" ht="13.8" hidden="false" customHeight="false" outlineLevel="0" collapsed="false">
      <c r="A7561" s="1" t="s">
        <v>13903</v>
      </c>
      <c r="B7561" s="1" t="s">
        <v>13904</v>
      </c>
      <c r="C7561" s="1" t="str">
        <f aca="false">A7561 &amp;" " &amp;"""" &amp;B7561 &amp;""""</f>
        <v>NOR_resource:0 "Resource Discoveries"</v>
      </c>
      <c r="D7561" s="1" t="str">
        <f aca="false">IF(ISBLANK(A7561),"",C7561)</f>
        <v>NOR_resource:0 "Resource Discoveries"</v>
      </c>
    </row>
    <row r="7562" customFormat="false" ht="13.8" hidden="false" customHeight="false" outlineLevel="0" collapsed="false">
      <c r="A7562" s="1" t="s">
        <v>13905</v>
      </c>
      <c r="B7562" s="1" t="s">
        <v>13906</v>
      </c>
      <c r="C7562" s="1" t="str">
        <f aca="false">A7562 &amp;" " &amp;"""" &amp;B7562 &amp;""""</f>
        <v>NOR_resource_desc:0 "We have discovered oil and tungsten deposits in the north of Norway! Let's use it to our advantage!"</v>
      </c>
      <c r="D7562" s="1" t="str">
        <f aca="false">IF(ISBLANK(A7562),"",C7562)</f>
        <v>NOR_resource_desc:0 "We have discovered oil and tungsten deposits in the north of Norway! Let's use it to our advantage!"</v>
      </c>
    </row>
    <row r="7563" customFormat="false" ht="13.8" hidden="false" customHeight="false" outlineLevel="0" collapsed="false">
      <c r="A7563" s="1" t="s">
        <v>13907</v>
      </c>
      <c r="B7563" s="1" t="s">
        <v>13908</v>
      </c>
      <c r="C7563" s="1" t="str">
        <f aca="false">A7563 &amp;" " &amp;"""" &amp;B7563 &amp;""""</f>
        <v>NOR_question:0 "Politics Debate"</v>
      </c>
      <c r="D7563" s="1" t="str">
        <f aca="false">IF(ISBLANK(A7563),"",C7563)</f>
        <v>NOR_question:0 "Politics Debate"</v>
      </c>
    </row>
    <row r="7564" customFormat="false" ht="13.8" hidden="false" customHeight="false" outlineLevel="0" collapsed="false">
      <c r="A7564" s="1" t="s">
        <v>13909</v>
      </c>
      <c r="B7564" s="1" t="s">
        <v>13910</v>
      </c>
      <c r="C7564" s="1" t="str">
        <f aca="false">A7564 &amp;" " &amp;"""" &amp;B7564 &amp;""""</f>
        <v>NOR_question_desc:0 "It is time to organise our foreign policy depending on what happens in the world."</v>
      </c>
      <c r="D7564" s="1" t="str">
        <f aca="false">IF(ISBLANK(A7564),"",C7564)</f>
        <v>NOR_question_desc:0 "It is time to organise our foreign policy depending on what happens in the world."</v>
      </c>
    </row>
    <row r="7565" customFormat="false" ht="13.8" hidden="false" customHeight="false" outlineLevel="0" collapsed="false">
      <c r="A7565" s="1" t="s">
        <v>13911</v>
      </c>
      <c r="B7565" s="1" t="s">
        <v>13912</v>
      </c>
      <c r="C7565" s="1" t="str">
        <f aca="false">A7565 &amp;" " &amp;"""" &amp;B7565 &amp;""""</f>
        <v>NOR_careful:0 "Careful Foreign Policy"</v>
      </c>
      <c r="D7565" s="1" t="str">
        <f aca="false">IF(ISBLANK(A7565),"",C7565)</f>
        <v>NOR_careful:0 "Careful Foreign Policy"</v>
      </c>
    </row>
    <row r="7566" customFormat="false" ht="13.8" hidden="false" customHeight="false" outlineLevel="0" collapsed="false">
      <c r="A7566" s="1" t="s">
        <v>13913</v>
      </c>
      <c r="B7566" s="1" t="s">
        <v>13914</v>
      </c>
      <c r="C7566" s="1" t="str">
        <f aca="false">A7566 &amp;" " &amp;"""" &amp;B7566 &amp;""""</f>
        <v>NOR_careful_desc:0 "We really have to be careful about every decision, prolonging any ultimatum to the maximum, and appease whatever the major nations want."</v>
      </c>
      <c r="D7566" s="1" t="str">
        <f aca="false">IF(ISBLANK(A7566),"",C7566)</f>
        <v>NOR_careful_desc:0 "We really have to be careful about every decision, prolonging any ultimatum to the maximum, and appease whatever the major nations want."</v>
      </c>
    </row>
    <row r="7567" customFormat="false" ht="13.8" hidden="false" customHeight="false" outlineLevel="0" collapsed="false">
      <c r="A7567" s="1" t="s">
        <v>13915</v>
      </c>
      <c r="B7567" s="1" t="s">
        <v>2326</v>
      </c>
      <c r="C7567" s="1" t="str">
        <f aca="false">A7567 &amp;" " &amp;"""" &amp;B7567 &amp;""""</f>
        <v>NOR_neutral:0 "Armed Neutrality"</v>
      </c>
      <c r="D7567" s="1" t="str">
        <f aca="false">IF(ISBLANK(A7567),"",C7567)</f>
        <v>NOR_neutral:0 "Armed Neutrality"</v>
      </c>
    </row>
    <row r="7568" customFormat="false" ht="13.8" hidden="false" customHeight="false" outlineLevel="0" collapsed="false">
      <c r="A7568" s="1" t="s">
        <v>13916</v>
      </c>
      <c r="B7568" s="1" t="s">
        <v>13917</v>
      </c>
      <c r="C7568" s="1" t="str">
        <f aca="false">A7568 &amp;" " &amp;"""" &amp;B7568 &amp;""""</f>
        <v>NOR_neutral_desc:0 "We need to be ready for an invasion, but also be threatening so nobody wants to invade us in the first place, let us employ the strategy of Armed Neutrality!"</v>
      </c>
      <c r="D7568" s="1" t="str">
        <f aca="false">IF(ISBLANK(A7568),"",C7568)</f>
        <v>NOR_neutral_desc:0 "We need to be ready for an invasion, but also be threatening so nobody wants to invade us in the first place, let us employ the strategy of Armed Neutrality!"</v>
      </c>
    </row>
    <row r="7569" customFormat="false" ht="13.8" hidden="false" customHeight="false" outlineLevel="0" collapsed="false">
      <c r="A7569" s="1" t="s">
        <v>13918</v>
      </c>
      <c r="B7569" s="1" t="s">
        <v>13919</v>
      </c>
      <c r="C7569" s="1" t="str">
        <f aca="false">A7569 &amp;" " &amp;"""" &amp;B7569 &amp;""""</f>
        <v>NOR_armyexpansion:0 "Mountaineer Forces Expansion"</v>
      </c>
      <c r="D7569" s="1" t="str">
        <f aca="false">IF(ISBLANK(A7569),"",C7569)</f>
        <v>NOR_armyexpansion:0 "Mountaineer Forces Expansion"</v>
      </c>
    </row>
    <row r="7570" customFormat="false" ht="13.8" hidden="false" customHeight="false" outlineLevel="0" collapsed="false">
      <c r="A7570" s="1" t="s">
        <v>13920</v>
      </c>
      <c r="B7570" s="1" t="s">
        <v>13921</v>
      </c>
      <c r="C7570" s="1" t="str">
        <f aca="false">A7570 &amp;" " &amp;"""" &amp;B7570 &amp;""""</f>
        <v>NOR_armyexpansion_desc:0 "The Mountaineer Expansion has to be issued so we can more effectively fight in our mountain ranges."</v>
      </c>
      <c r="D7570" s="1" t="str">
        <f aca="false">IF(ISBLANK(A7570),"",C7570)</f>
        <v>NOR_armyexpansion_desc:0 "The Mountaineer Expansion has to be issued so we can more effectively fight in our mountain ranges."</v>
      </c>
    </row>
    <row r="7571" customFormat="false" ht="13.8" hidden="false" customHeight="false" outlineLevel="0" collapsed="false">
      <c r="A7571" s="1" t="s">
        <v>13922</v>
      </c>
      <c r="B7571" s="1" t="s">
        <v>13923</v>
      </c>
      <c r="C7571" s="1" t="str">
        <f aca="false">A7571 &amp;" " &amp;"""" &amp;B7571 &amp;""""</f>
        <v>NOR_swedishrail:0 "Railway With Sweden"</v>
      </c>
      <c r="D7571" s="1" t="str">
        <f aca="false">IF(ISBLANK(A7571),"",C7571)</f>
        <v>NOR_swedishrail:0 "Railway With Sweden"</v>
      </c>
    </row>
    <row r="7572" customFormat="false" ht="13.8" hidden="false" customHeight="false" outlineLevel="0" collapsed="false">
      <c r="A7572" s="1" t="s">
        <v>13924</v>
      </c>
      <c r="B7572" s="1" t="s">
        <v>13925</v>
      </c>
      <c r="C7572" s="1" t="str">
        <f aca="false">A7572 &amp;" " &amp;"""" &amp;B7572 &amp;""""</f>
        <v>NOR_swedishrail_desc:0 "We should make a railway connecting us to sweden, this way we can improve our skillset on how to build them effectively and help out our friend to the west!"</v>
      </c>
      <c r="D7572" s="1" t="str">
        <f aca="false">IF(ISBLANK(A7572),"",C7572)</f>
        <v>NOR_swedishrail_desc:0 "We should make a railway connecting us to sweden, this way we can improve our skillset on how to build them effectively and help out our friend to the west!"</v>
      </c>
    </row>
    <row r="7573" customFormat="false" ht="13.8" hidden="false" customHeight="false" outlineLevel="0" collapsed="false">
      <c r="A7573" s="1" t="s">
        <v>13926</v>
      </c>
      <c r="B7573" s="1" t="s">
        <v>13927</v>
      </c>
      <c r="C7573" s="1" t="str">
        <f aca="false">A7573 &amp;" " &amp;"""" &amp;B7573 &amp;""""</f>
        <v>NOR_denmark:0 "Cooperation With Denmark"</v>
      </c>
      <c r="D7573" s="1" t="str">
        <f aca="false">IF(ISBLANK(A7573),"",C7573)</f>
        <v>NOR_denmark:0 "Cooperation With Denmark"</v>
      </c>
    </row>
    <row r="7574" customFormat="false" ht="13.8" hidden="false" customHeight="false" outlineLevel="0" collapsed="false">
      <c r="A7574" s="1" t="s">
        <v>13928</v>
      </c>
      <c r="B7574" s="1" t="s">
        <v>13929</v>
      </c>
      <c r="C7574" s="1" t="str">
        <f aca="false">A7574 &amp;" " &amp;"""" &amp;B7574 &amp;""""</f>
        <v>NOR_denmark_desc:0 "Denmark should be our ally, we shall protect each other from the German or British aggression, cooperation is recommended."</v>
      </c>
      <c r="D7574" s="1" t="str">
        <f aca="false">IF(ISBLANK(A7574),"",C7574)</f>
        <v>NOR_denmark_desc:0 "Denmark should be our ally, we shall protect each other from the German or British aggression, cooperation is recommended."</v>
      </c>
    </row>
    <row r="7575" customFormat="false" ht="13.8" hidden="false" customHeight="false" outlineLevel="0" collapsed="false">
      <c r="A7575" s="1" t="s">
        <v>13930</v>
      </c>
      <c r="B7575" s="1" t="s">
        <v>13931</v>
      </c>
      <c r="C7575" s="1" t="str">
        <f aca="false">A7575 &amp;" " &amp;"""" &amp;B7575 &amp;""""</f>
        <v>NOR_military:0 "Military Industry Reorganization"</v>
      </c>
      <c r="D7575" s="1" t="str">
        <f aca="false">IF(ISBLANK(A7575),"",C7575)</f>
        <v>NOR_military:0 "Military Industry Reorganization"</v>
      </c>
    </row>
    <row r="7576" customFormat="false" ht="13.8" hidden="false" customHeight="false" outlineLevel="0" collapsed="false">
      <c r="A7576" s="1" t="s">
        <v>13932</v>
      </c>
      <c r="B7576" s="1" t="s">
        <v>13933</v>
      </c>
      <c r="C7576" s="1" t="str">
        <f aca="false">A7576 &amp;" " &amp;"""" &amp;B7576 &amp;""""</f>
        <v>NOR_military_desc:0 "Our military industry has to be reorganized so we get the most out of it, we need it to work properly before any war!"</v>
      </c>
      <c r="D7576" s="1" t="str">
        <f aca="false">IF(ISBLANK(A7576),"",C7576)</f>
        <v>NOR_military_desc:0 "Our military industry has to be reorganized so we get the most out of it, we need it to work properly before any war!"</v>
      </c>
    </row>
    <row r="7577" customFormat="false" ht="13.8" hidden="false" customHeight="false" outlineLevel="0" collapsed="false">
      <c r="A7577" s="1" t="s">
        <v>13934</v>
      </c>
      <c r="B7577" s="1" t="s">
        <v>13935</v>
      </c>
      <c r="C7577" s="1" t="str">
        <f aca="false">A7577 &amp;" " &amp;"""" &amp;B7577 &amp;""""</f>
        <v>NOR_agriculture:0 "Agricultural Development"</v>
      </c>
      <c r="D7577" s="1" t="str">
        <f aca="false">IF(ISBLANK(A7577),"",C7577)</f>
        <v>NOR_agriculture:0 "Agricultural Development"</v>
      </c>
    </row>
    <row r="7578" customFormat="false" ht="13.8" hidden="false" customHeight="false" outlineLevel="0" collapsed="false">
      <c r="A7578" s="1" t="s">
        <v>13936</v>
      </c>
      <c r="B7578" s="1" t="s">
        <v>13937</v>
      </c>
      <c r="C7578" s="1" t="str">
        <f aca="false">A7578 &amp;" " &amp;"""" &amp;B7578 &amp;""""</f>
        <v>NOR_agriculture_desc:0 "We don't need railroads when we can help out the rural people with their finances and access to daily goods."</v>
      </c>
      <c r="D7578" s="1" t="str">
        <f aca="false">IF(ISBLANK(A7578),"",C7578)</f>
        <v>NOR_agriculture_desc:0 "We don't need railroads when we can help out the rural people with their finances and access to daily goods."</v>
      </c>
    </row>
    <row r="7579" customFormat="false" ht="13.8" hidden="false" customHeight="false" outlineLevel="0" collapsed="false">
      <c r="A7579" s="1" t="s">
        <v>13938</v>
      </c>
      <c r="B7579" s="1" t="s">
        <v>13939</v>
      </c>
      <c r="C7579" s="1" t="str">
        <f aca="false">A7579 &amp;" " &amp;"""" &amp;B7579 &amp;""""</f>
        <v>NOR_air:0 "Civilian Airports"</v>
      </c>
      <c r="D7579" s="1" t="str">
        <f aca="false">IF(ISBLANK(A7579),"",C7579)</f>
        <v>NOR_air:0 "Civilian Airports"</v>
      </c>
    </row>
    <row r="7580" customFormat="false" ht="13.8" hidden="false" customHeight="false" outlineLevel="0" collapsed="false">
      <c r="A7580" s="1" t="s">
        <v>13940</v>
      </c>
      <c r="B7580" s="1" t="s">
        <v>13941</v>
      </c>
      <c r="C7580" s="1" t="str">
        <f aca="false">A7580 &amp;" " &amp;"""" &amp;B7580 &amp;""""</f>
        <v>NOR_air_desc:0 "Norway has opened their first civilian air port in 1937, this has opened up a lot of tourism and investments coming into Norway itself."</v>
      </c>
      <c r="D7580" s="1" t="str">
        <f aca="false">IF(ISBLANK(A7580),"",C7580)</f>
        <v>NOR_air_desc:0 "Norway has opened their first civilian air port in 1937, this has opened up a lot of tourism and investments coming into Norway itself."</v>
      </c>
    </row>
    <row r="7581" customFormat="false" ht="13.8" hidden="false" customHeight="false" outlineLevel="0" collapsed="false">
      <c r="A7581" s="1" t="s">
        <v>13942</v>
      </c>
      <c r="B7581" s="1" t="s">
        <v>13943</v>
      </c>
      <c r="C7581" s="1" t="str">
        <f aca="false">A7581 &amp;" " &amp;"""" &amp;B7581 &amp;""""</f>
        <v>NOR_german_advisors_focus: "Invite Terboven"</v>
      </c>
      <c r="D7581" s="1" t="str">
        <f aca="false">IF(ISBLANK(A7581),"",C7581)</f>
        <v>NOR_german_advisors_focus: "Invite Terboven"</v>
      </c>
    </row>
    <row r="7582" customFormat="false" ht="13.8" hidden="false" customHeight="false" outlineLevel="0" collapsed="false">
      <c r="A7582" s="1" t="s">
        <v>13944</v>
      </c>
      <c r="B7582" s="1" t="s">
        <v>13945</v>
      </c>
      <c r="C7582" s="1" t="str">
        <f aca="false">A7582 &amp;" " &amp;"""" &amp;B7582 &amp;""""</f>
        <v>NOR_german_advisors_focus_desc:0 "As a small nation we can't do everything on our own. Let us invite German expertise to help govern and build our country."</v>
      </c>
      <c r="D7582" s="1" t="str">
        <f aca="false">IF(ISBLANK(A7582),"",C7582)</f>
        <v>NOR_german_advisors_focus_desc:0 "As a small nation we can't do everything on our own. Let us invite German expertise to help govern and build our country."</v>
      </c>
    </row>
    <row r="7583" customFormat="false" ht="13.8" hidden="false" customHeight="false" outlineLevel="0" collapsed="false">
      <c r="A7583" s="1" t="s">
        <v>13946</v>
      </c>
      <c r="B7583" s="1" t="s">
        <v>13947</v>
      </c>
      <c r="C7583" s="1" t="str">
        <f aca="false">A7583 &amp;" " &amp;"""" &amp;B7583 &amp;""""</f>
        <v>NOR_terboven:0 "Josef Terboven"</v>
      </c>
      <c r="D7583" s="1" t="str">
        <f aca="false">IF(ISBLANK(A7583),"",C7583)</f>
        <v>NOR_terboven:0 "Josef Terboven"</v>
      </c>
    </row>
    <row r="7584" customFormat="false" ht="13.8" hidden="false" customHeight="false" outlineLevel="0" collapsed="false">
      <c r="A7584" s="1" t="s">
        <v>13948</v>
      </c>
      <c r="B7584" s="1" t="s">
        <v>13949</v>
      </c>
      <c r="C7584" s="1" t="str">
        <f aca="false">A7584 &amp;" " &amp;"""" &amp;B7584 &amp;""""</f>
        <v>NOR_terboven_desc:0 "Hitler's man in Norway, with great, and concrete, plans for the country."</v>
      </c>
      <c r="D7584" s="1" t="str">
        <f aca="false">IF(ISBLANK(A7584),"",C7584)</f>
        <v>NOR_terboven_desc:0 "Hitler's man in Norway, with great, and concrete, plans for the country."</v>
      </c>
    </row>
    <row r="7585" customFormat="false" ht="13.8" hidden="false" customHeight="false" outlineLevel="0" collapsed="false">
      <c r="A7585" s="1" t="s">
        <v>13950</v>
      </c>
      <c r="B7585" s="1" t="s">
        <v>13951</v>
      </c>
      <c r="C7585" s="1" t="str">
        <f aca="false">A7585 &amp;" " &amp;"""" &amp;B7585 &amp;""""</f>
        <v>NOR_school_upgrade:0 "Having the spirit §YNorwegian School of Economics§! §GUpgrades§! this focus"</v>
      </c>
      <c r="D7585" s="1" t="str">
        <f aca="false">IF(ISBLANK(A7585),"",C7585)</f>
        <v>NOR_school_upgrade:0 "Having the spirit §YNorwegian School of Economics§! §GUpgrades§! this focus"</v>
      </c>
    </row>
    <row r="7586" customFormat="false" ht="13.8" hidden="false" customHeight="false" outlineLevel="0" collapsed="false">
      <c r="A7586" s="1" t="s">
        <v>13952</v>
      </c>
      <c r="B7586" s="1" t="s">
        <v>13953</v>
      </c>
      <c r="C7586" s="1" t="str">
        <f aca="false">A7586 &amp;" " &amp;"""" &amp;B7586 &amp;""""</f>
        <v>NOR_election_36:0 "The §YNorwegian Parliamentary Election of 1936§! happened"</v>
      </c>
      <c r="D7586" s="1" t="str">
        <f aca="false">IF(ISBLANK(A7586),"",C7586)</f>
        <v>NOR_election_36:0 "The §YNorwegian Parliamentary Election of 1936§! happened"</v>
      </c>
    </row>
    <row r="7587" customFormat="false" ht="13.8" hidden="false" customHeight="false" outlineLevel="0" collapsed="false">
      <c r="A7587" s="1" t="s">
        <v>13954</v>
      </c>
      <c r="B7587" s="1" t="s">
        <v>13955</v>
      </c>
      <c r="C7587" s="1" t="str">
        <f aca="false">A7587 &amp;" " &amp;"""" &amp;B7587 &amp;""""</f>
        <v>accept_iceland:0 "Denmark accepted the §YIceland Treaty§!"</v>
      </c>
      <c r="D7587" s="1" t="str">
        <f aca="false">IF(ISBLANK(A7587),"",C7587)</f>
        <v>accept_iceland:0 "Denmark accepted the §YIceland Treaty§!"</v>
      </c>
    </row>
    <row r="7588" customFormat="false" ht="13.8" hidden="false" customHeight="false" outlineLevel="0" collapsed="false">
      <c r="A7588" s="1" t="s">
        <v>13956</v>
      </c>
      <c r="B7588" s="1" t="s">
        <v>13957</v>
      </c>
      <c r="C7588" s="1" t="str">
        <f aca="false">A7588 &amp;" " &amp;"""" &amp;B7588 &amp;""""</f>
        <v>NOR_royal_spawn:0 "§Y3 Royal Guards Divisions§! will spawn in §YOslo§!"</v>
      </c>
      <c r="D7588" s="1" t="str">
        <f aca="false">IF(ISBLANK(A7588),"",C7588)</f>
        <v>NOR_royal_spawn:0 "§Y3 Royal Guards Divisions§! will spawn in §YOslo§!"</v>
      </c>
    </row>
    <row r="7589" customFormat="false" ht="13.8" hidden="false" customHeight="false" outlineLevel="0" collapsed="false">
      <c r="A7589" s="1" t="s">
        <v>13958</v>
      </c>
      <c r="B7589" s="1" t="s">
        <v>13959</v>
      </c>
      <c r="C7589" s="1" t="str">
        <f aca="false">A7589 &amp;" " &amp;"""" &amp;B7589 &amp;""""</f>
        <v>NOR_constitutional:0 "Constitutional Monarchy"</v>
      </c>
      <c r="D7589" s="1" t="str">
        <f aca="false">IF(ISBLANK(A7589),"",C7589)</f>
        <v>NOR_constitutional:0 "Constitutional Monarchy"</v>
      </c>
    </row>
    <row r="7590" customFormat="false" ht="13.8" hidden="false" customHeight="false" outlineLevel="0" collapsed="false">
      <c r="A7590" s="1" t="s">
        <v>13960</v>
      </c>
      <c r="C7590" s="1" t="str">
        <f aca="false">A7590 &amp;" " &amp;"""" &amp;B7590 &amp;""""</f>
        <v>NOR_constitutional_desc:0 ""</v>
      </c>
      <c r="D7590" s="1" t="str">
        <f aca="false">IF(ISBLANK(A7590),"",C7590)</f>
        <v>NOR_constitutional_desc:0 ""</v>
      </c>
    </row>
    <row r="7591" customFormat="false" ht="13.8" hidden="false" customHeight="false" outlineLevel="0" collapsed="false">
      <c r="A7591" s="1" t="s">
        <v>13961</v>
      </c>
      <c r="B7591" s="1" t="s">
        <v>8000</v>
      </c>
      <c r="C7591" s="1" t="str">
        <f aca="false">A7591 &amp;" " &amp;"""" &amp;B7591 &amp;""""</f>
        <v>NOR_allies:0 "Join the Allies"</v>
      </c>
      <c r="D7591" s="1" t="str">
        <f aca="false">IF(ISBLANK(A7591),"",C7591)</f>
        <v>NOR_allies:0 "Join the Allies"</v>
      </c>
    </row>
    <row r="7592" customFormat="false" ht="13.8" hidden="false" customHeight="false" outlineLevel="0" collapsed="false">
      <c r="A7592" s="1" t="s">
        <v>13962</v>
      </c>
      <c r="B7592" s="1" t="s">
        <v>13963</v>
      </c>
      <c r="C7592" s="1" t="str">
        <f aca="false">A7592 &amp;" " &amp;"""" &amp;B7592 &amp;""""</f>
        <v>NOR_allies_desc:0 "The allies need us to defeat the nazi plague"</v>
      </c>
      <c r="D7592" s="1" t="str">
        <f aca="false">IF(ISBLANK(A7592),"",C7592)</f>
        <v>NOR_allies_desc:0 "The allies need us to defeat the nazi plague"</v>
      </c>
    </row>
    <row r="7593" customFormat="false" ht="13.8" hidden="false" customHeight="false" outlineLevel="0" collapsed="false">
      <c r="A7593" s="1" t="s">
        <v>13964</v>
      </c>
      <c r="B7593" s="1" t="s">
        <v>13965</v>
      </c>
      <c r="C7593" s="1" t="str">
        <f aca="false">A7593 &amp;" " &amp;"""" &amp;B7593 &amp;""""</f>
        <v>NOR_ban_opposition:0 "Ban all Opposition"</v>
      </c>
      <c r="D7593" s="1" t="str">
        <f aca="false">IF(ISBLANK(A7593),"",C7593)</f>
        <v>NOR_ban_opposition:0 "Ban all Opposition"</v>
      </c>
    </row>
    <row r="7594" customFormat="false" ht="13.8" hidden="false" customHeight="false" outlineLevel="0" collapsed="false">
      <c r="A7594" s="1" t="s">
        <v>13966</v>
      </c>
      <c r="B7594" s="1" t="s">
        <v>13967</v>
      </c>
      <c r="C7594" s="1" t="str">
        <f aca="false">A7594 &amp;" " &amp;"""" &amp;B7594 &amp;""""</f>
        <v>NOR_ban_opposition_desc:0 "Opposition only delays decisions picked by us, if we know we're right, why would we listen to them?"</v>
      </c>
      <c r="D7594" s="1" t="str">
        <f aca="false">IF(ISBLANK(A7594),"",C7594)</f>
        <v>NOR_ban_opposition_desc:0 "Opposition only delays decisions picked by us, if we know we're right, why would we listen to them?"</v>
      </c>
    </row>
    <row r="7595" customFormat="false" ht="13.8" hidden="false" customHeight="false" outlineLevel="0" collapsed="false">
      <c r="A7595" s="1" t="s">
        <v>13968</v>
      </c>
      <c r="B7595" s="1" t="s">
        <v>13969</v>
      </c>
      <c r="C7595" s="1" t="str">
        <f aca="false">A7595 &amp;" " &amp;"""" &amp;B7595 &amp;""""</f>
        <v>NOR_anti_bolshevist_volunteers:0 "Anti-Bolshevist Volunteers"</v>
      </c>
      <c r="D7595" s="1" t="str">
        <f aca="false">IF(ISBLANK(A7595),"",C7595)</f>
        <v>NOR_anti_bolshevist_volunteers:0 "Anti-Bolshevist Volunteers"</v>
      </c>
    </row>
    <row r="7596" customFormat="false" ht="13.8" hidden="false" customHeight="false" outlineLevel="0" collapsed="false">
      <c r="A7596" s="1" t="s">
        <v>13970</v>
      </c>
      <c r="C7596" s="1" t="str">
        <f aca="false">A7596 &amp;" " &amp;"""" &amp;B7596 &amp;""""</f>
        <v>NOR_anti_bolshevist_volunteers_desc:0 ""</v>
      </c>
      <c r="D7596" s="1" t="str">
        <f aca="false">IF(ISBLANK(A7596),"",C7596)</f>
        <v>NOR_anti_bolshevist_volunteers_desc:0 ""</v>
      </c>
    </row>
    <row r="7597" customFormat="false" ht="13.8" hidden="false" customHeight="false" outlineLevel="0" collapsed="false">
      <c r="A7597" s="1" t="s">
        <v>13971</v>
      </c>
      <c r="B7597" s="1" t="s">
        <v>13972</v>
      </c>
      <c r="C7597" s="1" t="str">
        <f aca="false">A7597 &amp;" " &amp;"""" &amp;B7597 &amp;""""</f>
        <v>NOR_nation_reborn:0 "Greater Norway"</v>
      </c>
      <c r="D7597" s="1" t="str">
        <f aca="false">IF(ISBLANK(A7597),"",C7597)</f>
        <v>NOR_nation_reborn:0 "Greater Norway"</v>
      </c>
    </row>
    <row r="7598" customFormat="false" ht="13.8" hidden="false" customHeight="false" outlineLevel="0" collapsed="false">
      <c r="A7598" s="1" t="s">
        <v>13973</v>
      </c>
      <c r="B7598" s="1" t="s">
        <v>13974</v>
      </c>
      <c r="C7598" s="1" t="str">
        <f aca="false">A7598 &amp;" " &amp;"""" &amp;B7598 &amp;""""</f>
        <v>NOR_nation_reborn_desc:0 "A new dawn awaits Norway as it frees itself from the shackles of pacifism and neutrality!"</v>
      </c>
      <c r="D7598" s="1" t="str">
        <f aca="false">IF(ISBLANK(A7598),"",C7598)</f>
        <v>NOR_nation_reborn_desc:0 "A new dawn awaits Norway as it frees itself from the shackles of pacifism and neutrality!"</v>
      </c>
    </row>
    <row r="7599" customFormat="false" ht="13.8" hidden="false" customHeight="false" outlineLevel="0" collapsed="false">
      <c r="A7599" s="1" t="s">
        <v>13975</v>
      </c>
      <c r="B7599" s="1" t="s">
        <v>13976</v>
      </c>
      <c r="C7599" s="1" t="str">
        <f aca="false">A7599 &amp;" " &amp;"""" &amp;B7599 &amp;""""</f>
        <v>NOR_agrarian:0 "Self Sufficiency"</v>
      </c>
      <c r="D7599" s="1" t="str">
        <f aca="false">IF(ISBLANK(A7599),"",C7599)</f>
        <v>NOR_agrarian:0 "Self Sufficiency"</v>
      </c>
    </row>
    <row r="7600" customFormat="false" ht="13.8" hidden="false" customHeight="false" outlineLevel="0" collapsed="false">
      <c r="A7600" s="1" t="s">
        <v>13977</v>
      </c>
      <c r="B7600" s="1" t="s">
        <v>13978</v>
      </c>
      <c r="C7600" s="1" t="str">
        <f aca="false">A7600 &amp;" " &amp;"""" &amp;B7600 &amp;""""</f>
        <v>NOR_agrarian_desc:0 "We have to be self sufficient to mark our own destiny."</v>
      </c>
      <c r="D7600" s="1" t="str">
        <f aca="false">IF(ISBLANK(A7600),"",C7600)</f>
        <v>NOR_agrarian_desc:0 "We have to be self sufficient to mark our own destiny."</v>
      </c>
    </row>
    <row r="7601" customFormat="false" ht="13.8" hidden="false" customHeight="false" outlineLevel="0" collapsed="false">
      <c r="A7601" s="1" t="s">
        <v>13979</v>
      </c>
      <c r="B7601" s="1" t="s">
        <v>13980</v>
      </c>
      <c r="C7601" s="1" t="str">
        <f aca="false">A7601 &amp;" " &amp;"""" &amp;B7601 &amp;""""</f>
        <v>NOR_dissolution_of_union:0 "Dissolution of union"</v>
      </c>
      <c r="D7601" s="1" t="str">
        <f aca="false">IF(ISBLANK(A7601),"",C7601)</f>
        <v>NOR_dissolution_of_union:0 "Dissolution of union"</v>
      </c>
    </row>
    <row r="7602" customFormat="false" ht="13.8" hidden="false" customHeight="false" outlineLevel="0" collapsed="false">
      <c r="C7602" s="1" t="str">
        <f aca="false">A7602 &amp;" " &amp;"""" &amp;B7602 &amp;""""</f>
        <v> ""</v>
      </c>
      <c r="D7602" s="1" t="str">
        <f aca="false">IF(ISBLANK(A7602),"",C7602)</f>
        <v/>
      </c>
    </row>
    <row r="7603" customFormat="false" ht="13.8" hidden="false" customHeight="false" outlineLevel="0" collapsed="false">
      <c r="A7603" s="1" t="s">
        <v>13981</v>
      </c>
      <c r="B7603" s="1" t="s">
        <v>13982</v>
      </c>
      <c r="C7603" s="1" t="str">
        <f aca="false">A7603 &amp;" " &amp;"""" &amp;B7603 &amp;""""</f>
        <v>NOR_sign_the_anti_comintern_pact:0 "Sign The Anti-Comintern Pact"</v>
      </c>
      <c r="D7603" s="1" t="str">
        <f aca="false">IF(ISBLANK(A7603),"",C7603)</f>
        <v>NOR_sign_the_anti_comintern_pact:0 "Sign The Anti-Comintern Pact"</v>
      </c>
    </row>
    <row r="7604" customFormat="false" ht="13.8" hidden="false" customHeight="false" outlineLevel="0" collapsed="false">
      <c r="A7604" s="1" t="s">
        <v>13983</v>
      </c>
      <c r="B7604" s="1" t="s">
        <v>1567</v>
      </c>
      <c r="C7604" s="1" t="str">
        <f aca="false">A7604 &amp;" " &amp;"""" &amp;B7604 &amp;""""</f>
        <v>NOR_sign_the_anti_comintern_pact_desc:0 "Interference by the Communist International in the internal affairs of the nations not only endangers their internal peace and social well-being, but is also a menace to the peace of the world! We will ask many of the non-Communist countries to sign the pact, and make sure that we keep the red menace in check."</v>
      </c>
      <c r="D7604" s="1" t="str">
        <f aca="false">IF(ISBLANK(A7604),"",C7604)</f>
        <v>NOR_sign_the_anti_comintern_pact_desc:0 "Interference by the Communist International in the internal affairs of the nations not only endangers their internal peace and social well-being, but is also a menace to the peace of the world! We will ask many of the non-Communist countries to sign the pact, and make sure that we keep the red menace in check."</v>
      </c>
    </row>
    <row r="7605" customFormat="false" ht="13.8" hidden="false" customHeight="false" outlineLevel="0" collapsed="false">
      <c r="C7605" s="1" t="str">
        <f aca="false">A7605 &amp;" " &amp;"""" &amp;B7605 &amp;""""</f>
        <v> ""</v>
      </c>
      <c r="D7605" s="1" t="str">
        <f aca="false">IF(ISBLANK(A7605),"",C7605)</f>
        <v/>
      </c>
    </row>
    <row r="7606" customFormat="false" ht="13.8" hidden="false" customHeight="false" outlineLevel="0" collapsed="false">
      <c r="A7606" s="1" t="s">
        <v>13984</v>
      </c>
      <c r="B7606" s="1" t="s">
        <v>13985</v>
      </c>
      <c r="C7606" s="1" t="str">
        <f aca="false">A7606 &amp;" " &amp;"""" &amp;B7606 &amp;""""</f>
        <v>NOR_softer_fatherland_league:0 "Relaunch Fatherland League"</v>
      </c>
      <c r="D7606" s="1" t="str">
        <f aca="false">IF(ISBLANK(A7606),"",C7606)</f>
        <v>NOR_softer_fatherland_league:0 "Relaunch Fatherland League"</v>
      </c>
    </row>
    <row r="7607" customFormat="false" ht="13.8" hidden="false" customHeight="false" outlineLevel="0" collapsed="false">
      <c r="A7607" s="1" t="s">
        <v>13986</v>
      </c>
      <c r="B7607" s="1" t="s">
        <v>13987</v>
      </c>
      <c r="C7607" s="1" t="str">
        <f aca="false">A7607 &amp;" " &amp;"""" &amp;B7607 &amp;""""</f>
        <v>NOR_softer_fatherland_league_desc:0 "The fatherland league has been tarnished by ties to the German foreign office, to regain any credibility it needs to relaunch as a anti-communist movement under new leadership."</v>
      </c>
      <c r="D7607" s="1" t="str">
        <f aca="false">IF(ISBLANK(A7607),"",C7607)</f>
        <v>NOR_softer_fatherland_league_desc:0 "The fatherland league has been tarnished by ties to the German foreign office, to regain any credibility it needs to relaunch as a anti-communist movement under new leadership."</v>
      </c>
    </row>
    <row r="7608" customFormat="false" ht="13.8" hidden="false" customHeight="false" outlineLevel="0" collapsed="false">
      <c r="C7608" s="1" t="str">
        <f aca="false">A7608 &amp;" " &amp;"""" &amp;B7608 &amp;""""</f>
        <v> ""</v>
      </c>
      <c r="D7608" s="1" t="str">
        <f aca="false">IF(ISBLANK(A7608),"",C7608)</f>
        <v/>
      </c>
    </row>
    <row r="7609" customFormat="false" ht="13.8" hidden="false" customHeight="false" outlineLevel="0" collapsed="false">
      <c r="A7609" s="1" t="s">
        <v>13988</v>
      </c>
      <c r="B7609" s="1" t="s">
        <v>13989</v>
      </c>
      <c r="C7609" s="1" t="str">
        <f aca="false">A7609 &amp;" " &amp;"""" &amp;B7609 &amp;""""</f>
        <v>NOR_swedish_reconsiliation:0 "Swedish Reconciliation"</v>
      </c>
      <c r="D7609" s="1" t="str">
        <f aca="false">IF(ISBLANK(A7609),"",C7609)</f>
        <v>NOR_swedish_reconsiliation:0 "Swedish Reconciliation"</v>
      </c>
    </row>
    <row r="7610" customFormat="false" ht="13.8" hidden="false" customHeight="false" outlineLevel="0" collapsed="false">
      <c r="A7610" s="1" t="s">
        <v>13990</v>
      </c>
      <c r="B7610" s="1" t="s">
        <v>13991</v>
      </c>
      <c r="C7610" s="1" t="str">
        <f aca="false">A7610 &amp;" " &amp;"""" &amp;B7610 &amp;""""</f>
        <v>NOR_swedish_reconsiliation_desc:0 "The breakup of the personal union with our neighbour has left scars yet to heal."</v>
      </c>
      <c r="D7610" s="1" t="str">
        <f aca="false">IF(ISBLANK(A7610),"",C7610)</f>
        <v>NOR_swedish_reconsiliation_desc:0 "The breakup of the personal union with our neighbour has left scars yet to heal."</v>
      </c>
    </row>
    <row r="7611" customFormat="false" ht="13.8" hidden="false" customHeight="false" outlineLevel="0" collapsed="false">
      <c r="C7611" s="1" t="str">
        <f aca="false">A7611 &amp;" " &amp;"""" &amp;B7611 &amp;""""</f>
        <v> ""</v>
      </c>
      <c r="D7611" s="1" t="str">
        <f aca="false">IF(ISBLANK(A7611),"",C7611)</f>
        <v/>
      </c>
    </row>
    <row r="7612" customFormat="false" ht="13.8" hidden="false" customHeight="false" outlineLevel="0" collapsed="false">
      <c r="A7612" s="1" t="s">
        <v>13992</v>
      </c>
      <c r="B7612" s="1" t="s">
        <v>13993</v>
      </c>
      <c r="C7612" s="1" t="str">
        <f aca="false">A7612 &amp;" " &amp;"""" &amp;B7612 &amp;""""</f>
        <v>NOR_democratic_principles:0 "Social Democratic Confidence"</v>
      </c>
      <c r="D7612" s="1" t="str">
        <f aca="false">IF(ISBLANK(A7612),"",C7612)</f>
        <v>NOR_democratic_principles:0 "Social Democratic Confidence"</v>
      </c>
    </row>
    <row r="7613" customFormat="false" ht="13.8" hidden="false" customHeight="false" outlineLevel="0" collapsed="false">
      <c r="A7613" s="1" t="s">
        <v>13994</v>
      </c>
      <c r="B7613" s="1" t="s">
        <v>13995</v>
      </c>
      <c r="C7613" s="1" t="str">
        <f aca="false">A7613 &amp;" " &amp;"""" &amp;B7613 &amp;""""</f>
        <v>NOR_democratic_principles_desc:0 "The social democrats have been able to unite the country in recent election enough to stop the reoccuring strikes while introducing modern economical reforms. People are ready to put their faith in the social democrats to steer the country of the diplomatic stage and open up the economy as well as tackling the huge demand for housing."</v>
      </c>
      <c r="D7613" s="1" t="str">
        <f aca="false">IF(ISBLANK(A7613),"",C7613)</f>
        <v>NOR_democratic_principles_desc:0 "The social democrats have been able to unite the country in recent election enough to stop the reoccuring strikes while introducing modern economical reforms. People are ready to put their faith in the social democrats to steer the country of the diplomatic stage and open up the economy as well as tackling the huge demand for housing."</v>
      </c>
    </row>
    <row r="7614" customFormat="false" ht="13.8" hidden="false" customHeight="false" outlineLevel="0" collapsed="false">
      <c r="C7614" s="1" t="str">
        <f aca="false">A7614 &amp;" " &amp;"""" &amp;B7614 &amp;""""</f>
        <v> ""</v>
      </c>
      <c r="D7614" s="1" t="str">
        <f aca="false">IF(ISBLANK(A7614),"",C7614)</f>
        <v/>
      </c>
    </row>
    <row r="7615" customFormat="false" ht="13.8" hidden="false" customHeight="false" outlineLevel="0" collapsed="false">
      <c r="A7615" s="1" t="s">
        <v>13996</v>
      </c>
      <c r="B7615" s="1" t="s">
        <v>13997</v>
      </c>
      <c r="C7615" s="1" t="str">
        <f aca="false">A7615 &amp;" " &amp;"""" &amp;B7615 &amp;""""</f>
        <v>NOR_fascism:0 "New Nationalist Sentiment"</v>
      </c>
      <c r="D7615" s="1" t="str">
        <f aca="false">IF(ISBLANK(A7615),"",C7615)</f>
        <v>NOR_fascism:0 "New Nationalist Sentiment"</v>
      </c>
    </row>
    <row r="7616" customFormat="false" ht="13.8" hidden="false" customHeight="false" outlineLevel="0" collapsed="false">
      <c r="A7616" s="1" t="s">
        <v>13998</v>
      </c>
      <c r="B7616" s="1" t="s">
        <v>13999</v>
      </c>
      <c r="C7616" s="1" t="str">
        <f aca="false">A7616 &amp;" " &amp;"""" &amp;B7616 &amp;""""</f>
        <v>NOR_fascism_desc:0 "There has been a recent surge in nationalist sentiment among young people due to the rise and success of fascism on the continent, they look to Norway's success in winter sports as the definitive proof of our superiority and rejoice in the pride. We need to harness this and setup more youth sports organizations."</v>
      </c>
      <c r="D7616" s="1" t="str">
        <f aca="false">IF(ISBLANK(A7616),"",C7616)</f>
        <v>NOR_fascism_desc:0 "There has been a recent surge in nationalist sentiment among young people due to the rise and success of fascism on the continent, they look to Norway's success in winter sports as the definitive proof of our superiority and rejoice in the pride. We need to harness this and setup more youth sports organizations."</v>
      </c>
    </row>
    <row r="7617" customFormat="false" ht="13.8" hidden="false" customHeight="false" outlineLevel="0" collapsed="false">
      <c r="C7617" s="1" t="str">
        <f aca="false">A7617 &amp;" " &amp;"""" &amp;B7617 &amp;""""</f>
        <v> ""</v>
      </c>
      <c r="D7617" s="1" t="str">
        <f aca="false">IF(ISBLANK(A7617),"",C7617)</f>
        <v/>
      </c>
    </row>
    <row r="7618" customFormat="false" ht="13.8" hidden="false" customHeight="false" outlineLevel="0" collapsed="false">
      <c r="A7618" s="1" t="s">
        <v>14000</v>
      </c>
      <c r="B7618" s="1" t="s">
        <v>14001</v>
      </c>
      <c r="C7618" s="1" t="str">
        <f aca="false">A7618 &amp;" " &amp;"""" &amp;B7618 &amp;""""</f>
        <v>NOR_join_axis:0 "Join Axis"</v>
      </c>
      <c r="D7618" s="1" t="str">
        <f aca="false">IF(ISBLANK(A7618),"",C7618)</f>
        <v>NOR_join_axis:0 "Join Axis"</v>
      </c>
    </row>
    <row r="7619" customFormat="false" ht="13.8" hidden="false" customHeight="false" outlineLevel="0" collapsed="false">
      <c r="A7619" s="1" t="s">
        <v>14002</v>
      </c>
      <c r="B7619" s="1" t="s">
        <v>14003</v>
      </c>
      <c r="C7619" s="1" t="str">
        <f aca="false">A7619 &amp;" " &amp;"""" &amp;B7619 &amp;""""</f>
        <v>NOR_join_axis_desc:0 "It's time to cement our bond with our German friends and their destiny."</v>
      </c>
      <c r="D7619" s="1" t="str">
        <f aca="false">IF(ISBLANK(A7619),"",C7619)</f>
        <v>NOR_join_axis_desc:0 "It's time to cement our bond with our German friends and their destiny."</v>
      </c>
    </row>
    <row r="7620" customFormat="false" ht="13.8" hidden="false" customHeight="false" outlineLevel="0" collapsed="false">
      <c r="C7620" s="1" t="str">
        <f aca="false">A7620 &amp;" " &amp;"""" &amp;B7620 &amp;""""</f>
        <v> ""</v>
      </c>
      <c r="D7620" s="1" t="str">
        <f aca="false">IF(ISBLANK(A7620),"",C7620)</f>
        <v/>
      </c>
    </row>
    <row r="7621" customFormat="false" ht="13.8" hidden="false" customHeight="false" outlineLevel="0" collapsed="false">
      <c r="A7621" s="1" t="s">
        <v>14004</v>
      </c>
      <c r="B7621" s="1" t="s">
        <v>14001</v>
      </c>
      <c r="C7621" s="1" t="str">
        <f aca="false">A7621 &amp;" " &amp;"""" &amp;B7621 &amp;""""</f>
        <v>NOR_join_axis2:0 "Join Axis"</v>
      </c>
      <c r="D7621" s="1" t="str">
        <f aca="false">IF(ISBLANK(A7621),"",C7621)</f>
        <v>NOR_join_axis2:0 "Join Axis"</v>
      </c>
    </row>
    <row r="7622" customFormat="false" ht="13.8" hidden="false" customHeight="false" outlineLevel="0" collapsed="false">
      <c r="A7622" s="1" t="s">
        <v>14005</v>
      </c>
      <c r="C7622" s="1" t="str">
        <f aca="false">A7622 &amp;" " &amp;"""" &amp;B7622 &amp;""""</f>
        <v>NOR_join_axis2_desc:0 ""</v>
      </c>
      <c r="D7622" s="1" t="str">
        <f aca="false">IF(ISBLANK(A7622),"",C7622)</f>
        <v>NOR_join_axis2_desc:0 ""</v>
      </c>
    </row>
    <row r="7623" customFormat="false" ht="13.8" hidden="false" customHeight="false" outlineLevel="0" collapsed="false">
      <c r="C7623" s="1" t="str">
        <f aca="false">A7623 &amp;" " &amp;"""" &amp;B7623 &amp;""""</f>
        <v> ""</v>
      </c>
      <c r="D7623" s="1" t="str">
        <f aca="false">IF(ISBLANK(A7623),"",C7623)</f>
        <v/>
      </c>
    </row>
    <row r="7624" customFormat="false" ht="13.8" hidden="false" customHeight="false" outlineLevel="0" collapsed="false">
      <c r="A7624" s="1" t="s">
        <v>14006</v>
      </c>
      <c r="B7624" s="1" t="s">
        <v>14007</v>
      </c>
      <c r="C7624" s="1" t="str">
        <f aca="false">A7624 &amp;" " &amp;"""" &amp;B7624 &amp;""""</f>
        <v>NOR_navy_industry:0 "Naval Industry"</v>
      </c>
      <c r="D7624" s="1" t="str">
        <f aca="false">IF(ISBLANK(A7624),"",C7624)</f>
        <v>NOR_navy_industry:0 "Naval Industry"</v>
      </c>
    </row>
    <row r="7625" customFormat="false" ht="13.8" hidden="false" customHeight="false" outlineLevel="0" collapsed="false">
      <c r="A7625" s="1" t="s">
        <v>14008</v>
      </c>
      <c r="B7625" s="1" t="s">
        <v>14009</v>
      </c>
      <c r="C7625" s="1" t="str">
        <f aca="false">A7625 &amp;" " &amp;"""" &amp;B7625 &amp;""""</f>
        <v>NOR_navy_industry_desc:0 "Our naval industry needs to catch up to the Swedes and Danes"</v>
      </c>
      <c r="D7625" s="1" t="str">
        <f aca="false">IF(ISBLANK(A7625),"",C7625)</f>
        <v>NOR_navy_industry_desc:0 "Our naval industry needs to catch up to the Swedes and Danes"</v>
      </c>
    </row>
    <row r="7626" customFormat="false" ht="13.8" hidden="false" customHeight="false" outlineLevel="0" collapsed="false">
      <c r="A7626" s="1" t="s">
        <v>14010</v>
      </c>
      <c r="B7626" s="1" t="s">
        <v>14011</v>
      </c>
      <c r="C7626" s="1" t="str">
        <f aca="false">A7626 &amp;" " &amp;"""" &amp;B7626 &amp;""""</f>
        <v>NOR_naval_tactics:0 "Naval Tactics"</v>
      </c>
      <c r="D7626" s="1" t="str">
        <f aca="false">IF(ISBLANK(A7626),"",C7626)</f>
        <v>NOR_naval_tactics:0 "Naval Tactics"</v>
      </c>
    </row>
    <row r="7627" customFormat="false" ht="13.8" hidden="false" customHeight="false" outlineLevel="0" collapsed="false">
      <c r="A7627" s="1" t="s">
        <v>14012</v>
      </c>
      <c r="B7627" s="1" t="s">
        <v>14013</v>
      </c>
      <c r="C7627" s="1" t="str">
        <f aca="false">A7627 &amp;" " &amp;"""" &amp;B7627 &amp;""""</f>
        <v>NOR_naval_tactics_desc:0 "We need to develop our naval doctrines to defeat the enemies on the 7 seas."</v>
      </c>
      <c r="D7627" s="1" t="str">
        <f aca="false">IF(ISBLANK(A7627),"",C7627)</f>
        <v>NOR_naval_tactics_desc:0 "We need to develop our naval doctrines to defeat the enemies on the 7 seas."</v>
      </c>
    </row>
    <row r="7628" customFormat="false" ht="13.8" hidden="false" customHeight="false" outlineLevel="0" collapsed="false">
      <c r="A7628" s="1" t="s">
        <v>14014</v>
      </c>
      <c r="B7628" s="1" t="s">
        <v>14015</v>
      </c>
      <c r="C7628" s="1" t="str">
        <f aca="false">A7628 &amp;" " &amp;"""" &amp;B7628 &amp;""""</f>
        <v>NOR_biggest_merchant:0 "Biggest Merchant Fleet"</v>
      </c>
      <c r="D7628" s="1" t="str">
        <f aca="false">IF(ISBLANK(A7628),"",C7628)</f>
        <v>NOR_biggest_merchant:0 "Biggest Merchant Fleet"</v>
      </c>
    </row>
    <row r="7629" customFormat="false" ht="13.8" hidden="false" customHeight="false" outlineLevel="0" collapsed="false">
      <c r="A7629" s="1" t="s">
        <v>14016</v>
      </c>
      <c r="B7629" s="1" t="s">
        <v>14017</v>
      </c>
      <c r="C7629" s="1" t="str">
        <f aca="false">A7629 &amp;" " &amp;"""" &amp;B7629 &amp;""""</f>
        <v>NOR_biggest_merchant_desc:0 "Our merchant fleet is the biggest in the world, we should be proud of it."</v>
      </c>
      <c r="D7629" s="1" t="str">
        <f aca="false">IF(ISBLANK(A7629),"",C7629)</f>
        <v>NOR_biggest_merchant_desc:0 "Our merchant fleet is the biggest in the world, we should be proud of it."</v>
      </c>
    </row>
    <row r="7630" customFormat="false" ht="13.8" hidden="false" customHeight="false" outlineLevel="0" collapsed="false">
      <c r="A7630" s="1" t="s">
        <v>14018</v>
      </c>
      <c r="B7630" s="1" t="s">
        <v>14019</v>
      </c>
      <c r="C7630" s="1" t="str">
        <f aca="false">A7630 &amp;" " &amp;"""" &amp;B7630 &amp;""""</f>
        <v>NOR_expeditions:0 "Arctic Expeditions"</v>
      </c>
      <c r="D7630" s="1" t="str">
        <f aca="false">IF(ISBLANK(A7630),"",C7630)</f>
        <v>NOR_expeditions:0 "Arctic Expeditions"</v>
      </c>
    </row>
    <row r="7631" customFormat="false" ht="13.8" hidden="false" customHeight="false" outlineLevel="0" collapsed="false">
      <c r="A7631" s="1" t="s">
        <v>14020</v>
      </c>
      <c r="B7631" s="1" t="s">
        <v>14021</v>
      </c>
      <c r="C7631" s="1" t="str">
        <f aca="false">A7631 &amp;" " &amp;"""" &amp;B7631 &amp;""""</f>
        <v>NOR_expeditions_desc:0 "We need to embark on expeditions to the arctic, that region surely hides a lot of resources."</v>
      </c>
      <c r="D7631" s="1" t="str">
        <f aca="false">IF(ISBLANK(A7631),"",C7631)</f>
        <v>NOR_expeditions_desc:0 "We need to embark on expeditions to the arctic, that region surely hides a lot of resources."</v>
      </c>
    </row>
    <row r="7632" customFormat="false" ht="13.8" hidden="false" customHeight="false" outlineLevel="0" collapsed="false">
      <c r="A7632" s="1" t="s">
        <v>14022</v>
      </c>
      <c r="B7632" s="1" t="s">
        <v>14023</v>
      </c>
      <c r="C7632" s="1" t="str">
        <f aca="false">A7632 &amp;" " &amp;"""" &amp;B7632 &amp;""""</f>
        <v>NOR_claim_antarctica:0 "Claim Queen Maud Land"</v>
      </c>
      <c r="D7632" s="1" t="str">
        <f aca="false">IF(ISBLANK(A7632),"",C7632)</f>
        <v>NOR_claim_antarctica:0 "Claim Queen Maud Land"</v>
      </c>
    </row>
    <row r="7633" customFormat="false" ht="13.8" hidden="false" customHeight="false" outlineLevel="0" collapsed="false">
      <c r="A7633" s="1" t="s">
        <v>14024</v>
      </c>
      <c r="B7633" s="1" t="s">
        <v>14025</v>
      </c>
      <c r="C7633" s="1" t="str">
        <f aca="false">A7633 &amp;" " &amp;"""" &amp;B7633 &amp;""""</f>
        <v>NOR_claim_antarctica_desc:0 "Antarctica is vast and seems useless right now, but it would give us more national pride and the region has a future potential."</v>
      </c>
      <c r="D7633" s="1" t="str">
        <f aca="false">IF(ISBLANK(A7633),"",C7633)</f>
        <v>NOR_claim_antarctica_desc:0 "Antarctica is vast and seems useless right now, but it would give us more national pride and the region has a future potential."</v>
      </c>
    </row>
    <row r="7634" customFormat="false" ht="13.8" hidden="false" customHeight="false" outlineLevel="0" collapsed="false">
      <c r="A7634" s="1" t="s">
        <v>14026</v>
      </c>
      <c r="B7634" s="1" t="s">
        <v>14027</v>
      </c>
      <c r="C7634" s="1" t="str">
        <f aca="false">A7634 &amp;" " &amp;"""" &amp;B7634 &amp;""""</f>
        <v>NOR_healthcare:0 "Healthcare Investments"</v>
      </c>
      <c r="D7634" s="1" t="str">
        <f aca="false">IF(ISBLANK(A7634),"",C7634)</f>
        <v>NOR_healthcare:0 "Healthcare Investments"</v>
      </c>
    </row>
    <row r="7635" customFormat="false" ht="13.8" hidden="false" customHeight="false" outlineLevel="0" collapsed="false">
      <c r="A7635" s="1" t="s">
        <v>14028</v>
      </c>
      <c r="B7635" s="1" t="s">
        <v>14029</v>
      </c>
      <c r="C7635" s="1" t="str">
        <f aca="false">A7635 &amp;" " &amp;"""" &amp;B7635 &amp;""""</f>
        <v>NOR_healthcare_desc:0 "We need to invest in social healthcare so our people can feel secure and safe."</v>
      </c>
      <c r="D7635" s="1" t="str">
        <f aca="false">IF(ISBLANK(A7635),"",C7635)</f>
        <v>NOR_healthcare_desc:0 "We need to invest in social healthcare so our people can feel secure and safe."</v>
      </c>
    </row>
    <row r="7636" customFormat="false" ht="13.8" hidden="false" customHeight="false" outlineLevel="0" collapsed="false">
      <c r="A7636" s="1" t="s">
        <v>14030</v>
      </c>
      <c r="B7636" s="1" t="s">
        <v>14031</v>
      </c>
      <c r="C7636" s="1" t="str">
        <f aca="false">A7636 &amp;" " &amp;"""" &amp;B7636 &amp;""""</f>
        <v>NOR_abandon:0 "Abandon the Golden Standard"</v>
      </c>
      <c r="D7636" s="1" t="str">
        <f aca="false">IF(ISBLANK(A7636),"",C7636)</f>
        <v>NOR_abandon:0 "Abandon the Golden Standard"</v>
      </c>
    </row>
    <row r="7637" customFormat="false" ht="13.8" hidden="false" customHeight="false" outlineLevel="0" collapsed="false">
      <c r="A7637" s="1" t="s">
        <v>14032</v>
      </c>
      <c r="B7637" s="1" t="s">
        <v>14033</v>
      </c>
      <c r="C7637" s="1" t="str">
        <f aca="false">A7637 &amp;" " &amp;"""" &amp;B7637 &amp;""""</f>
        <v>NOR_abandon_desc:0 "We need to abandon the golden standard to get rid of the depression once and for all."</v>
      </c>
      <c r="D7637" s="1" t="str">
        <f aca="false">IF(ISBLANK(A7637),"",C7637)</f>
        <v>NOR_abandon_desc:0 "We need to abandon the golden standard to get rid of the depression once and for all."</v>
      </c>
    </row>
    <row r="7638" customFormat="false" ht="13.8" hidden="false" customHeight="false" outlineLevel="0" collapsed="false">
      <c r="A7638" s="1" t="s">
        <v>14034</v>
      </c>
      <c r="B7638" s="1" t="s">
        <v>7750</v>
      </c>
      <c r="C7638" s="1" t="str">
        <f aca="false">A7638 &amp;" " &amp;"""" &amp;B7638 &amp;""""</f>
        <v>NOR_jean_bombeur:0 "Naval Bomber Development"</v>
      </c>
      <c r="D7638" s="1" t="str">
        <f aca="false">IF(ISBLANK(A7638),"",C7638)</f>
        <v>NOR_jean_bombeur:0 "Naval Bomber Development"</v>
      </c>
    </row>
    <row r="7639" customFormat="false" ht="13.8" hidden="false" customHeight="false" outlineLevel="0" collapsed="false">
      <c r="A7639" s="1" t="s">
        <v>14035</v>
      </c>
      <c r="B7639" s="1" t="s">
        <v>14036</v>
      </c>
      <c r="C7639" s="1" t="str">
        <f aca="false">A7639 &amp;" " &amp;"""" &amp;B7639 &amp;""""</f>
        <v>NOR_jean_bombeur_desc:0 "Naval Bombers are to be the backbone of our naval effort around the nation, they provide air cover and threaten enemy ships."</v>
      </c>
      <c r="D7639" s="1" t="str">
        <f aca="false">IF(ISBLANK(A7639),"",C7639)</f>
        <v>NOR_jean_bombeur_desc:0 "Naval Bombers are to be the backbone of our naval effort around the nation, they provide air cover and threaten enemy ships."</v>
      </c>
    </row>
    <row r="7640" customFormat="false" ht="13.8" hidden="false" customHeight="false" outlineLevel="0" collapsed="false">
      <c r="A7640" s="1" t="s">
        <v>14037</v>
      </c>
      <c r="B7640" s="1" t="s">
        <v>14038</v>
      </c>
      <c r="C7640" s="1" t="str">
        <f aca="false">A7640 &amp;" " &amp;"""" &amp;B7640 &amp;""""</f>
        <v>NOR_economicexp:0 "Economic Expansion"</v>
      </c>
      <c r="D7640" s="1" t="str">
        <f aca="false">IF(ISBLANK(A7640),"",C7640)</f>
        <v>NOR_economicexp:0 "Economic Expansion"</v>
      </c>
    </row>
    <row r="7641" customFormat="false" ht="13.8" hidden="false" customHeight="false" outlineLevel="0" collapsed="false">
      <c r="A7641" s="1" t="s">
        <v>14039</v>
      </c>
      <c r="B7641" s="1" t="s">
        <v>14040</v>
      </c>
      <c r="C7641" s="1" t="str">
        <f aca="false">A7641 &amp;" " &amp;"""" &amp;B7641 &amp;""""</f>
        <v>NOR_economicexp_desc:0 "We need to expand our economy to get rid of the depression in our nation."</v>
      </c>
      <c r="D7641" s="1" t="str">
        <f aca="false">IF(ISBLANK(A7641),"",C7641)</f>
        <v>NOR_economicexp_desc:0 "We need to expand our economy to get rid of the depression in our nation."</v>
      </c>
    </row>
    <row r="7642" customFormat="false" ht="13.8" hidden="false" customHeight="false" outlineLevel="0" collapsed="false">
      <c r="A7642" s="1" t="s">
        <v>14041</v>
      </c>
      <c r="B7642" s="1" t="s">
        <v>14042</v>
      </c>
      <c r="C7642" s="1" t="str">
        <f aca="false">A7642 &amp;" " &amp;"""" &amp;B7642 &amp;""""</f>
        <v>NOR_bardufoss:0 "Bardufoss Air Station"</v>
      </c>
      <c r="D7642" s="1" t="str">
        <f aca="false">IF(ISBLANK(A7642),"",C7642)</f>
        <v>NOR_bardufoss:0 "Bardufoss Air Station"</v>
      </c>
    </row>
    <row r="7643" customFormat="false" ht="13.8" hidden="false" customHeight="false" outlineLevel="0" collapsed="false">
      <c r="A7643" s="1" t="s">
        <v>14043</v>
      </c>
      <c r="B7643" s="1" t="s">
        <v>14044</v>
      </c>
      <c r="C7643" s="1" t="str">
        <f aca="false">A7643 &amp;" " &amp;"""" &amp;B7643 &amp;""""</f>
        <v>NOR_bardufoss_desc:0 "The first plane to land at the air station was a de Havilland Tiger Moth on 26 March 1938, making it the country's oldest air station still operational. During World War II, RAF Gloster Gladiators and Hawker Hurricanes operating from Bardufoss played a vital part in keeping the Luftwaffe at bay during the fighting on the Narvik front in the April–June 1940 Norwegian Campaign."</v>
      </c>
      <c r="D7643" s="1" t="str">
        <f aca="false">IF(ISBLANK(A7643),"",C7643)</f>
        <v>NOR_bardufoss_desc:0 "The first plane to land at the air station was a de Havilland Tiger Moth on 26 March 1938, making it the country's oldest air station still operational. During World War II, RAF Gloster Gladiators and Hawker Hurricanes operating from Bardufoss played a vital part in keeping the Luftwaffe at bay during the fighting on the Narvik front in the April–June 1940 Norwegian Campaign."</v>
      </c>
    </row>
    <row r="7644" customFormat="false" ht="13.8" hidden="false" customHeight="false" outlineLevel="0" collapsed="false">
      <c r="A7644" s="1" t="s">
        <v>14045</v>
      </c>
      <c r="B7644" s="1" t="s">
        <v>14046</v>
      </c>
      <c r="C7644" s="1" t="str">
        <f aca="false">A7644 &amp;" " &amp;"""" &amp;B7644 &amp;""""</f>
        <v>NOR_bank:0 "Open the Norwegian Industrial Bank"</v>
      </c>
      <c r="D7644" s="1" t="str">
        <f aca="false">IF(ISBLANK(A7644),"",C7644)</f>
        <v>NOR_bank:0 "Open the Norwegian Industrial Bank"</v>
      </c>
    </row>
    <row r="7645" customFormat="false" ht="13.8" hidden="false" customHeight="false" outlineLevel="0" collapsed="false">
      <c r="A7645" s="1" t="s">
        <v>14047</v>
      </c>
      <c r="B7645" s="1" t="s">
        <v>14048</v>
      </c>
      <c r="C7645" s="1" t="str">
        <f aca="false">A7645 &amp;" " &amp;"""" &amp;B7645 &amp;""""</f>
        <v>NOR_bank_desc:0 "The Norwegian Industrial Bank, also known as the Industry Bank, was a Norwegian bank. It had a nationwide mandate as an industrial development bank. It was created in 1936, amid the interwar economic crisis, to supply loans to industry and hotels. The Norwegian state owned about half of the shares."</v>
      </c>
      <c r="D7645" s="1" t="str">
        <f aca="false">IF(ISBLANK(A7645),"",C7645)</f>
        <v>NOR_bank_desc:0 "The Norwegian Industrial Bank, also known as the Industry Bank, was a Norwegian bank. It had a nationwide mandate as an industrial development bank. It was created in 1936, amid the interwar economic crisis, to supply loans to industry and hotels. The Norwegian state owned about half of the shares."</v>
      </c>
    </row>
    <row r="7646" customFormat="false" ht="13.8" hidden="false" customHeight="false" outlineLevel="0" collapsed="false">
      <c r="A7646" s="1" t="s">
        <v>14049</v>
      </c>
      <c r="B7646" s="1" t="s">
        <v>14050</v>
      </c>
      <c r="C7646" s="1" t="str">
        <f aca="false">A7646 &amp;" " &amp;"""" &amp;B7646 &amp;""""</f>
        <v>NOR_industry6:0 "Bigger Farms"</v>
      </c>
      <c r="D7646" s="1" t="str">
        <f aca="false">IF(ISBLANK(A7646),"",C7646)</f>
        <v>NOR_industry6:0 "Bigger Farms"</v>
      </c>
    </row>
    <row r="7647" customFormat="false" ht="13.8" hidden="false" customHeight="false" outlineLevel="0" collapsed="false">
      <c r="A7647" s="1" t="s">
        <v>14051</v>
      </c>
      <c r="B7647" s="1" t="s">
        <v>14052</v>
      </c>
      <c r="C7647" s="1" t="str">
        <f aca="false">A7647 &amp;" " &amp;"""" &amp;B7647 &amp;""""</f>
        <v>NOR_industry6_desc:0 "More farms is more output, regardless of the outdated tools"</v>
      </c>
      <c r="D7647" s="1" t="str">
        <f aca="false">IF(ISBLANK(A7647),"",C7647)</f>
        <v>NOR_industry6_desc:0 "More farms is more output, regardless of the outdated tools"</v>
      </c>
    </row>
    <row r="7648" customFormat="false" ht="13.8" hidden="false" customHeight="false" outlineLevel="0" collapsed="false">
      <c r="A7648" s="1" t="s">
        <v>14053</v>
      </c>
      <c r="B7648" s="1" t="s">
        <v>14054</v>
      </c>
      <c r="C7648" s="1" t="str">
        <f aca="false">A7648 &amp;" " &amp;"""" &amp;B7648 &amp;""""</f>
        <v>NOR_industry10:0 "Norwegian Industrial Revival"</v>
      </c>
      <c r="D7648" s="1" t="str">
        <f aca="false">IF(ISBLANK(A7648),"",C7648)</f>
        <v>NOR_industry10:0 "Norwegian Industrial Revival"</v>
      </c>
    </row>
    <row r="7649" customFormat="false" ht="13.8" hidden="false" customHeight="false" outlineLevel="0" collapsed="false">
      <c r="A7649" s="1" t="s">
        <v>14055</v>
      </c>
      <c r="B7649" s="1" t="s">
        <v>14056</v>
      </c>
      <c r="C7649" s="1" t="str">
        <f aca="false">A7649 &amp;" " &amp;"""" &amp;B7649 &amp;""""</f>
        <v>NOR_industry10_desc:0 "Ever since the Great Depression hit us, many corporations and banks closed down, we must bring them back up with state financing to ensure a prosperous future for Norwegian children."</v>
      </c>
      <c r="D7649" s="1" t="str">
        <f aca="false">IF(ISBLANK(A7649),"",C7649)</f>
        <v>NOR_industry10_desc:0 "Ever since the Great Depression hit us, many corporations and banks closed down, we must bring them back up with state financing to ensure a prosperous future for Norwegian children."</v>
      </c>
    </row>
    <row r="7650" customFormat="false" ht="13.8" hidden="false" customHeight="false" outlineLevel="0" collapsed="false">
      <c r="A7650" s="1" t="s">
        <v>14057</v>
      </c>
      <c r="B7650" s="1" t="s">
        <v>14058</v>
      </c>
      <c r="C7650" s="1" t="str">
        <f aca="false">A7650 &amp;" " &amp;"""" &amp;B7650 &amp;""""</f>
        <v>NOR_election:0 "The 1936 Election"</v>
      </c>
      <c r="D7650" s="1" t="str">
        <f aca="false">IF(ISBLANK(A7650),"",C7650)</f>
        <v>NOR_election:0 "The 1936 Election"</v>
      </c>
    </row>
    <row r="7651" customFormat="false" ht="13.8" hidden="false" customHeight="false" outlineLevel="0" collapsed="false">
      <c r="A7651" s="1" t="s">
        <v>14059</v>
      </c>
      <c r="B7651" s="1" t="s">
        <v>14060</v>
      </c>
      <c r="C7651" s="1" t="str">
        <f aca="false">A7651 &amp;" " &amp;"""" &amp;B7651 &amp;""""</f>
        <v>NOR_election_desc:0 "The Election will decide our economical future."</v>
      </c>
      <c r="D7651" s="1" t="str">
        <f aca="false">IF(ISBLANK(A7651),"",C7651)</f>
        <v>NOR_election_desc:0 "The Election will decide our economical future."</v>
      </c>
    </row>
    <row r="7652" customFormat="false" ht="13.8" hidden="false" customHeight="false" outlineLevel="0" collapsed="false">
      <c r="A7652" s="1" t="s">
        <v>14061</v>
      </c>
      <c r="B7652" s="1" t="s">
        <v>14062</v>
      </c>
      <c r="C7652" s="1" t="str">
        <f aca="false">A7652 &amp;" " &amp;"""" &amp;B7652 &amp;""""</f>
        <v>NOR_annual:0 "Annual Leave"</v>
      </c>
      <c r="D7652" s="1" t="str">
        <f aca="false">IF(ISBLANK(A7652),"",C7652)</f>
        <v>NOR_annual:0 "Annual Leave"</v>
      </c>
    </row>
    <row r="7653" customFormat="false" ht="13.8" hidden="false" customHeight="false" outlineLevel="0" collapsed="false">
      <c r="A7653" s="1" t="s">
        <v>14063</v>
      </c>
      <c r="B7653" s="1" t="s">
        <v>14064</v>
      </c>
      <c r="C7653" s="1" t="str">
        <f aca="false">A7653 &amp;" " &amp;"""" &amp;B7653 &amp;""""</f>
        <v>NOR_annual_desc:0 "It is important that our workers have their own life outside of work."</v>
      </c>
      <c r="D7653" s="1" t="str">
        <f aca="false">IF(ISBLANK(A7653),"",C7653)</f>
        <v>NOR_annual_desc:0 "It is important that our workers have their own life outside of work."</v>
      </c>
    </row>
    <row r="7654" customFormat="false" ht="13.8" hidden="false" customHeight="false" outlineLevel="0" collapsed="false">
      <c r="A7654" s="1" t="s">
        <v>14065</v>
      </c>
      <c r="B7654" s="1" t="s">
        <v>14066</v>
      </c>
      <c r="C7654" s="1" t="str">
        <f aca="false">A7654 &amp;" " &amp;"""" &amp;B7654 &amp;""""</f>
        <v>NOR_publicworks:0 "Public Works"</v>
      </c>
      <c r="D7654" s="1" t="str">
        <f aca="false">IF(ISBLANK(A7654),"",C7654)</f>
        <v>NOR_publicworks:0 "Public Works"</v>
      </c>
    </row>
    <row r="7655" customFormat="false" ht="13.8" hidden="false" customHeight="false" outlineLevel="0" collapsed="false">
      <c r="A7655" s="1" t="s">
        <v>14067</v>
      </c>
      <c r="B7655" s="1" t="s">
        <v>14068</v>
      </c>
      <c r="C7655" s="1" t="str">
        <f aca="false">A7655 &amp;" " &amp;"""" &amp;B7655 &amp;""""</f>
        <v>NOR_publicworks_desc:0 "We must encourage people to help us in rebuilding the Norwegian economy and slowly get it back on its feet with our state financed public works program."</v>
      </c>
      <c r="D7655" s="1" t="str">
        <f aca="false">IF(ISBLANK(A7655),"",C7655)</f>
        <v>NOR_publicworks_desc:0 "We must encourage people to help us in rebuilding the Norwegian economy and slowly get it back on its feet with our state financed public works program."</v>
      </c>
    </row>
    <row r="7656" customFormat="false" ht="13.8" hidden="false" customHeight="false" outlineLevel="0" collapsed="false">
      <c r="A7656" s="1" t="s">
        <v>14069</v>
      </c>
      <c r="B7656" s="1" t="s">
        <v>14070</v>
      </c>
      <c r="C7656" s="1" t="str">
        <f aca="false">A7656 &amp;" " &amp;"""" &amp;B7656 &amp;""""</f>
        <v>NOR_develophydro:0 "Develop Hydro"</v>
      </c>
      <c r="D7656" s="1" t="str">
        <f aca="false">IF(ISBLANK(A7656),"",C7656)</f>
        <v>NOR_develophydro:0 "Develop Hydro"</v>
      </c>
    </row>
    <row r="7657" customFormat="false" ht="13.8" hidden="false" customHeight="false" outlineLevel="0" collapsed="false">
      <c r="A7657" s="1" t="s">
        <v>14071</v>
      </c>
      <c r="B7657" s="1" t="s">
        <v>14072</v>
      </c>
      <c r="C7657" s="1" t="str">
        <f aca="false">A7657 &amp;" " &amp;"""" &amp;B7657 &amp;""""</f>
        <v>NOR_develophydro_desc:0 "Hydro is a Norwegian Aluminium company that will help us get out of the financial struggle."</v>
      </c>
      <c r="D7657" s="1" t="str">
        <f aca="false">IF(ISBLANK(A7657),"",C7657)</f>
        <v>NOR_develophydro_desc:0 "Hydro is a Norwegian Aluminium company that will help us get out of the financial struggle."</v>
      </c>
    </row>
    <row r="7658" customFormat="false" ht="13.8" hidden="false" customHeight="false" outlineLevel="0" collapsed="false">
      <c r="A7658" s="1" t="s">
        <v>14073</v>
      </c>
      <c r="B7658" s="1" t="s">
        <v>14074</v>
      </c>
      <c r="C7658" s="1" t="str">
        <f aca="false">A7658 &amp;" " &amp;"""" &amp;B7658 &amp;""""</f>
        <v>NOR_school:0 "Open Norges Handelshøyskole"</v>
      </c>
      <c r="D7658" s="1" t="str">
        <f aca="false">IF(ISBLANK(A7658),"",C7658)</f>
        <v>NOR_school:0 "Open Norges Handelshøyskole"</v>
      </c>
    </row>
    <row r="7659" customFormat="false" ht="13.8" hidden="false" customHeight="false" outlineLevel="0" collapsed="false">
      <c r="A7659" s="1" t="s">
        <v>14075</v>
      </c>
      <c r="B7659" s="1" t="s">
        <v>14076</v>
      </c>
      <c r="C7659" s="1" t="str">
        <f aca="false">A7659 &amp;" " &amp;"""" &amp;B7659 &amp;""""</f>
        <v>NOR_school_desc:0 "The Norwegian School of Economics or NHH is a business school situated in Bergen, Norway. It was founded in 1936 as Norway's first business school and has since its establishment been a leading teaching and research institution in the fields of economics and business administration."</v>
      </c>
      <c r="D7659" s="1" t="str">
        <f aca="false">IF(ISBLANK(A7659),"",C7659)</f>
        <v>NOR_school_desc:0 "The Norwegian School of Economics or NHH is a business school situated in Bergen, Norway. It was founded in 1936 as Norway's first business school and has since its establishment been a leading teaching and research institution in the fields of economics and business administration."</v>
      </c>
    </row>
    <row r="7660" customFormat="false" ht="13.8" hidden="false" customHeight="false" outlineLevel="0" collapsed="false">
      <c r="A7660" s="1" t="s">
        <v>14077</v>
      </c>
      <c r="B7660" s="1" t="s">
        <v>14078</v>
      </c>
      <c r="C7660" s="1" t="str">
        <f aca="false">A7660 &amp;" " &amp;"""" &amp;B7660 &amp;""""</f>
        <v>NOR_bergen:0 "Bergen Fish Market"</v>
      </c>
      <c r="D7660" s="1" t="str">
        <f aca="false">IF(ISBLANK(A7660),"",C7660)</f>
        <v>NOR_bergen:0 "Bergen Fish Market"</v>
      </c>
    </row>
    <row r="7661" customFormat="false" ht="13.8" hidden="false" customHeight="false" outlineLevel="0" collapsed="false">
      <c r="A7661" s="1" t="s">
        <v>14079</v>
      </c>
      <c r="B7661" s="1" t="s">
        <v>14080</v>
      </c>
      <c r="C7661" s="1" t="str">
        <f aca="false">A7661 &amp;" " &amp;"""" &amp;B7661 &amp;""""</f>
        <v>NOR_bergen_desc:0 "The Fish Market in Bergen must be helped with the state finances, it was badly hurt after the 1920s due to decreased trade."</v>
      </c>
      <c r="D7661" s="1" t="str">
        <f aca="false">IF(ISBLANK(A7661),"",C7661)</f>
        <v>NOR_bergen_desc:0 "The Fish Market in Bergen must be helped with the state finances, it was badly hurt after the 1920s due to decreased trade."</v>
      </c>
    </row>
    <row r="7662" customFormat="false" ht="13.8" hidden="false" customHeight="false" outlineLevel="0" collapsed="false">
      <c r="A7662" s="1" t="s">
        <v>14081</v>
      </c>
      <c r="B7662" s="1" t="s">
        <v>13820</v>
      </c>
      <c r="C7662" s="1" t="str">
        <f aca="false">A7662 &amp;" " &amp;"""" &amp;B7662 &amp;""""</f>
        <v>NOR_retraite:0 "Unemployement Benefits"</v>
      </c>
      <c r="D7662" s="1" t="str">
        <f aca="false">IF(ISBLANK(A7662),"",C7662)</f>
        <v>NOR_retraite:0 "Unemployement Benefits"</v>
      </c>
    </row>
    <row r="7663" customFormat="false" ht="13.8" hidden="false" customHeight="false" outlineLevel="0" collapsed="false">
      <c r="A7663" s="1" t="s">
        <v>14082</v>
      </c>
      <c r="B7663" s="1" t="s">
        <v>13822</v>
      </c>
      <c r="C7663" s="1" t="str">
        <f aca="false">A7663 &amp;" " &amp;"""" &amp;B7663 &amp;""""</f>
        <v>NOR_retraite_desc:0 "Unemployement benefits will permit the unemployed to search for jobs for a bit longer and therefore gives us the possibility to recover once they find one."</v>
      </c>
      <c r="D7663" s="1" t="str">
        <f aca="false">IF(ISBLANK(A7663),"",C7663)</f>
        <v>NOR_retraite_desc:0 "Unemployement benefits will permit the unemployed to search for jobs for a bit longer and therefore gives us the possibility to recover once they find one."</v>
      </c>
    </row>
    <row r="7664" customFormat="false" ht="13.8" hidden="false" customHeight="false" outlineLevel="0" collapsed="false">
      <c r="A7664" s="1" t="s">
        <v>14083</v>
      </c>
      <c r="B7664" s="1" t="s">
        <v>2326</v>
      </c>
      <c r="C7664" s="1" t="str">
        <f aca="false">A7664 &amp;" " &amp;"""" &amp;B7664 &amp;""""</f>
        <v>NOR_armedneutrality:0 "Armed Neutrality"</v>
      </c>
      <c r="D7664" s="1" t="str">
        <f aca="false">IF(ISBLANK(A7664),"",C7664)</f>
        <v>NOR_armedneutrality:0 "Armed Neutrality"</v>
      </c>
    </row>
    <row r="7665" customFormat="false" ht="13.8" hidden="false" customHeight="false" outlineLevel="0" collapsed="false">
      <c r="A7665" s="1" t="s">
        <v>14084</v>
      </c>
      <c r="B7665" s="1" t="s">
        <v>14085</v>
      </c>
      <c r="C7665" s="1" t="str">
        <f aca="false">A7665 &amp;" " &amp;"""" &amp;B7665 &amp;""""</f>
        <v>NOR_armedneutrality_desc:0 "Norway is a proud neutral nation, that has no business in helping or fighting any nations, after the Terror of the Great War we've come to the conclusion that we must stand our ground, but we must not let others stand on it too."</v>
      </c>
      <c r="D7665" s="1" t="str">
        <f aca="false">IF(ISBLANK(A7665),"",C7665)</f>
        <v>NOR_armedneutrality_desc:0 "Norway is a proud neutral nation, that has no business in helping or fighting any nations, after the Terror of the Great War we've come to the conclusion that we must stand our ground, but we must not let others stand on it too."</v>
      </c>
    </row>
    <row r="7666" customFormat="false" ht="13.8" hidden="false" customHeight="false" outlineLevel="0" collapsed="false">
      <c r="A7666" s="1" t="s">
        <v>14086</v>
      </c>
      <c r="B7666" s="1" t="s">
        <v>13824</v>
      </c>
      <c r="C7666" s="1" t="str">
        <f aca="false">A7666 &amp;" " &amp;"""" &amp;B7666 &amp;""""</f>
        <v>NOR_omsettingstax:0 "Omsetningsskatt"</v>
      </c>
      <c r="D7666" s="1" t="str">
        <f aca="false">IF(ISBLANK(A7666),"",C7666)</f>
        <v>NOR_omsettingstax:0 "Omsetningsskatt"</v>
      </c>
    </row>
    <row r="7667" customFormat="false" ht="13.8" hidden="false" customHeight="false" outlineLevel="0" collapsed="false">
      <c r="A7667" s="1" t="s">
        <v>14087</v>
      </c>
      <c r="B7667" s="1" t="s">
        <v>13826</v>
      </c>
      <c r="C7667" s="1" t="str">
        <f aca="false">A7667 &amp;" " &amp;"""" &amp;B7667 &amp;""""</f>
        <v>NOR_omsettingstax_desc:0 "We have to increase the taxes so we can invest more money into the Arms industry and Defense of the Nation."</v>
      </c>
      <c r="D7667" s="1" t="str">
        <f aca="false">IF(ISBLANK(A7667),"",C7667)</f>
        <v>NOR_omsettingstax_desc:0 "We have to increase the taxes so we can invest more money into the Arms industry and Defense of the Nation."</v>
      </c>
    </row>
    <row r="7668" customFormat="false" ht="13.8" hidden="false" customHeight="false" outlineLevel="0" collapsed="false">
      <c r="A7668" s="1" t="s">
        <v>14088</v>
      </c>
      <c r="B7668" s="1" t="s">
        <v>11285</v>
      </c>
      <c r="C7668" s="1" t="str">
        <f aca="false">A7668 &amp;" " &amp;"""" &amp;B7668 &amp;""""</f>
        <v>NOR_rearmament:0 "Rearmament"</v>
      </c>
      <c r="D7668" s="1" t="str">
        <f aca="false">IF(ISBLANK(A7668),"",C7668)</f>
        <v>NOR_rearmament:0 "Rearmament"</v>
      </c>
    </row>
    <row r="7669" customFormat="false" ht="13.8" hidden="false" customHeight="false" outlineLevel="0" collapsed="false">
      <c r="A7669" s="1" t="s">
        <v>14089</v>
      </c>
      <c r="B7669" s="1" t="s">
        <v>14090</v>
      </c>
      <c r="C7669" s="1" t="str">
        <f aca="false">A7669 &amp;" " &amp;"""" &amp;B7669 &amp;""""</f>
        <v>NOR_rearmament_desc:0 "We've all seen it, the best way to deal with the Great Depression is to rearm."</v>
      </c>
      <c r="D7669" s="1" t="str">
        <f aca="false">IF(ISBLANK(A7669),"",C7669)</f>
        <v>NOR_rearmament_desc:0 "We've all seen it, the best way to deal with the Great Depression is to rearm."</v>
      </c>
    </row>
    <row r="7670" customFormat="false" ht="13.8" hidden="false" customHeight="false" outlineLevel="0" collapsed="false">
      <c r="A7670" s="1" t="s">
        <v>14091</v>
      </c>
      <c r="B7670" s="1" t="s">
        <v>13844</v>
      </c>
      <c r="C7670" s="1" t="str">
        <f aca="false">A7670 &amp;" " &amp;"""" &amp;B7670 &amp;""""</f>
        <v>NOR_railway_network:0 "The Dovre Line"</v>
      </c>
      <c r="D7670" s="1" t="str">
        <f aca="false">IF(ISBLANK(A7670),"",C7670)</f>
        <v>NOR_railway_network:0 "The Dovre Line"</v>
      </c>
    </row>
    <row r="7671" customFormat="false" ht="13.8" hidden="false" customHeight="false" outlineLevel="0" collapsed="false">
      <c r="A7671" s="1" t="s">
        <v>14092</v>
      </c>
      <c r="B7671" s="1" t="s">
        <v>14093</v>
      </c>
      <c r="C7671" s="1" t="str">
        <f aca="false">A7671 &amp;" " &amp;"""" &amp;B7671 &amp;""""</f>
        <v>NOR_railway_network_desc:0 "We must develop the Dovre Line to connect the Capital with the historical city of Trondheim"</v>
      </c>
      <c r="D7671" s="1" t="str">
        <f aca="false">IF(ISBLANK(A7671),"",C7671)</f>
        <v>NOR_railway_network_desc:0 "We must develop the Dovre Line to connect the Capital with the historical city of Trondheim"</v>
      </c>
    </row>
    <row r="7672" customFormat="false" ht="13.8" hidden="false" customHeight="false" outlineLevel="0" collapsed="false">
      <c r="A7672" s="1" t="s">
        <v>14094</v>
      </c>
      <c r="B7672" s="1" t="s">
        <v>14095</v>
      </c>
      <c r="C7672" s="1" t="str">
        <f aca="false">A7672 &amp;" " &amp;"""" &amp;B7672 &amp;""""</f>
        <v>NOR_lang1:0 "State Financed Education"</v>
      </c>
      <c r="D7672" s="1" t="str">
        <f aca="false">IF(ISBLANK(A7672),"",C7672)</f>
        <v>NOR_lang1:0 "State Financed Education"</v>
      </c>
    </row>
    <row r="7673" customFormat="false" ht="13.8" hidden="false" customHeight="false" outlineLevel="0" collapsed="false">
      <c r="A7673" s="1" t="s">
        <v>14096</v>
      </c>
      <c r="B7673" s="1" t="s">
        <v>14097</v>
      </c>
      <c r="C7673" s="1" t="str">
        <f aca="false">A7673 &amp;" " &amp;"""" &amp;B7673 &amp;""""</f>
        <v>NOR_lang1_desc:0 "Public schools and better teacher salary will help us in developing a self sustaining education of the Norwegian people and help fix the language barriers"</v>
      </c>
      <c r="D7673" s="1" t="str">
        <f aca="false">IF(ISBLANK(A7673),"",C7673)</f>
        <v>NOR_lang1_desc:0 "Public schools and better teacher salary will help us in developing a self sustaining education of the Norwegian people and help fix the language barriers"</v>
      </c>
    </row>
    <row r="7674" customFormat="false" ht="13.8" hidden="false" customHeight="false" outlineLevel="0" collapsed="false">
      <c r="A7674" s="1" t="s">
        <v>14098</v>
      </c>
      <c r="B7674" s="1" t="s">
        <v>14099</v>
      </c>
      <c r="C7674" s="1" t="str">
        <f aca="false">A7674 &amp;" " &amp;"""" &amp;B7674 &amp;""""</f>
        <v>NOR_norwegianpeoples:0 "Unity through the Nation"</v>
      </c>
      <c r="D7674" s="1" t="str">
        <f aca="false">IF(ISBLANK(A7674),"",C7674)</f>
        <v>NOR_norwegianpeoples:0 "Unity through the Nation"</v>
      </c>
    </row>
    <row r="7675" customFormat="false" ht="13.8" hidden="false" customHeight="false" outlineLevel="0" collapsed="false">
      <c r="A7675" s="1" t="s">
        <v>14100</v>
      </c>
      <c r="B7675" s="1" t="s">
        <v>14101</v>
      </c>
      <c r="C7675" s="1" t="str">
        <f aca="false">A7675 &amp;" " &amp;"""" &amp;B7675 &amp;""""</f>
        <v>NOR_norwegianpeoples_desc:0 "Our Nation must accept the diversity and unite under one banner."</v>
      </c>
      <c r="D7675" s="1" t="str">
        <f aca="false">IF(ISBLANK(A7675),"",C7675)</f>
        <v>NOR_norwegianpeoples_desc:0 "Our Nation must accept the diversity and unite under one banner."</v>
      </c>
    </row>
    <row r="7676" customFormat="false" ht="13.8" hidden="false" customHeight="false" outlineLevel="0" collapsed="false">
      <c r="A7676" s="1" t="s">
        <v>14102</v>
      </c>
      <c r="B7676" s="1" t="s">
        <v>14103</v>
      </c>
      <c r="C7676" s="1" t="str">
        <f aca="false">A7676 &amp;" " &amp;"""" &amp;B7676 &amp;""""</f>
        <v>NOR_viking_spirit:0 "Norwegian Industrial Revolution"</v>
      </c>
      <c r="D7676" s="1" t="str">
        <f aca="false">IF(ISBLANK(A7676),"",C7676)</f>
        <v>NOR_viking_spirit:0 "Norwegian Industrial Revolution"</v>
      </c>
    </row>
    <row r="7677" customFormat="false" ht="13.8" hidden="false" customHeight="false" outlineLevel="0" collapsed="false">
      <c r="A7677" s="1" t="s">
        <v>14104</v>
      </c>
      <c r="B7677" s="1" t="s">
        <v>14105</v>
      </c>
      <c r="C7677" s="1" t="str">
        <f aca="false">A7677 &amp;" " &amp;"""" &amp;B7677 &amp;""""</f>
        <v>NOR_viking_spirit_desc:0 "We are behind in industrial technology and in industrial goods, its time for our industrial revolution!"</v>
      </c>
      <c r="D7677" s="1" t="str">
        <f aca="false">IF(ISBLANK(A7677),"",C7677)</f>
        <v>NOR_viking_spirit_desc:0 "We are behind in industrial technology and in industrial goods, its time for our industrial revolution!"</v>
      </c>
    </row>
    <row r="7678" customFormat="false" ht="13.8" hidden="false" customHeight="false" outlineLevel="0" collapsed="false">
      <c r="A7678" s="1" t="s">
        <v>14106</v>
      </c>
      <c r="B7678" s="1" t="s">
        <v>14107</v>
      </c>
      <c r="C7678" s="1" t="str">
        <f aca="false">A7678 &amp;" " &amp;"""" &amp;B7678 &amp;""""</f>
        <v>NOR_norwegiannavy:0 "Norwegian Navy"</v>
      </c>
      <c r="D7678" s="1" t="str">
        <f aca="false">IF(ISBLANK(A7678),"",C7678)</f>
        <v>NOR_norwegiannavy:0 "Norwegian Navy"</v>
      </c>
    </row>
    <row r="7679" customFormat="false" ht="13.8" hidden="false" customHeight="false" outlineLevel="0" collapsed="false">
      <c r="A7679" s="1" t="s">
        <v>14108</v>
      </c>
      <c r="B7679" s="1" t="s">
        <v>14109</v>
      </c>
      <c r="C7679" s="1" t="str">
        <f aca="false">A7679 &amp;" " &amp;"""" &amp;B7679 &amp;""""</f>
        <v>NOR_norwegiannavy_desc:0 "The Norwegian Navy has the largest merchant fleet in the world, it's foolish not to be proud of it."</v>
      </c>
      <c r="D7679" s="1" t="str">
        <f aca="false">IF(ISBLANK(A7679),"",C7679)</f>
        <v>NOR_norwegiannavy_desc:0 "The Norwegian Navy has the largest merchant fleet in the world, it's foolish not to be proud of it."</v>
      </c>
    </row>
    <row r="7680" customFormat="false" ht="13.8" hidden="false" customHeight="false" outlineLevel="0" collapsed="false">
      <c r="A7680" s="1" t="s">
        <v>14110</v>
      </c>
      <c r="B7680" s="1" t="s">
        <v>14111</v>
      </c>
      <c r="C7680" s="1" t="str">
        <f aca="false">A7680 &amp;" " &amp;"""" &amp;B7680 &amp;""""</f>
        <v>NOR_subs:0 "Norwegian Submarine Program"</v>
      </c>
      <c r="D7680" s="1" t="str">
        <f aca="false">IF(ISBLANK(A7680),"",C7680)</f>
        <v>NOR_subs:0 "Norwegian Submarine Program"</v>
      </c>
    </row>
    <row r="7681" customFormat="false" ht="13.8" hidden="false" customHeight="false" outlineLevel="0" collapsed="false">
      <c r="A7681" s="1" t="s">
        <v>14112</v>
      </c>
      <c r="B7681" s="1" t="s">
        <v>14113</v>
      </c>
      <c r="C7681" s="1" t="str">
        <f aca="false">A7681 &amp;" " &amp;"""" &amp;B7681 &amp;""""</f>
        <v>NOR_subs_desc:0 "We've seen the limited success of submarines in the Great War, they're dangerous enemies, especially against an unprepared opponent"</v>
      </c>
      <c r="D7681" s="1" t="str">
        <f aca="false">IF(ISBLANK(A7681),"",C7681)</f>
        <v>NOR_subs_desc:0 "We've seen the limited success of submarines in the Great War, they're dangerous enemies, especially against an unprepared opponent"</v>
      </c>
    </row>
    <row r="7682" customFormat="false" ht="13.8" hidden="false" customHeight="false" outlineLevel="0" collapsed="false">
      <c r="A7682" s="1" t="s">
        <v>14114</v>
      </c>
      <c r="B7682" s="1" t="s">
        <v>14115</v>
      </c>
      <c r="C7682" s="1" t="str">
        <f aca="false">A7682 &amp;" " &amp;"""" &amp;B7682 &amp;""""</f>
        <v>NOR_minesweeper:0 "Mine Technology"</v>
      </c>
      <c r="D7682" s="1" t="str">
        <f aca="false">IF(ISBLANK(A7682),"",C7682)</f>
        <v>NOR_minesweeper:0 "Mine Technology"</v>
      </c>
    </row>
    <row r="7683" customFormat="false" ht="13.8" hidden="false" customHeight="false" outlineLevel="0" collapsed="false">
      <c r="A7683" s="1" t="s">
        <v>14116</v>
      </c>
      <c r="B7683" s="1" t="s">
        <v>14117</v>
      </c>
      <c r="C7683" s="1" t="str">
        <f aca="false">A7683 &amp;" " &amp;"""" &amp;B7683 &amp;""""</f>
        <v>NOR_minesweeper_desc:0 "To defend from the enemies away from the peninsula, mining around it may seem like a good solution."</v>
      </c>
      <c r="D7683" s="1" t="str">
        <f aca="false">IF(ISBLANK(A7683),"",C7683)</f>
        <v>NOR_minesweeper_desc:0 "To defend from the enemies away from the peninsula, mining around it may seem like a good solution."</v>
      </c>
    </row>
    <row r="7684" customFormat="false" ht="13.8" hidden="false" customHeight="false" outlineLevel="0" collapsed="false">
      <c r="A7684" s="1" t="s">
        <v>14118</v>
      </c>
      <c r="B7684" s="1" t="s">
        <v>14119</v>
      </c>
      <c r="C7684" s="1" t="str">
        <f aca="false">A7684 &amp;" " &amp;"""" &amp;B7684 &amp;""""</f>
        <v>NOR_lightcruiser_project:0 "The Light Cruiser Project"</v>
      </c>
      <c r="D7684" s="1" t="str">
        <f aca="false">IF(ISBLANK(A7684),"",C7684)</f>
        <v>NOR_lightcruiser_project:0 "The Light Cruiser Project"</v>
      </c>
    </row>
    <row r="7685" customFormat="false" ht="13.8" hidden="false" customHeight="false" outlineLevel="0" collapsed="false">
      <c r="A7685" s="1" t="s">
        <v>14120</v>
      </c>
      <c r="B7685" s="1" t="s">
        <v>14121</v>
      </c>
      <c r="C7685" s="1" t="str">
        <f aca="false">A7685 &amp;" " &amp;"""" &amp;B7685 &amp;""""</f>
        <v>NOR_lightcruiser_project_desc:0 "We need a strong warship capable of mining the Norwegian waters in case of danger but also capable of destroying the enemy fleet."</v>
      </c>
      <c r="D7685" s="1" t="str">
        <f aca="false">IF(ISBLANK(A7685),"",C7685)</f>
        <v>NOR_lightcruiser_project_desc:0 "We need a strong warship capable of mining the Norwegian waters in case of danger but also capable of destroying the enemy fleet."</v>
      </c>
    </row>
    <row r="7686" customFormat="false" ht="13.8" hidden="false" customHeight="false" outlineLevel="0" collapsed="false">
      <c r="A7686" s="1" t="s">
        <v>14122</v>
      </c>
      <c r="B7686" s="1" t="s">
        <v>14123</v>
      </c>
      <c r="C7686" s="1" t="str">
        <f aca="false">A7686 &amp;" " &amp;"""" &amp;B7686 &amp;""""</f>
        <v>NOR_navystaff_byitself:0 "Norwegian Naval Staff"</v>
      </c>
      <c r="D7686" s="1" t="str">
        <f aca="false">IF(ISBLANK(A7686),"",C7686)</f>
        <v>NOR_navystaff_byitself:0 "Norwegian Naval Staff"</v>
      </c>
    </row>
    <row r="7687" customFormat="false" ht="13.8" hidden="false" customHeight="false" outlineLevel="0" collapsed="false">
      <c r="A7687" s="1" t="s">
        <v>14124</v>
      </c>
      <c r="B7687" s="1" t="s">
        <v>14125</v>
      </c>
      <c r="C7687" s="1" t="str">
        <f aca="false">A7687 &amp;" " &amp;"""" &amp;B7687 &amp;""""</f>
        <v>NOR_navystaff_byitself_desc:0 "The Navy will be mostly responsible for the decisions during the war."</v>
      </c>
      <c r="D7687" s="1" t="str">
        <f aca="false">IF(ISBLANK(A7687),"",C7687)</f>
        <v>NOR_navystaff_byitself_desc:0 "The Navy will be mostly responsible for the decisions during the war."</v>
      </c>
    </row>
    <row r="7688" customFormat="false" ht="13.8" hidden="false" customHeight="false" outlineLevel="0" collapsed="false">
      <c r="A7688" s="1" t="s">
        <v>14126</v>
      </c>
      <c r="B7688" s="1" t="s">
        <v>14127</v>
      </c>
      <c r="C7688" s="1" t="str">
        <f aca="false">A7688 &amp;" " &amp;"""" &amp;B7688 &amp;""""</f>
        <v>NOR_navystaff_merged:0 "Norwegian General Staff"</v>
      </c>
      <c r="D7688" s="1" t="str">
        <f aca="false">IF(ISBLANK(A7688),"",C7688)</f>
        <v>NOR_navystaff_merged:0 "Norwegian General Staff"</v>
      </c>
    </row>
    <row r="7689" customFormat="false" ht="13.8" hidden="false" customHeight="false" outlineLevel="0" collapsed="false">
      <c r="A7689" s="1" t="s">
        <v>14128</v>
      </c>
      <c r="B7689" s="1" t="s">
        <v>14129</v>
      </c>
      <c r="C7689" s="1" t="str">
        <f aca="false">A7689 &amp;" " &amp;"""" &amp;B7689 &amp;""""</f>
        <v>NOR_navystaff_merged_desc:0 "The Land and Naval forces will cooperate to ensure a prosperous military future of the nation."</v>
      </c>
      <c r="D7689" s="1" t="str">
        <f aca="false">IF(ISBLANK(A7689),"",C7689)</f>
        <v>NOR_navystaff_merged_desc:0 "The Land and Naval forces will cooperate to ensure a prosperous military future of the nation."</v>
      </c>
    </row>
    <row r="7690" customFormat="false" ht="13.8" hidden="false" customHeight="false" outlineLevel="0" collapsed="false">
      <c r="A7690" s="1" t="s">
        <v>14130</v>
      </c>
      <c r="B7690" s="1" t="s">
        <v>14131</v>
      </c>
      <c r="C7690" s="1" t="str">
        <f aca="false">A7690 &amp;" " &amp;"""" &amp;B7690 &amp;""""</f>
        <v>NOR_arctic_oil:0 "Arctic Mining"</v>
      </c>
      <c r="D7690" s="1" t="str">
        <f aca="false">IF(ISBLANK(A7690),"",C7690)</f>
        <v>NOR_arctic_oil:0 "Arctic Mining"</v>
      </c>
    </row>
    <row r="7691" customFormat="false" ht="13.8" hidden="false" customHeight="false" outlineLevel="0" collapsed="false">
      <c r="A7691" s="1" t="s">
        <v>14132</v>
      </c>
      <c r="B7691" s="1" t="s">
        <v>14133</v>
      </c>
      <c r="C7691" s="1" t="str">
        <f aca="false">A7691 &amp;" " &amp;"""" &amp;B7691 &amp;""""</f>
        <v>NOR_arctic_oil_desc:0 "After exploring the Arctic in the 1920s seemingly unopposed by any foe, we can begin to reap the benefits of the unexploited rare material desposits."</v>
      </c>
      <c r="D7691" s="1" t="str">
        <f aca="false">IF(ISBLANK(A7691),"",C7691)</f>
        <v>NOR_arctic_oil_desc:0 "After exploring the Arctic in the 1920s seemingly unopposed by any foe, we can begin to reap the benefits of the unexploited rare material desposits."</v>
      </c>
    </row>
    <row r="7692" customFormat="false" ht="13.8" hidden="false" customHeight="false" outlineLevel="0" collapsed="false">
      <c r="A7692" s="1" t="s">
        <v>14134</v>
      </c>
      <c r="B7692" s="1" t="s">
        <v>14135</v>
      </c>
      <c r="C7692" s="1" t="str">
        <f aca="false">A7692 &amp;" " &amp;"""" &amp;B7692 &amp;""""</f>
        <v>NOR_milarctic:0 "Expand the Northern Garrison"</v>
      </c>
      <c r="D7692" s="1" t="str">
        <f aca="false">IF(ISBLANK(A7692),"",C7692)</f>
        <v>NOR_milarctic:0 "Expand the Northern Garrison"</v>
      </c>
    </row>
    <row r="7693" customFormat="false" ht="13.8" hidden="false" customHeight="false" outlineLevel="0" collapsed="false">
      <c r="A7693" s="1" t="s">
        <v>14136</v>
      </c>
      <c r="B7693" s="1" t="s">
        <v>14137</v>
      </c>
      <c r="C7693" s="1" t="str">
        <f aca="false">A7693 &amp;" " &amp;"""" &amp;B7693 &amp;""""</f>
        <v>NOR_milarctic_desc:0 "It's easier to send supplies to the arctic directly from Narvik than from Oslo."</v>
      </c>
      <c r="D7693" s="1" t="str">
        <f aca="false">IF(ISBLANK(A7693),"",C7693)</f>
        <v>NOR_milarctic_desc:0 "It's easier to send supplies to the arctic directly from Narvik than from Oslo."</v>
      </c>
    </row>
    <row r="7694" customFormat="false" ht="13.8" hidden="false" customHeight="false" outlineLevel="0" collapsed="false">
      <c r="A7694" s="1" t="s">
        <v>14138</v>
      </c>
      <c r="B7694" s="1" t="s">
        <v>14139</v>
      </c>
      <c r="C7694" s="1" t="str">
        <f aca="false">A7694 &amp;" " &amp;"""" &amp;B7694 &amp;""""</f>
        <v>NOR_milarctic2:0 "Naval Bases in the Arctic"</v>
      </c>
      <c r="D7694" s="1" t="str">
        <f aca="false">IF(ISBLANK(A7694),"",C7694)</f>
        <v>NOR_milarctic2:0 "Naval Bases in the Arctic"</v>
      </c>
    </row>
    <row r="7695" customFormat="false" ht="13.8" hidden="false" customHeight="false" outlineLevel="0" collapsed="false">
      <c r="A7695" s="1" t="s">
        <v>14140</v>
      </c>
      <c r="B7695" s="1" t="s">
        <v>14141</v>
      </c>
      <c r="C7695" s="1" t="str">
        <f aca="false">A7695 &amp;" " &amp;"""" &amp;B7695 &amp;""""</f>
        <v>NOR_milarctic2_desc:0 "Arctic is full of potential that we must exploit, we need more bases and supply depots."</v>
      </c>
      <c r="D7695" s="1" t="str">
        <f aca="false">IF(ISBLANK(A7695),"",C7695)</f>
        <v>NOR_milarctic2_desc:0 "Arctic is full of potential that we must exploit, we need more bases and supply depots."</v>
      </c>
    </row>
    <row r="7696" customFormat="false" ht="13.8" hidden="false" customHeight="false" outlineLevel="0" collapsed="false">
      <c r="A7696" s="1" t="s">
        <v>14142</v>
      </c>
      <c r="B7696" s="1" t="s">
        <v>14143</v>
      </c>
      <c r="C7696" s="1" t="str">
        <f aca="false">A7696 &amp;" " &amp;"""" &amp;B7696 &amp;""""</f>
        <v>NOR_ratify_treaty:0 "Ratify the Svalbard Treaty"</v>
      </c>
      <c r="D7696" s="1" t="str">
        <f aca="false">IF(ISBLANK(A7696),"",C7696)</f>
        <v>NOR_ratify_treaty:0 "Ratify the Svalbard Treaty"</v>
      </c>
    </row>
    <row r="7697" customFormat="false" ht="13.8" hidden="false" customHeight="false" outlineLevel="0" collapsed="false">
      <c r="A7697" s="1" t="s">
        <v>14144</v>
      </c>
      <c r="B7697" s="1" t="s">
        <v>14145</v>
      </c>
      <c r="C7697" s="1" t="str">
        <f aca="false">A7697 &amp;" " &amp;"""" &amp;B7697 &amp;""""</f>
        <v>NOR_ratify_treaty_desc:0 "We must regulate the militarisation and exploitation possibilities of Norway in the archipelago."</v>
      </c>
      <c r="D7697" s="1" t="str">
        <f aca="false">IF(ISBLANK(A7697),"",C7697)</f>
        <v>NOR_ratify_treaty_desc:0 "We must regulate the militarisation and exploitation possibilities of Norway in the archipelago."</v>
      </c>
    </row>
    <row r="7698" customFormat="false" ht="13.8" hidden="false" customHeight="false" outlineLevel="0" collapsed="false">
      <c r="A7698" s="1" t="s">
        <v>14146</v>
      </c>
      <c r="B7698" s="1" t="s">
        <v>14147</v>
      </c>
      <c r="C7698" s="1" t="str">
        <f aca="false">A7698 &amp;" " &amp;"""" &amp;B7698 &amp;""""</f>
        <v>NOR_landforces:0 "Norwegian Land Forces"</v>
      </c>
      <c r="D7698" s="1" t="str">
        <f aca="false">IF(ISBLANK(A7698),"",C7698)</f>
        <v>NOR_landforces:0 "Norwegian Land Forces"</v>
      </c>
    </row>
    <row r="7699" customFormat="false" ht="13.8" hidden="false" customHeight="false" outlineLevel="0" collapsed="false">
      <c r="A7699" s="1" t="s">
        <v>14148</v>
      </c>
      <c r="B7699" s="1" t="s">
        <v>14149</v>
      </c>
      <c r="C7699" s="1" t="str">
        <f aca="false">A7699 &amp;" " &amp;"""" &amp;B7699 &amp;""""</f>
        <v>NOR_landforces_desc:0 "Our army on the soil isn't very impressive, but determined."</v>
      </c>
      <c r="D7699" s="1" t="str">
        <f aca="false">IF(ISBLANK(A7699),"",C7699)</f>
        <v>NOR_landforces_desc:0 "Our army on the soil isn't very impressive, but determined."</v>
      </c>
    </row>
    <row r="7700" customFormat="false" ht="13.8" hidden="false" customHeight="false" outlineLevel="0" collapsed="false">
      <c r="A7700" s="1" t="s">
        <v>14150</v>
      </c>
      <c r="B7700" s="1" t="s">
        <v>14151</v>
      </c>
      <c r="C7700" s="1" t="str">
        <f aca="false">A7700 &amp;" " &amp;"""" &amp;B7700 &amp;""""</f>
        <v>NOR_merge:0 "Merge the Branches"</v>
      </c>
      <c r="D7700" s="1" t="str">
        <f aca="false">IF(ISBLANK(A7700),"",C7700)</f>
        <v>NOR_merge:0 "Merge the Branches"</v>
      </c>
    </row>
    <row r="7701" customFormat="false" ht="13.8" hidden="false" customHeight="false" outlineLevel="0" collapsed="false">
      <c r="A7701" s="1" t="s">
        <v>14152</v>
      </c>
      <c r="B7701" s="1" t="s">
        <v>14153</v>
      </c>
      <c r="C7701" s="1" t="str">
        <f aca="false">A7701 &amp;" " &amp;"""" &amp;B7701 &amp;""""</f>
        <v>NOR_merge_desc:0 "The Branches need to be merged for a more indepth look on the political and military situation."</v>
      </c>
      <c r="D7701" s="1" t="str">
        <f aca="false">IF(ISBLANK(A7701),"",C7701)</f>
        <v>NOR_merge_desc:0 "The Branches need to be merged for a more indepth look on the political and military situation."</v>
      </c>
    </row>
    <row r="7702" customFormat="false" ht="13.8" hidden="false" customHeight="false" outlineLevel="0" collapsed="false">
      <c r="A7702" s="1" t="s">
        <v>14154</v>
      </c>
      <c r="B7702" s="1" t="s">
        <v>14155</v>
      </c>
      <c r="C7702" s="1" t="str">
        <f aca="false">A7702 &amp;" " &amp;"""" &amp;B7702 &amp;""""</f>
        <v>NOR_notmerge:0 "Separate the Branches"</v>
      </c>
      <c r="D7702" s="1" t="str">
        <f aca="false">IF(ISBLANK(A7702),"",C7702)</f>
        <v>NOR_notmerge:0 "Separate the Branches"</v>
      </c>
    </row>
    <row r="7703" customFormat="false" ht="13.8" hidden="false" customHeight="false" outlineLevel="0" collapsed="false">
      <c r="A7703" s="1" t="s">
        <v>14156</v>
      </c>
      <c r="B7703" s="1" t="s">
        <v>14157</v>
      </c>
      <c r="C7703" s="1" t="str">
        <f aca="false">A7703 &amp;" " &amp;"""" &amp;B7703 &amp;""""</f>
        <v>NOR_notmerge_desc:0 "Separation will allow us to do more efficient decisions on the battlefield."</v>
      </c>
      <c r="D7703" s="1" t="str">
        <f aca="false">IF(ISBLANK(A7703),"",C7703)</f>
        <v>NOR_notmerge_desc:0 "Separation will allow us to do more efficient decisions on the battlefield."</v>
      </c>
    </row>
    <row r="7704" customFormat="false" ht="13.8" hidden="false" customHeight="false" outlineLevel="0" collapsed="false">
      <c r="A7704" s="1" t="s">
        <v>14158</v>
      </c>
      <c r="B7704" s="1" t="s">
        <v>14159</v>
      </c>
      <c r="C7704" s="1" t="str">
        <f aca="false">A7704 &amp;" " &amp;"""" &amp;B7704 &amp;""""</f>
        <v>NOR_armyexpansion2:0 "Expand the Army"</v>
      </c>
      <c r="D7704" s="1" t="str">
        <f aca="false">IF(ISBLANK(A7704),"",C7704)</f>
        <v>NOR_armyexpansion2:0 "Expand the Army"</v>
      </c>
    </row>
    <row r="7705" customFormat="false" ht="13.8" hidden="false" customHeight="false" outlineLevel="0" collapsed="false">
      <c r="A7705" s="1" t="s">
        <v>14160</v>
      </c>
      <c r="B7705" s="1" t="s">
        <v>14161</v>
      </c>
      <c r="C7705" s="1" t="str">
        <f aca="false">A7705 &amp;" " &amp;"""" &amp;B7705 &amp;""""</f>
        <v>NOR_armyexpansion2_desc:0 "Expanding the Army will increase our combat readiness for when the time comes."</v>
      </c>
      <c r="D7705" s="1" t="str">
        <f aca="false">IF(ISBLANK(A7705),"",C7705)</f>
        <v>NOR_armyexpansion2_desc:0 "Expanding the Army will increase our combat readiness for when the time comes."</v>
      </c>
    </row>
    <row r="7706" customFormat="false" ht="13.8" hidden="false" customHeight="false" outlineLevel="0" collapsed="false">
      <c r="A7706" s="1" t="s">
        <v>14162</v>
      </c>
      <c r="B7706" s="1" t="s">
        <v>14163</v>
      </c>
      <c r="C7706" s="1" t="str">
        <f aca="false">A7706 &amp;" " &amp;"""" &amp;B7706 &amp;""""</f>
        <v>NOR_reform_army:0 "Reform the Army Doctrines"</v>
      </c>
      <c r="D7706" s="1" t="str">
        <f aca="false">IF(ISBLANK(A7706),"",C7706)</f>
        <v>NOR_reform_army:0 "Reform the Army Doctrines"</v>
      </c>
    </row>
    <row r="7707" customFormat="false" ht="13.8" hidden="false" customHeight="false" outlineLevel="0" collapsed="false">
      <c r="A7707" s="1" t="s">
        <v>14164</v>
      </c>
      <c r="B7707" s="1" t="s">
        <v>14165</v>
      </c>
      <c r="C7707" s="1" t="str">
        <f aca="false">A7707 &amp;" " &amp;"""" &amp;B7707 &amp;""""</f>
        <v>NOR_reform_army_desc:0 "Our army isn't prepared on a theoretical level, we haven't learned a single thing from the Great War."</v>
      </c>
      <c r="D7707" s="1" t="str">
        <f aca="false">IF(ISBLANK(A7707),"",C7707)</f>
        <v>NOR_reform_army_desc:0 "Our army isn't prepared on a theoretical level, we haven't learned a single thing from the Great War."</v>
      </c>
    </row>
    <row r="7708" customFormat="false" ht="13.8" hidden="false" customHeight="false" outlineLevel="0" collapsed="false">
      <c r="A7708" s="1" t="s">
        <v>14166</v>
      </c>
      <c r="B7708" s="1" t="s">
        <v>14167</v>
      </c>
      <c r="C7708" s="1" t="str">
        <f aca="false">A7708 &amp;" " &amp;"""" &amp;B7708 &amp;""""</f>
        <v>NOR_guards:0 "Royal Guards"</v>
      </c>
      <c r="D7708" s="1" t="str">
        <f aca="false">IF(ISBLANK(A7708),"",C7708)</f>
        <v>NOR_guards:0 "Royal Guards"</v>
      </c>
    </row>
    <row r="7709" customFormat="false" ht="13.8" hidden="false" customHeight="false" outlineLevel="0" collapsed="false">
      <c r="A7709" s="1" t="s">
        <v>14168</v>
      </c>
      <c r="B7709" s="1" t="s">
        <v>14169</v>
      </c>
      <c r="C7709" s="1" t="str">
        <f aca="false">A7709 &amp;" " &amp;"""" &amp;B7709 &amp;""""</f>
        <v>NOR_guards_desc:0 "Elite land forces that will defeat any foe opposing them."</v>
      </c>
      <c r="D7709" s="1" t="str">
        <f aca="false">IF(ISBLANK(A7709),"",C7709)</f>
        <v>NOR_guards_desc:0 "Elite land forces that will defeat any foe opposing them."</v>
      </c>
    </row>
    <row r="7710" customFormat="false" ht="13.8" hidden="false" customHeight="false" outlineLevel="0" collapsed="false">
      <c r="A7710" s="1" t="s">
        <v>14170</v>
      </c>
      <c r="B7710" s="1" t="s">
        <v>14171</v>
      </c>
      <c r="C7710" s="1" t="str">
        <f aca="false">A7710 &amp;" " &amp;"""" &amp;B7710 &amp;""""</f>
        <v>NOR_norwegianarmy:0 "Norwegian Defence Forces"</v>
      </c>
      <c r="D7710" s="1" t="str">
        <f aca="false">IF(ISBLANK(A7710),"",C7710)</f>
        <v>NOR_norwegianarmy:0 "Norwegian Defence Forces"</v>
      </c>
    </row>
    <row r="7711" customFormat="false" ht="13.8" hidden="false" customHeight="false" outlineLevel="0" collapsed="false">
      <c r="A7711" s="1" t="s">
        <v>14172</v>
      </c>
      <c r="B7711" s="1" t="s">
        <v>14173</v>
      </c>
      <c r="C7711" s="1" t="str">
        <f aca="false">A7711 &amp;" " &amp;"""" &amp;B7711 &amp;""""</f>
        <v>NOR_norwegianarmy_desc:0 "Not a single Norwegian will feel scared with the Norwegian Army defending it!"</v>
      </c>
      <c r="D7711" s="1" t="str">
        <f aca="false">IF(ISBLANK(A7711),"",C7711)</f>
        <v>NOR_norwegianarmy_desc:0 "Not a single Norwegian will feel scared with the Norwegian Army defending it!"</v>
      </c>
    </row>
    <row r="7712" customFormat="false" ht="13.8" hidden="false" customHeight="false" outlineLevel="0" collapsed="false">
      <c r="A7712" s="1" t="s">
        <v>14174</v>
      </c>
      <c r="B7712" s="1" t="s">
        <v>5600</v>
      </c>
      <c r="C7712" s="1" t="str">
        <f aca="false">A7712 &amp;" " &amp;"""" &amp;B7712 &amp;""""</f>
        <v>NOR_planned_def:0 "Defence in Depth"</v>
      </c>
      <c r="D7712" s="1" t="str">
        <f aca="false">IF(ISBLANK(A7712),"",C7712)</f>
        <v>NOR_planned_def:0 "Defence in Depth"</v>
      </c>
    </row>
    <row r="7713" customFormat="false" ht="13.8" hidden="false" customHeight="false" outlineLevel="0" collapsed="false">
      <c r="A7713" s="1" t="s">
        <v>14175</v>
      </c>
      <c r="B7713" s="1" t="s">
        <v>14176</v>
      </c>
      <c r="C7713" s="1" t="str">
        <f aca="false">A7713 &amp;" " &amp;"""" &amp;B7713 &amp;""""</f>
        <v>NOR_planned_def_desc:0 "We must be ready for any attack, even from our allies."</v>
      </c>
      <c r="D7713" s="1" t="str">
        <f aca="false">IF(ISBLANK(A7713),"",C7713)</f>
        <v>NOR_planned_def_desc:0 "We must be ready for any attack, even from our allies."</v>
      </c>
    </row>
    <row r="7714" customFormat="false" ht="13.8" hidden="false" customHeight="false" outlineLevel="0" collapsed="false">
      <c r="A7714" s="1" t="s">
        <v>14177</v>
      </c>
      <c r="B7714" s="1" t="s">
        <v>14178</v>
      </c>
      <c r="C7714" s="1" t="str">
        <f aca="false">A7714 &amp;" " &amp;"""" &amp;B7714 &amp;""""</f>
        <v>NOR_iceland2:0 "The Iceland Treaty"</v>
      </c>
      <c r="D7714" s="1" t="str">
        <f aca="false">IF(ISBLANK(A7714),"",C7714)</f>
        <v>NOR_iceland2:0 "The Iceland Treaty"</v>
      </c>
    </row>
    <row r="7715" customFormat="false" ht="13.8" hidden="false" customHeight="false" outlineLevel="0" collapsed="false">
      <c r="A7715" s="1" t="s">
        <v>14179</v>
      </c>
      <c r="B7715" s="1" t="s">
        <v>14180</v>
      </c>
      <c r="C7715" s="1" t="str">
        <f aca="false">A7715 &amp;" " &amp;"""" &amp;B7715 &amp;""""</f>
        <v>NOR_iceland2_desc:0 "Denmark might be our future ally and having control over the bases in the atlantic may allow us to retreat to more defensible positions."</v>
      </c>
      <c r="D7715" s="1" t="str">
        <f aca="false">IF(ISBLANK(A7715),"",C7715)</f>
        <v>NOR_iceland2_desc:0 "Denmark might be our future ally and having control over the bases in the atlantic may allow us to retreat to more defensible positions."</v>
      </c>
    </row>
    <row r="7716" customFormat="false" ht="13.8" hidden="false" customHeight="false" outlineLevel="0" collapsed="false">
      <c r="A7716" s="1" t="s">
        <v>14181</v>
      </c>
      <c r="B7716" s="1" t="s">
        <v>14182</v>
      </c>
      <c r="C7716" s="1" t="str">
        <f aca="false">A7716 &amp;" " &amp;"""" &amp;B7716 &amp;""""</f>
        <v>NOR_aircraft:0 "Norwegian Airforce"</v>
      </c>
      <c r="D7716" s="1" t="str">
        <f aca="false">IF(ISBLANK(A7716),"",C7716)</f>
        <v>NOR_aircraft:0 "Norwegian Airforce"</v>
      </c>
    </row>
    <row r="7717" customFormat="false" ht="13.8" hidden="false" customHeight="false" outlineLevel="0" collapsed="false">
      <c r="A7717" s="1" t="s">
        <v>14183</v>
      </c>
      <c r="B7717" s="1" t="s">
        <v>14184</v>
      </c>
      <c r="C7717" s="1" t="str">
        <f aca="false">A7717 &amp;" " &amp;"""" &amp;B7717 &amp;""""</f>
        <v>NOR_aircraft_desc:0 "Norway needs an airforce to defend from Naval Air attacks or Close Air support."</v>
      </c>
      <c r="D7717" s="1" t="str">
        <f aca="false">IF(ISBLANK(A7717),"",C7717)</f>
        <v>NOR_aircraft_desc:0 "Norway needs an airforce to defend from Naval Air attacks or Close Air support."</v>
      </c>
    </row>
    <row r="7718" customFormat="false" ht="13.8" hidden="false" customHeight="false" outlineLevel="0" collapsed="false">
      <c r="A7718" s="1" t="s">
        <v>14185</v>
      </c>
      <c r="B7718" s="1" t="s">
        <v>14186</v>
      </c>
      <c r="C7718" s="1" t="str">
        <f aca="false">A7718 &amp;" " &amp;"""" &amp;B7718 &amp;""""</f>
        <v>NOR_transport:0 "Norwegian Tourism"</v>
      </c>
      <c r="D7718" s="1" t="str">
        <f aca="false">IF(ISBLANK(A7718),"",C7718)</f>
        <v>NOR_transport:0 "Norwegian Tourism"</v>
      </c>
    </row>
    <row r="7719" customFormat="false" ht="13.8" hidden="false" customHeight="false" outlineLevel="0" collapsed="false">
      <c r="A7719" s="1" t="s">
        <v>14187</v>
      </c>
      <c r="B7719" s="1" t="s">
        <v>14188</v>
      </c>
      <c r="C7719" s="1" t="str">
        <f aca="false">A7719 &amp;" " &amp;"""" &amp;B7719 &amp;""""</f>
        <v>NOR_transport_desc:0 "With the tourism booming more than ever, it is important to see the potential of the Transport Planes on a battlefield as well."</v>
      </c>
      <c r="D7719" s="1" t="str">
        <f aca="false">IF(ISBLANK(A7719),"",C7719)</f>
        <v>NOR_transport_desc:0 "With the tourism booming more than ever, it is important to see the potential of the Transport Planes on a battlefield as well."</v>
      </c>
    </row>
    <row r="7720" customFormat="false" ht="13.8" hidden="false" customHeight="false" outlineLevel="0" collapsed="false">
      <c r="A7720" s="1" t="s">
        <v>14189</v>
      </c>
      <c r="B7720" s="1" t="s">
        <v>14190</v>
      </c>
      <c r="C7720" s="1" t="str">
        <f aca="false">A7720 &amp;" " &amp;"""" &amp;B7720 &amp;""""</f>
        <v>NOR_fighter:0 "Norwegian Fighters"</v>
      </c>
      <c r="D7720" s="1" t="str">
        <f aca="false">IF(ISBLANK(A7720),"",C7720)</f>
        <v>NOR_fighter:0 "Norwegian Fighters"</v>
      </c>
    </row>
    <row r="7721" customFormat="false" ht="13.8" hidden="false" customHeight="false" outlineLevel="0" collapsed="false">
      <c r="A7721" s="1" t="s">
        <v>14191</v>
      </c>
      <c r="B7721" s="1" t="s">
        <v>14192</v>
      </c>
      <c r="C7721" s="1" t="str">
        <f aca="false">A7721 &amp;" " &amp;"""" &amp;B7721 &amp;""""</f>
        <v>NOR_fighter_desc:0 "Quality over Quantity is the saying in Norway."</v>
      </c>
      <c r="D7721" s="1" t="str">
        <f aca="false">IF(ISBLANK(A7721),"",C7721)</f>
        <v>NOR_fighter_desc:0 "Quality over Quantity is the saying in Norway."</v>
      </c>
    </row>
    <row r="7722" customFormat="false" ht="13.8" hidden="false" customHeight="false" outlineLevel="0" collapsed="false">
      <c r="A7722" s="1" t="s">
        <v>14193</v>
      </c>
      <c r="B7722" s="1" t="s">
        <v>14194</v>
      </c>
      <c r="C7722" s="1" t="str">
        <f aca="false">A7722 &amp;" " &amp;"""" &amp;B7722 &amp;""""</f>
        <v>NOR_paradrop:0 "Land-Air Special Forces"</v>
      </c>
      <c r="D7722" s="1" t="str">
        <f aca="false">IF(ISBLANK(A7722),"",C7722)</f>
        <v>NOR_paradrop:0 "Land-Air Special Forces"</v>
      </c>
    </row>
    <row r="7723" customFormat="false" ht="13.8" hidden="false" customHeight="false" outlineLevel="0" collapsed="false">
      <c r="A7723" s="1" t="s">
        <v>14195</v>
      </c>
      <c r="B7723" s="1" t="s">
        <v>14196</v>
      </c>
      <c r="C7723" s="1" t="str">
        <f aca="false">A7723 &amp;" " &amp;"""" &amp;B7723 &amp;""""</f>
        <v>NOR_paradrop_desc:0 "Those special forces is what the Norwegian Army needs to defeat their opponents unexpectedly"</v>
      </c>
      <c r="D7723" s="1" t="str">
        <f aca="false">IF(ISBLANK(A7723),"",C7723)</f>
        <v>NOR_paradrop_desc:0 "Those special forces is what the Norwegian Army needs to defeat their opponents unexpectedly"</v>
      </c>
    </row>
    <row r="7724" customFormat="false" ht="13.8" hidden="false" customHeight="false" outlineLevel="0" collapsed="false">
      <c r="A7724" s="1" t="s">
        <v>14197</v>
      </c>
      <c r="B7724" s="1" t="s">
        <v>14198</v>
      </c>
      <c r="C7724" s="1" t="str">
        <f aca="false">A7724 &amp;" " &amp;"""" &amp;B7724 &amp;""""</f>
        <v>NOR_airsuperiority:0 "Air Doctrine Development"</v>
      </c>
      <c r="D7724" s="1" t="str">
        <f aca="false">IF(ISBLANK(A7724),"",C7724)</f>
        <v>NOR_airsuperiority:0 "Air Doctrine Development"</v>
      </c>
    </row>
    <row r="7725" customFormat="false" ht="13.8" hidden="false" customHeight="false" outlineLevel="0" collapsed="false">
      <c r="A7725" s="1" t="s">
        <v>14199</v>
      </c>
      <c r="B7725" s="1" t="s">
        <v>14200</v>
      </c>
      <c r="C7725" s="1" t="str">
        <f aca="false">A7725 &amp;" " &amp;"""" &amp;B7725 &amp;""""</f>
        <v>NOR_airsuperiority_desc:0 "We need to develop our air doctrine to defeat our opponents with a inferior quantity of planes and pilots."</v>
      </c>
      <c r="D7725" s="1" t="str">
        <f aca="false">IF(ISBLANK(A7725),"",C7725)</f>
        <v>NOR_airsuperiority_desc:0 "We need to develop our air doctrine to defeat our opponents with a inferior quantity of planes and pilots."</v>
      </c>
    </row>
    <row r="7726" customFormat="false" ht="13.8" hidden="false" customHeight="false" outlineLevel="0" collapsed="false">
      <c r="A7726" s="1" t="s">
        <v>14201</v>
      </c>
      <c r="B7726" s="1" t="s">
        <v>14202</v>
      </c>
      <c r="C7726" s="1" t="str">
        <f aca="false">A7726 &amp;" " &amp;"""" &amp;B7726 &amp;""""</f>
        <v>NOR_aaguns:0 "Anti-Air Guns"</v>
      </c>
      <c r="D7726" s="1" t="str">
        <f aca="false">IF(ISBLANK(A7726),"",C7726)</f>
        <v>NOR_aaguns:0 "Anti-Air Guns"</v>
      </c>
    </row>
    <row r="7727" customFormat="false" ht="13.8" hidden="false" customHeight="false" outlineLevel="0" collapsed="false">
      <c r="A7727" s="1" t="s">
        <v>14203</v>
      </c>
      <c r="B7727" s="1" t="s">
        <v>14204</v>
      </c>
      <c r="C7727" s="1" t="str">
        <f aca="false">A7727 &amp;" " &amp;"""" &amp;B7727 &amp;""""</f>
        <v>NOR_aaguns_desc:0 "Anti air guns will provide a lot of support to our airforce in the defence of our nation."</v>
      </c>
      <c r="D7727" s="1" t="str">
        <f aca="false">IF(ISBLANK(A7727),"",C7727)</f>
        <v>NOR_aaguns_desc:0 "Anti air guns will provide a lot of support to our airforce in the defence of our nation."</v>
      </c>
    </row>
    <row r="7728" customFormat="false" ht="13.8" hidden="false" customHeight="false" outlineLevel="0" collapsed="false">
      <c r="A7728" s="1" t="s">
        <v>14205</v>
      </c>
      <c r="B7728" s="1" t="s">
        <v>14206</v>
      </c>
      <c r="C7728" s="1" t="str">
        <f aca="false">A7728 &amp;" " &amp;"""" &amp;B7728 &amp;""""</f>
        <v>NOR_purchase_planes:0 "Purchase Eastern European Planes"</v>
      </c>
      <c r="D7728" s="1" t="str">
        <f aca="false">IF(ISBLANK(A7728),"",C7728)</f>
        <v>NOR_purchase_planes:0 "Purchase Eastern European Planes"</v>
      </c>
    </row>
    <row r="7729" customFormat="false" ht="13.8" hidden="false" customHeight="false" outlineLevel="0" collapsed="false">
      <c r="A7729" s="1" t="s">
        <v>14207</v>
      </c>
      <c r="B7729" s="1" t="s">
        <v>14208</v>
      </c>
      <c r="C7729" s="1" t="str">
        <f aca="false">A7729 &amp;" " &amp;"""" &amp;B7729 &amp;""""</f>
        <v>NOR_purchase_planes_desc:0 "Czech or Polish, Turkish or Romanian, anything will work for us."</v>
      </c>
      <c r="D7729" s="1" t="str">
        <f aca="false">IF(ISBLANK(A7729),"",C7729)</f>
        <v>NOR_purchase_planes_desc:0 "Czech or Polish, Turkish or Romanian, anything will work for us."</v>
      </c>
    </row>
    <row r="7730" customFormat="false" ht="13.8" hidden="false" customHeight="false" outlineLevel="0" collapsed="false">
      <c r="A7730" s="1" t="s">
        <v>14209</v>
      </c>
      <c r="B7730" s="1" t="s">
        <v>14210</v>
      </c>
      <c r="C7730" s="1" t="str">
        <f aca="false">A7730 &amp;" " &amp;"""" &amp;B7730 &amp;""""</f>
        <v>NOR_denmark_coop:0 "Military Cooperation with Denmark"</v>
      </c>
      <c r="D7730" s="1" t="str">
        <f aca="false">IF(ISBLANK(A7730),"",C7730)</f>
        <v>NOR_denmark_coop:0 "Military Cooperation with Denmark"</v>
      </c>
    </row>
    <row r="7731" customFormat="false" ht="13.8" hidden="false" customHeight="false" outlineLevel="0" collapsed="false">
      <c r="A7731" s="1" t="s">
        <v>14211</v>
      </c>
      <c r="B7731" s="1" t="s">
        <v>14212</v>
      </c>
      <c r="C7731" s="1" t="str">
        <f aca="false">A7731 &amp;" " &amp;"""" &amp;B7731 &amp;""""</f>
        <v>NOR_denmark_coop_desc:0 "Cooperation with the Danish Army will give them a place to retreat to and we will be able to help them in case of an attack as well."</v>
      </c>
      <c r="D7731" s="1" t="str">
        <f aca="false">IF(ISBLANK(A7731),"",C7731)</f>
        <v>NOR_denmark_coop_desc:0 "Cooperation with the Danish Army will give them a place to retreat to and we will be able to help them in case of an attack as well."</v>
      </c>
    </row>
    <row r="7732" customFormat="false" ht="13.8" hidden="false" customHeight="false" outlineLevel="0" collapsed="false">
      <c r="C7732" s="1" t="str">
        <f aca="false">A7732 &amp;" " &amp;"""" &amp;B7732 &amp;""""</f>
        <v> ""</v>
      </c>
      <c r="D7732" s="1" t="str">
        <f aca="false">IF(ISBLANK(A7732),"",C7732)</f>
        <v/>
      </c>
    </row>
    <row r="7733" customFormat="false" ht="13.8" hidden="false" customHeight="false" outlineLevel="0" collapsed="false">
      <c r="C7733" s="1" t="str">
        <f aca="false">A7733 &amp;" " &amp;"""" &amp;B7733 &amp;""""</f>
        <v> ""</v>
      </c>
      <c r="D7733" s="1" t="str">
        <f aca="false">IF(ISBLANK(A7733),"",C7733)</f>
        <v/>
      </c>
    </row>
    <row r="7734" customFormat="false" ht="13.8" hidden="false" customHeight="false" outlineLevel="0" collapsed="false">
      <c r="A7734" s="1" t="s">
        <v>14213</v>
      </c>
      <c r="B7734" s="1" t="s">
        <v>14214</v>
      </c>
      <c r="C7734" s="1" t="str">
        <f aca="false">A7734 &amp;" " &amp;"""" &amp;B7734 &amp;""""</f>
        <v>FRA_reform:0 "Reorganize Our Army"</v>
      </c>
      <c r="D7734" s="1" t="str">
        <f aca="false">IF(ISBLANK(A7734),"",C7734)</f>
        <v>FRA_reform:0 "Reorganize Our Army"</v>
      </c>
    </row>
    <row r="7735" customFormat="false" ht="13.8" hidden="false" customHeight="false" outlineLevel="0" collapsed="false">
      <c r="A7735" s="1" t="s">
        <v>14215</v>
      </c>
      <c r="B7735" s="1" t="s">
        <v>14216</v>
      </c>
      <c r="C7735" s="1" t="str">
        <f aca="false">A7735 &amp;" " &amp;"""" &amp;B7735 &amp;""""</f>
        <v>FRA_reform_desc:0 "After the German invasion on the benelux, our forces proved to be more horrible than we thought, we must reorganize our forces, immediately otherwise loss in the field is imminent."</v>
      </c>
      <c r="D7735" s="1" t="str">
        <f aca="false">IF(ISBLANK(A7735),"",C7735)</f>
        <v>FRA_reform_desc:0 "After the German invasion on the benelux, our forces proved to be more horrible than we thought, we must reorganize our forces, immediately otherwise loss in the field is imminent."</v>
      </c>
    </row>
    <row r="7736" customFormat="false" ht="13.8" hidden="false" customHeight="false" outlineLevel="0" collapsed="false">
      <c r="A7736" s="1" t="s">
        <v>14217</v>
      </c>
      <c r="B7736" s="1" t="s">
        <v>14218</v>
      </c>
      <c r="C7736" s="1" t="str">
        <f aca="false">A7736 &amp;" " &amp;"""" &amp;B7736 &amp;""""</f>
        <v>FRA_maginot_finished:0 "Maginot's Dream"</v>
      </c>
      <c r="D7736" s="1" t="str">
        <f aca="false">IF(ISBLANK(A7736),"",C7736)</f>
        <v>FRA_maginot_finished:0 "Maginot's Dream"</v>
      </c>
    </row>
    <row r="7737" customFormat="false" ht="13.8" hidden="false" customHeight="false" outlineLevel="0" collapsed="false">
      <c r="A7737" s="1" t="s">
        <v>14219</v>
      </c>
      <c r="B7737" s="1" t="s">
        <v>14220</v>
      </c>
      <c r="C7737" s="1" t="str">
        <f aca="false">A7737 &amp;" " &amp;"""" &amp;B7737 &amp;""""</f>
        <v>FRA_maginot_finished_desc:0 "The main line, defending our soil in case of an invasion from the East, is finally finished, this line will hopefully, assure peace with the German Reich"</v>
      </c>
      <c r="D7737" s="1" t="str">
        <f aca="false">IF(ISBLANK(A7737),"",C7737)</f>
        <v>FRA_maginot_finished_desc:0 "The main line, defending our soil in case of an invasion from the East, is finally finished, this line will hopefully, assure peace with the German Reich"</v>
      </c>
    </row>
    <row r="7738" customFormat="false" ht="13.8" hidden="false" customHeight="false" outlineLevel="0" collapsed="false">
      <c r="C7738" s="1" t="str">
        <f aca="false">A7738 &amp;" " &amp;"""" &amp;B7738 &amp;""""</f>
        <v> ""</v>
      </c>
      <c r="D7738" s="1" t="str">
        <f aca="false">IF(ISBLANK(A7738),"",C7738)</f>
        <v/>
      </c>
    </row>
    <row r="7739" customFormat="false" ht="13.8" hidden="false" customHeight="false" outlineLevel="0" collapsed="false">
      <c r="C7739" s="1" t="str">
        <f aca="false">A7739 &amp;" " &amp;"""" &amp;B7739 &amp;""""</f>
        <v> ""</v>
      </c>
      <c r="D7739" s="1" t="str">
        <f aca="false">IF(ISBLANK(A7739),"",C7739)</f>
        <v/>
      </c>
    </row>
    <row r="7740" customFormat="false" ht="13.8" hidden="false" customHeight="false" outlineLevel="0" collapsed="false">
      <c r="A7740" s="1" t="s">
        <v>14221</v>
      </c>
      <c r="B7740" s="1" t="s">
        <v>14222</v>
      </c>
      <c r="C7740" s="1" t="str">
        <f aca="false">A7740 &amp;" " &amp;"""" &amp;B7740 &amp;""""</f>
        <v>ETH_victor_emperor:0 "Emperor of Ethiopia"</v>
      </c>
      <c r="D7740" s="1" t="str">
        <f aca="false">IF(ISBLANK(A7740),"",C7740)</f>
        <v>ETH_victor_emperor:0 "Emperor of Ethiopia"</v>
      </c>
    </row>
    <row r="7741" customFormat="false" ht="13.8" hidden="false" customHeight="false" outlineLevel="0" collapsed="false">
      <c r="A7741" s="1" t="s">
        <v>14223</v>
      </c>
      <c r="B7741" s="1" t="s">
        <v>14224</v>
      </c>
      <c r="C7741" s="1" t="str">
        <f aca="false">A7741 &amp;" " &amp;"""" &amp;B7741 &amp;""""</f>
        <v>ETH_victor_emperor_desc:0 "Victor Emmanuelle III has proclaimed himself now as the Emperor of Ethiopia, however it's only recognised by Japan and Germany, nevertheless that gives us a lot of prestige throughout the world."</v>
      </c>
      <c r="D7741" s="1" t="str">
        <f aca="false">IF(ISBLANK(A7741),"",C7741)</f>
        <v>ETH_victor_emperor_desc:0 "Victor Emmanuelle III has proclaimed himself now as the Emperor of Ethiopia, however it's only recognised by Japan and Germany, nevertheless that gives us a lot of prestige throughout the world."</v>
      </c>
    </row>
    <row r="7742" customFormat="false" ht="13.8" hidden="false" customHeight="false" outlineLevel="0" collapsed="false">
      <c r="A7742" s="1" t="s">
        <v>14225</v>
      </c>
      <c r="B7742" s="1" t="s">
        <v>14226</v>
      </c>
      <c r="C7742" s="1" t="str">
        <f aca="false">A7742 &amp;" " &amp;"""" &amp;B7742 &amp;""""</f>
        <v>ETH_education_in_ethiopia:0 "Education Program"</v>
      </c>
      <c r="D7742" s="1" t="str">
        <f aca="false">IF(ISBLANK(A7742),"",C7742)</f>
        <v>ETH_education_in_ethiopia:0 "Education Program"</v>
      </c>
    </row>
    <row r="7743" customFormat="false" ht="13.8" hidden="false" customHeight="false" outlineLevel="0" collapsed="false">
      <c r="A7743" s="1" t="s">
        <v>14227</v>
      </c>
      <c r="B7743" s="1" t="s">
        <v>14228</v>
      </c>
      <c r="C7743" s="1" t="str">
        <f aca="false">A7743 &amp;" " &amp;"""" &amp;B7743 &amp;""""</f>
        <v>ETH_education_in_ethiopia_desc:0 "We need to educate the Ethiopians so that they can become a part of our glorious Empire after we've conquered Africa."</v>
      </c>
      <c r="D7743" s="1" t="str">
        <f aca="false">IF(ISBLANK(A7743),"",C7743)</f>
        <v>ETH_education_in_ethiopia_desc:0 "We need to educate the Ethiopians so that they can become a part of our glorious Empire after we've conquered Africa."</v>
      </c>
    </row>
    <row r="7744" customFormat="false" ht="13.8" hidden="false" customHeight="false" outlineLevel="0" collapsed="false">
      <c r="A7744" s="1" t="s">
        <v>14229</v>
      </c>
      <c r="B7744" s="1" t="s">
        <v>12678</v>
      </c>
      <c r="C7744" s="1" t="str">
        <f aca="false">A7744 &amp;" " &amp;"""" &amp;B7744 &amp;""""</f>
        <v>ETH_divide_and_conquer:0 "Divide and Conquer"</v>
      </c>
      <c r="D7744" s="1" t="str">
        <f aca="false">IF(ISBLANK(A7744),"",C7744)</f>
        <v>ETH_divide_and_conquer:0 "Divide and Conquer"</v>
      </c>
    </row>
    <row r="7745" customFormat="false" ht="13.8" hidden="false" customHeight="false" outlineLevel="0" collapsed="false">
      <c r="A7745" s="1" t="s">
        <v>14230</v>
      </c>
      <c r="B7745" s="1" t="s">
        <v>14231</v>
      </c>
      <c r="C7745" s="1" t="str">
        <f aca="false">A7745 &amp;" " &amp;"""" &amp;B7745 &amp;""""</f>
        <v>ETH_divide_and_conquer_desc:0 "We need to use the strategy of divide and conquer from antiquity to successfully contain any ethiopian separatism."</v>
      </c>
      <c r="D7745" s="1" t="str">
        <f aca="false">IF(ISBLANK(A7745),"",C7745)</f>
        <v>ETH_divide_and_conquer_desc:0 "We need to use the strategy of divide and conquer from antiquity to successfully contain any ethiopian separatism."</v>
      </c>
    </row>
    <row r="7746" customFormat="false" ht="13.8" hidden="false" customHeight="false" outlineLevel="0" collapsed="false">
      <c r="A7746" s="1" t="s">
        <v>14232</v>
      </c>
      <c r="B7746" s="1" t="s">
        <v>14233</v>
      </c>
      <c r="C7746" s="1" t="str">
        <f aca="false">A7746 &amp;" " &amp;"""" &amp;B7746 &amp;""""</f>
        <v>ETH_form_autonomous:0 "Form the Autonomous State Road Company"</v>
      </c>
      <c r="D7746" s="1" t="str">
        <f aca="false">IF(ISBLANK(A7746),"",C7746)</f>
        <v>ETH_form_autonomous:0 "Form the Autonomous State Road Company"</v>
      </c>
    </row>
    <row r="7747" customFormat="false" ht="13.8" hidden="false" customHeight="false" outlineLevel="0" collapsed="false">
      <c r="A7747" s="1" t="s">
        <v>14234</v>
      </c>
      <c r="B7747" s="1" t="s">
        <v>14235</v>
      </c>
      <c r="C7747" s="1" t="str">
        <f aca="false">A7747 &amp;" " &amp;"""" &amp;B7747 &amp;""""</f>
        <v>ETH_form_autonomous_desc:0 "The Autonomous State Road Company will nationalize and roads and railways vital for the state affairs."</v>
      </c>
      <c r="D7747" s="1" t="str">
        <f aca="false">IF(ISBLANK(A7747),"",C7747)</f>
        <v>ETH_form_autonomous_desc:0 "The Autonomous State Road Company will nationalize and roads and railways vital for the state affairs."</v>
      </c>
    </row>
    <row r="7748" customFormat="false" ht="13.8" hidden="false" customHeight="false" outlineLevel="0" collapsed="false">
      <c r="A7748" s="1" t="s">
        <v>14236</v>
      </c>
      <c r="B7748" s="1" t="s">
        <v>14237</v>
      </c>
      <c r="C7748" s="1" t="str">
        <f aca="false">A7748 &amp;" " &amp;"""" &amp;B7748 &amp;""""</f>
        <v>ETH_italian_colony:0 "Italian East Africa"</v>
      </c>
      <c r="D7748" s="1" t="str">
        <f aca="false">IF(ISBLANK(A7748),"",C7748)</f>
        <v>ETH_italian_colony:0 "Italian East Africa"</v>
      </c>
    </row>
    <row r="7749" customFormat="false" ht="13.8" hidden="false" customHeight="false" outlineLevel="0" collapsed="false">
      <c r="A7749" s="1" t="s">
        <v>14238</v>
      </c>
      <c r="B7749" s="1" t="s">
        <v>14239</v>
      </c>
      <c r="C7749" s="1" t="str">
        <f aca="false">A7749 &amp;" " &amp;"""" &amp;B7749 &amp;""""</f>
        <v>ETH_italian_colony_desc:0 "Italy proved for once to be capable of conquering and achieving glorious colonial victories"</v>
      </c>
      <c r="D7749" s="1" t="str">
        <f aca="false">IF(ISBLANK(A7749),"",C7749)</f>
        <v>ETH_italian_colony_desc:0 "Italy proved for once to be capable of conquering and achieving glorious colonial victories"</v>
      </c>
    </row>
    <row r="7750" customFormat="false" ht="13.8" hidden="false" customHeight="false" outlineLevel="0" collapsed="false">
      <c r="A7750" s="1" t="s">
        <v>14240</v>
      </c>
      <c r="B7750" s="1" t="s">
        <v>14241</v>
      </c>
      <c r="C7750" s="1" t="str">
        <f aca="false">A7750 &amp;" " &amp;"""" &amp;B7750 &amp;""""</f>
        <v>ETH_imperial_road:0 "Build the Imperial Road"</v>
      </c>
      <c r="D7750" s="1" t="str">
        <f aca="false">IF(ISBLANK(A7750),"",C7750)</f>
        <v>ETH_imperial_road:0 "Build the Imperial Road"</v>
      </c>
    </row>
    <row r="7751" customFormat="false" ht="13.8" hidden="false" customHeight="false" outlineLevel="0" collapsed="false">
      <c r="A7751" s="1" t="s">
        <v>14242</v>
      </c>
      <c r="B7751" s="1" t="s">
        <v>14243</v>
      </c>
      <c r="C7751" s="1" t="str">
        <f aca="false">A7751 &amp;" " &amp;"""" &amp;B7751 &amp;""""</f>
        <v>ETH_imperial_road_desc:0 "The Imperial Road serves as infrastructure necessary to manage the Ethiopian lands and that connects the more developed lands in the north to the Capital of the Dominion"</v>
      </c>
      <c r="D7751" s="1" t="str">
        <f aca="false">IF(ISBLANK(A7751),"",C7751)</f>
        <v>ETH_imperial_road_desc:0 "The Imperial Road serves as infrastructure necessary to manage the Ethiopian lands and that connects the more developed lands in the north to the Capital of the Dominion"</v>
      </c>
    </row>
    <row r="7752" customFormat="false" ht="13.8" hidden="false" customHeight="false" outlineLevel="0" collapsed="false">
      <c r="A7752" s="1" t="s">
        <v>14244</v>
      </c>
      <c r="B7752" s="1" t="s">
        <v>14245</v>
      </c>
      <c r="C7752" s="1" t="str">
        <f aca="false">A7752 &amp;" " &amp;"""" &amp;B7752 &amp;""""</f>
        <v>ETH_governorate:0 "Split Ethiopia in Governorates"</v>
      </c>
      <c r="D7752" s="1" t="str">
        <f aca="false">IF(ISBLANK(A7752),"",C7752)</f>
        <v>ETH_governorate:0 "Split Ethiopia in Governorates"</v>
      </c>
    </row>
    <row r="7753" customFormat="false" ht="13.8" hidden="false" customHeight="false" outlineLevel="0" collapsed="false">
      <c r="A7753" s="1" t="s">
        <v>14246</v>
      </c>
      <c r="B7753" s="1" t="s">
        <v>14247</v>
      </c>
      <c r="C7753" s="1" t="str">
        <f aca="false">A7753 &amp;" " &amp;"""" &amp;B7753 &amp;""""</f>
        <v>ETH_governorate_desc:0 "Splitting Ethiopia in different administrative areas will give us the opportunity to operate on a local scale."</v>
      </c>
      <c r="D7753" s="1" t="str">
        <f aca="false">IF(ISBLANK(A7753),"",C7753)</f>
        <v>ETH_governorate_desc:0 "Splitting Ethiopia in different administrative areas will give us the opportunity to operate on a local scale."</v>
      </c>
    </row>
    <row r="7754" customFormat="false" ht="13.8" hidden="false" customHeight="false" outlineLevel="0" collapsed="false">
      <c r="A7754" s="1" t="s">
        <v>14248</v>
      </c>
      <c r="B7754" s="1" t="s">
        <v>14249</v>
      </c>
      <c r="C7754" s="1" t="str">
        <f aca="false">A7754 &amp;" " &amp;"""" &amp;B7754 &amp;""""</f>
        <v>ETH_increase_military_presence:0 "Militarize Ethiopia"</v>
      </c>
      <c r="D7754" s="1" t="str">
        <f aca="false">IF(ISBLANK(A7754),"",C7754)</f>
        <v>ETH_increase_military_presence:0 "Militarize Ethiopia"</v>
      </c>
    </row>
    <row r="7755" customFormat="false" ht="13.8" hidden="false" customHeight="false" outlineLevel="0" collapsed="false">
      <c r="A7755" s="1" t="s">
        <v>14250</v>
      </c>
      <c r="B7755" s="1" t="s">
        <v>14251</v>
      </c>
      <c r="C7755" s="1" t="str">
        <f aca="false">A7755 &amp;" " &amp;"""" &amp;B7755 &amp;""""</f>
        <v>ETH_increase_military_presence_desc:0 "Militarizing Ethiopia is the first step to threaten the British possessions in Africa"</v>
      </c>
      <c r="D7755" s="1" t="str">
        <f aca="false">IF(ISBLANK(A7755),"",C7755)</f>
        <v>ETH_increase_military_presence_desc:0 "Militarizing Ethiopia is the first step to threaten the British possessions in Africa"</v>
      </c>
    </row>
    <row r="7756" customFormat="false" ht="13.8" hidden="false" customHeight="false" outlineLevel="0" collapsed="false">
      <c r="A7756" s="1" t="s">
        <v>14252</v>
      </c>
      <c r="B7756" s="1" t="s">
        <v>13864</v>
      </c>
      <c r="C7756" s="1" t="str">
        <f aca="false">A7756 &amp;" " &amp;"""" &amp;B7756 &amp;""""</f>
        <v>ETH_civilian_finances:0 "Civilian Economy"</v>
      </c>
      <c r="D7756" s="1" t="str">
        <f aca="false">IF(ISBLANK(A7756),"",C7756)</f>
        <v>ETH_civilian_finances:0 "Civilian Economy"</v>
      </c>
    </row>
    <row r="7757" customFormat="false" ht="13.8" hidden="false" customHeight="false" outlineLevel="0" collapsed="false">
      <c r="A7757" s="1" t="s">
        <v>14253</v>
      </c>
      <c r="B7757" s="1" t="s">
        <v>14254</v>
      </c>
      <c r="C7757" s="1" t="str">
        <f aca="false">A7757 &amp;" " &amp;"""" &amp;B7757 &amp;""""</f>
        <v>ETH_civilian_finances_desc:0 "Balancing Civilian and Military affairs is important, especially during peacetime"</v>
      </c>
      <c r="D7757" s="1" t="str">
        <f aca="false">IF(ISBLANK(A7757),"",C7757)</f>
        <v>ETH_civilian_finances_desc:0 "Balancing Civilian and Military affairs is important, especially during peacetime"</v>
      </c>
    </row>
    <row r="7758" customFormat="false" ht="13.8" hidden="false" customHeight="false" outlineLevel="0" collapsed="false">
      <c r="A7758" s="1" t="s">
        <v>14255</v>
      </c>
      <c r="B7758" s="1" t="s">
        <v>14256</v>
      </c>
      <c r="C7758" s="1" t="str">
        <f aca="false">A7758 &amp;" " &amp;"""" &amp;B7758 &amp;""""</f>
        <v>ETH_fascist_colonialism:0 "Fascist Colonialism"</v>
      </c>
      <c r="D7758" s="1" t="str">
        <f aca="false">IF(ISBLANK(A7758),"",C7758)</f>
        <v>ETH_fascist_colonialism:0 "Fascist Colonialism"</v>
      </c>
    </row>
    <row r="7759" customFormat="false" ht="13.8" hidden="false" customHeight="false" outlineLevel="0" collapsed="false">
      <c r="A7759" s="1" t="s">
        <v>14257</v>
      </c>
      <c r="B7759" s="1" t="s">
        <v>14258</v>
      </c>
      <c r="C7759" s="1" t="str">
        <f aca="false">A7759 &amp;" " &amp;"""" &amp;B7759 &amp;""""</f>
        <v>ETH_fascist_colonialism_desc:0 "The Fascist ideology has a different mindset in dealing with colonies compared to the oppressors in Egypt and Algeria"</v>
      </c>
      <c r="D7759" s="1" t="str">
        <f aca="false">IF(ISBLANK(A7759),"",C7759)</f>
        <v>ETH_fascist_colonialism_desc:0 "The Fascist ideology has a different mindset in dealing with colonies compared to the oppressors in Egypt and Algeria"</v>
      </c>
    </row>
    <row r="7760" customFormat="false" ht="13.8" hidden="false" customHeight="false" outlineLevel="0" collapsed="false">
      <c r="A7760" s="1" t="s">
        <v>14259</v>
      </c>
      <c r="B7760" s="1" t="s">
        <v>14260</v>
      </c>
      <c r="C7760" s="1" t="str">
        <f aca="false">A7760 &amp;" " &amp;"""" &amp;B7760 &amp;""""</f>
        <v>ETH_fortify_keypoints:0 "Fortify the Keypoints"</v>
      </c>
      <c r="D7760" s="1" t="str">
        <f aca="false">IF(ISBLANK(A7760),"",C7760)</f>
        <v>ETH_fortify_keypoints:0 "Fortify the Keypoints"</v>
      </c>
    </row>
    <row r="7761" customFormat="false" ht="13.8" hidden="false" customHeight="false" outlineLevel="0" collapsed="false">
      <c r="A7761" s="1" t="s">
        <v>14261</v>
      </c>
      <c r="B7761" s="1" t="s">
        <v>14262</v>
      </c>
      <c r="C7761" s="1" t="str">
        <f aca="false">A7761 &amp;" " &amp;"""" &amp;B7761 &amp;""""</f>
        <v>ETH_fortify_keypoints_desc:0 "Defending our ports is extremely important for our supply and threatenes a complete victory in Africa"</v>
      </c>
      <c r="D7761" s="1" t="str">
        <f aca="false">IF(ISBLANK(A7761),"",C7761)</f>
        <v>ETH_fortify_keypoints_desc:0 "Defending our ports is extremely important for our supply and threatenes a complete victory in Africa"</v>
      </c>
    </row>
    <row r="7762" customFormat="false" ht="13.8" hidden="false" customHeight="false" outlineLevel="0" collapsed="false">
      <c r="A7762" s="1" t="s">
        <v>14263</v>
      </c>
      <c r="B7762" s="1" t="s">
        <v>14264</v>
      </c>
      <c r="C7762" s="1" t="str">
        <f aca="false">A7762 &amp;" " &amp;"""" &amp;B7762 &amp;""""</f>
        <v>ETH_fuel_stocks:0 "Fuel Stocks"</v>
      </c>
      <c r="D7762" s="1" t="str">
        <f aca="false">IF(ISBLANK(A7762),"",C7762)</f>
        <v>ETH_fuel_stocks:0 "Fuel Stocks"</v>
      </c>
    </row>
    <row r="7763" customFormat="false" ht="13.8" hidden="false" customHeight="false" outlineLevel="0" collapsed="false">
      <c r="A7763" s="1" t="s">
        <v>14265</v>
      </c>
      <c r="B7763" s="1" t="s">
        <v>14266</v>
      </c>
      <c r="C7763" s="1" t="str">
        <f aca="false">A7763 &amp;" " &amp;"""" &amp;B7763 &amp;""""</f>
        <v>ETH_fuel_stocks_desc:0 "Stocking up on fuel is important before war, if we're able to get it up to the capacity in the nation, we'll be ready for an offensive"</v>
      </c>
      <c r="D7763" s="1" t="str">
        <f aca="false">IF(ISBLANK(A7763),"",C7763)</f>
        <v>ETH_fuel_stocks_desc:0 "Stocking up on fuel is important before war, if we're able to get it up to the capacity in the nation, we'll be ready for an offensive"</v>
      </c>
    </row>
    <row r="7764" customFormat="false" ht="13.8" hidden="false" customHeight="false" outlineLevel="0" collapsed="false">
      <c r="A7764" s="1" t="s">
        <v>14267</v>
      </c>
      <c r="B7764" s="1" t="s">
        <v>14268</v>
      </c>
      <c r="C7764" s="1" t="str">
        <f aca="false">A7764 &amp;" " &amp;"""" &amp;B7764 &amp;""""</f>
        <v>ETH_merge_addis:0 "Merge the Addis Ababa Governorate"</v>
      </c>
      <c r="D7764" s="1" t="str">
        <f aca="false">IF(ISBLANK(A7764),"",C7764)</f>
        <v>ETH_merge_addis:0 "Merge the Addis Ababa Governorate"</v>
      </c>
    </row>
    <row r="7765" customFormat="false" ht="13.8" hidden="false" customHeight="false" outlineLevel="0" collapsed="false">
      <c r="A7765" s="1" t="s">
        <v>14269</v>
      </c>
      <c r="B7765" s="1" t="s">
        <v>14270</v>
      </c>
      <c r="C7765" s="1" t="str">
        <f aca="false">A7765 &amp;" " &amp;"""" &amp;B7765 &amp;""""</f>
        <v>ETH_merge_addis_desc:0 "It's better to stabilize our nation further more than split it up in times of trouble."</v>
      </c>
      <c r="D7765" s="1" t="str">
        <f aca="false">IF(ISBLANK(A7765),"",C7765)</f>
        <v>ETH_merge_addis_desc:0 "It's better to stabilize our nation further more than split it up in times of trouble."</v>
      </c>
    </row>
    <row r="7766" customFormat="false" ht="13.8" hidden="false" customHeight="false" outlineLevel="0" collapsed="false">
      <c r="A7766" s="1" t="s">
        <v>14271</v>
      </c>
      <c r="B7766" s="1" t="s">
        <v>14272</v>
      </c>
      <c r="C7766" s="1" t="str">
        <f aca="false">A7766 &amp;" " &amp;"""" &amp;B7766 &amp;""""</f>
        <v>ETH_form_bank:0 "Form the Ethiopian National Bank"</v>
      </c>
      <c r="D7766" s="1" t="str">
        <f aca="false">IF(ISBLANK(A7766),"",C7766)</f>
        <v>ETH_form_bank:0 "Form the Ethiopian National Bank"</v>
      </c>
    </row>
    <row r="7767" customFormat="false" ht="13.8" hidden="false" customHeight="false" outlineLevel="0" collapsed="false">
      <c r="A7767" s="1" t="s">
        <v>14273</v>
      </c>
      <c r="B7767" s="1" t="s">
        <v>14274</v>
      </c>
      <c r="C7767" s="1" t="str">
        <f aca="false">A7767 &amp;" " &amp;"""" &amp;B7767 &amp;""""</f>
        <v>ETH_form_bank_desc:0 "We need to organize a functional society in the uncivilized lands we've just conquered, which will bring us good financial benefits."</v>
      </c>
      <c r="D7767" s="1" t="str">
        <f aca="false">IF(ISBLANK(A7767),"",C7767)</f>
        <v>ETH_form_bank_desc:0 "We need to organize a functional society in the uncivilized lands we've just conquered, which will bring us good financial benefits."</v>
      </c>
    </row>
    <row r="7768" customFormat="false" ht="13.8" hidden="false" customHeight="false" outlineLevel="0" collapsed="false">
      <c r="A7768" s="1" t="s">
        <v>14275</v>
      </c>
      <c r="B7768" s="1" t="s">
        <v>14276</v>
      </c>
      <c r="C7768" s="1" t="str">
        <f aca="false">A7768 &amp;" " &amp;"""" &amp;B7768 &amp;""""</f>
        <v>ETH_armed_forces:0 "Italian Forces in East Africa"</v>
      </c>
      <c r="D7768" s="1" t="str">
        <f aca="false">IF(ISBLANK(A7768),"",C7768)</f>
        <v>ETH_armed_forces:0 "Italian Forces in East Africa"</v>
      </c>
    </row>
    <row r="7769" customFormat="false" ht="13.8" hidden="false" customHeight="false" outlineLevel="0" collapsed="false">
      <c r="A7769" s="1" t="s">
        <v>14277</v>
      </c>
      <c r="B7769" s="1" t="s">
        <v>14278</v>
      </c>
      <c r="C7769" s="1" t="str">
        <f aca="false">A7769 &amp;" " &amp;"""" &amp;B7769 &amp;""""</f>
        <v>ETH_armed_forces_desc:0 "We need to organize an army in East Africa to fight off the British whenever necessary."</v>
      </c>
      <c r="D7769" s="1" t="str">
        <f aca="false">IF(ISBLANK(A7769),"",C7769)</f>
        <v>ETH_armed_forces_desc:0 "We need to organize an army in East Africa to fight off the British whenever necessary."</v>
      </c>
    </row>
    <row r="7770" customFormat="false" ht="13.8" hidden="false" customHeight="false" outlineLevel="0" collapsed="false">
      <c r="A7770" s="1" t="s">
        <v>14279</v>
      </c>
      <c r="B7770" s="1" t="s">
        <v>14280</v>
      </c>
      <c r="C7770" s="1" t="str">
        <f aca="false">A7770 &amp;" " &amp;"""" &amp;B7770 &amp;""""</f>
        <v>ETH_landforces:0 "Modernize the Infantry"</v>
      </c>
      <c r="D7770" s="1" t="str">
        <f aca="false">IF(ISBLANK(A7770),"",C7770)</f>
        <v>ETH_landforces:0 "Modernize the Infantry"</v>
      </c>
    </row>
    <row r="7771" customFormat="false" ht="13.8" hidden="false" customHeight="false" outlineLevel="0" collapsed="false">
      <c r="A7771" s="1" t="s">
        <v>14281</v>
      </c>
      <c r="B7771" s="1" t="s">
        <v>14282</v>
      </c>
      <c r="C7771" s="1" t="str">
        <f aca="false">A7771 &amp;" " &amp;"""" &amp;B7771 &amp;""""</f>
        <v>ETH_landforces_desc:0 "The Infantry in the region is now obsolete and the British will be easily ready to run over it with armored battalions and close air support."</v>
      </c>
      <c r="D7771" s="1" t="str">
        <f aca="false">IF(ISBLANK(A7771),"",C7771)</f>
        <v>ETH_landforces_desc:0 "The Infantry in the region is now obsolete and the British will be easily ready to run over it with armored battalions and close air support."</v>
      </c>
    </row>
    <row r="7772" customFormat="false" ht="13.8" hidden="false" customHeight="false" outlineLevel="0" collapsed="false">
      <c r="A7772" s="1" t="s">
        <v>14283</v>
      </c>
      <c r="B7772" s="1" t="s">
        <v>14284</v>
      </c>
      <c r="C7772" s="1" t="str">
        <f aca="false">A7772 &amp;" " &amp;"""" &amp;B7772 &amp;""""</f>
        <v>ETH_airforce:0 "Italian Airforce"</v>
      </c>
      <c r="D7772" s="1" t="str">
        <f aca="false">IF(ISBLANK(A7772),"",C7772)</f>
        <v>ETH_airforce:0 "Italian Airforce"</v>
      </c>
    </row>
    <row r="7773" customFormat="false" ht="13.8" hidden="false" customHeight="false" outlineLevel="0" collapsed="false">
      <c r="A7773" s="1" t="s">
        <v>14285</v>
      </c>
      <c r="B7773" s="1" t="s">
        <v>14286</v>
      </c>
      <c r="C7773" s="1" t="str">
        <f aca="false">A7773 &amp;" " &amp;"""" &amp;B7773 &amp;""""</f>
        <v>ETH_airforce_desc:0 "Readying up the planes in the region will allow us to do raids on British ships in the Indian Ocean and the Red Sea"</v>
      </c>
      <c r="D7773" s="1" t="str">
        <f aca="false">IF(ISBLANK(A7773),"",C7773)</f>
        <v>ETH_airforce_desc:0 "Readying up the planes in the region will allow us to do raids on British ships in the Indian Ocean and the Red Sea"</v>
      </c>
    </row>
    <row r="7774" customFormat="false" ht="13.8" hidden="false" customHeight="false" outlineLevel="0" collapsed="false">
      <c r="A7774" s="1" t="s">
        <v>14287</v>
      </c>
      <c r="B7774" s="1" t="s">
        <v>14288</v>
      </c>
      <c r="C7774" s="1" t="str">
        <f aca="false">A7774 &amp;" " &amp;"""" &amp;B7774 &amp;""""</f>
        <v>ETH_navy:0 "Italian Navy"</v>
      </c>
      <c r="D7774" s="1" t="str">
        <f aca="false">IF(ISBLANK(A7774),"",C7774)</f>
        <v>ETH_navy:0 "Italian Navy"</v>
      </c>
    </row>
    <row r="7775" customFormat="false" ht="13.8" hidden="false" customHeight="false" outlineLevel="0" collapsed="false">
      <c r="A7775" s="1" t="s">
        <v>14289</v>
      </c>
      <c r="B7775" s="1" t="s">
        <v>14290</v>
      </c>
      <c r="C7775" s="1" t="str">
        <f aca="false">A7775 &amp;" " &amp;"""" &amp;B7775 &amp;""""</f>
        <v>ETH_navy_desc:0 "The Italian Naval Commander agreed to send us naval reinforcements in the region to threaten British supplies to British Raj"</v>
      </c>
      <c r="D7775" s="1" t="str">
        <f aca="false">IF(ISBLANK(A7775),"",C7775)</f>
        <v>ETH_navy_desc:0 "The Italian Naval Commander agreed to send us naval reinforcements in the region to threaten British supplies to British Raj"</v>
      </c>
    </row>
    <row r="7776" customFormat="false" ht="13.8" hidden="false" customHeight="false" outlineLevel="0" collapsed="false">
      <c r="A7776" s="1" t="s">
        <v>14291</v>
      </c>
      <c r="B7776" s="1" t="s">
        <v>14292</v>
      </c>
      <c r="C7776" s="1" t="str">
        <f aca="false">A7776 &amp;" " &amp;"""" &amp;B7776 &amp;""""</f>
        <v>ETH_airfield_contrustion:0 "Somalian Airfields"</v>
      </c>
      <c r="D7776" s="1" t="str">
        <f aca="false">IF(ISBLANK(A7776),"",C7776)</f>
        <v>ETH_airfield_contrustion:0 "Somalian Airfields"</v>
      </c>
    </row>
    <row r="7777" customFormat="false" ht="13.8" hidden="false" customHeight="false" outlineLevel="0" collapsed="false">
      <c r="A7777" s="1" t="s">
        <v>14293</v>
      </c>
      <c r="B7777" s="1" t="s">
        <v>14294</v>
      </c>
      <c r="C7777" s="1" t="str">
        <f aca="false">A7777 &amp;" " &amp;"""" &amp;B7777 &amp;""""</f>
        <v>ETH_airfield_contrustion_desc:0 "A functional airforce is as important as a functional army, without it, we will not win against the British RAF"</v>
      </c>
      <c r="D7777" s="1" t="str">
        <f aca="false">IF(ISBLANK(A7777),"",C7777)</f>
        <v>ETH_airfield_contrustion_desc:0 "A functional airforce is as important as a functional army, without it, we will not win against the British RAF"</v>
      </c>
    </row>
    <row r="7778" customFormat="false" ht="13.8" hidden="false" customHeight="false" outlineLevel="0" collapsed="false">
      <c r="A7778" s="1" t="s">
        <v>14295</v>
      </c>
      <c r="B7778" s="1" t="s">
        <v>14296</v>
      </c>
      <c r="C7778" s="1" t="str">
        <f aca="false">A7778 &amp;" " &amp;"""" &amp;B7778 &amp;""""</f>
        <v>ETH_africa:0 "Italian Commanders"</v>
      </c>
      <c r="D7778" s="1" t="str">
        <f aca="false">IF(ISBLANK(A7778),"",C7778)</f>
        <v>ETH_africa:0 "Italian Commanders"</v>
      </c>
    </row>
    <row r="7779" customFormat="false" ht="13.8" hidden="false" customHeight="false" outlineLevel="0" collapsed="false">
      <c r="A7779" s="1" t="s">
        <v>14297</v>
      </c>
      <c r="B7779" s="1" t="s">
        <v>14298</v>
      </c>
      <c r="C7779" s="1" t="str">
        <f aca="false">A7779 &amp;" " &amp;"""" &amp;B7779 &amp;""""</f>
        <v>ETH_africa_desc:0 "The Commanders in the Italian Army have been sent to us to organize a resistance, a victory in Africa will come soon!"</v>
      </c>
      <c r="D7779" s="1" t="str">
        <f aca="false">IF(ISBLANK(A7779),"",C7779)</f>
        <v>ETH_africa_desc:0 "The Commanders in the Italian Army have been sent to us to organize a resistance, a victory in Africa will come soon!"</v>
      </c>
    </row>
    <row r="7780" customFormat="false" ht="13.8" hidden="false" customHeight="false" outlineLevel="0" collapsed="false">
      <c r="A7780" s="1" t="s">
        <v>14299</v>
      </c>
      <c r="B7780" s="1" t="s">
        <v>14300</v>
      </c>
      <c r="C7780" s="1" t="str">
        <f aca="false">A7780 &amp;" " &amp;"""" &amp;B7780 &amp;""""</f>
        <v>ETH_italian_develop:0 "Italian Industrial Aid"</v>
      </c>
      <c r="D7780" s="1" t="str">
        <f aca="false">IF(ISBLANK(A7780),"",C7780)</f>
        <v>ETH_italian_develop:0 "Italian Industrial Aid"</v>
      </c>
    </row>
    <row r="7781" customFormat="false" ht="13.8" hidden="false" customHeight="false" outlineLevel="0" collapsed="false">
      <c r="A7781" s="1" t="s">
        <v>14301</v>
      </c>
      <c r="B7781" s="1" t="s">
        <v>14302</v>
      </c>
      <c r="C7781" s="1" t="str">
        <f aca="false">A7781 &amp;" " &amp;"""" &amp;B7781 &amp;""""</f>
        <v>ETH_italian_develop_desc:0 "Italy needs to do big investments in the region before it pays off."</v>
      </c>
      <c r="D7781" s="1" t="str">
        <f aca="false">IF(ISBLANK(A7781),"",C7781)</f>
        <v>ETH_italian_develop_desc:0 "Italy needs to do big investments in the region before it pays off."</v>
      </c>
    </row>
    <row r="7782" customFormat="false" ht="13.8" hidden="false" customHeight="false" outlineLevel="0" collapsed="false">
      <c r="A7782" s="1" t="s">
        <v>14303</v>
      </c>
      <c r="B7782" s="1" t="s">
        <v>14304</v>
      </c>
      <c r="C7782" s="1" t="str">
        <f aca="false">A7782 &amp;" " &amp;"""" &amp;B7782 &amp;""""</f>
        <v>ETH_east:0 "Military Police"</v>
      </c>
      <c r="D7782" s="1" t="str">
        <f aca="false">IF(ISBLANK(A7782),"",C7782)</f>
        <v>ETH_east:0 "Military Police"</v>
      </c>
    </row>
    <row r="7783" customFormat="false" ht="13.8" hidden="false" customHeight="false" outlineLevel="0" collapsed="false">
      <c r="A7783" s="1" t="s">
        <v>14305</v>
      </c>
      <c r="B7783" s="1" t="s">
        <v>14306</v>
      </c>
      <c r="C7783" s="1" t="str">
        <f aca="false">A7783 &amp;" " &amp;"""" &amp;B7783 &amp;""""</f>
        <v>ETH_east_desc:0 "A policeforce always ready in the region will stop any separatism while maintaining somewhat of freedom of culture."</v>
      </c>
      <c r="D7783" s="1" t="str">
        <f aca="false">IF(ISBLANK(A7783),"",C7783)</f>
        <v>ETH_east_desc:0 "A policeforce always ready in the region will stop any separatism while maintaining somewhat of freedom of culture."</v>
      </c>
    </row>
    <row r="7784" customFormat="false" ht="13.8" hidden="false" customHeight="false" outlineLevel="0" collapsed="false">
      <c r="A7784" s="1" t="s">
        <v>14307</v>
      </c>
      <c r="B7784" s="1" t="s">
        <v>14308</v>
      </c>
      <c r="C7784" s="1" t="str">
        <f aca="false">A7784 &amp;" " &amp;"""" &amp;B7784 &amp;""""</f>
        <v>ETH_national_identity:0 "Curb Ethiopian National Identity"</v>
      </c>
      <c r="D7784" s="1" t="str">
        <f aca="false">IF(ISBLANK(A7784),"",C7784)</f>
        <v>ETH_national_identity:0 "Curb Ethiopian National Identity"</v>
      </c>
    </row>
    <row r="7785" customFormat="false" ht="13.8" hidden="false" customHeight="false" outlineLevel="0" collapsed="false">
      <c r="A7785" s="1" t="s">
        <v>14309</v>
      </c>
      <c r="B7785" s="1" t="s">
        <v>14310</v>
      </c>
      <c r="C7785" s="1" t="str">
        <f aca="false">A7785 &amp;" " &amp;"""" &amp;B7785 &amp;""""</f>
        <v>ETH_national_identity_desc:0 "Ethiopian National Identity shall be no more! The Italian culture must stomp on the Ethiopian nation and reassimilate it."</v>
      </c>
      <c r="D7785" s="1" t="str">
        <f aca="false">IF(ISBLANK(A7785),"",C7785)</f>
        <v>ETH_national_identity_desc:0 "Ethiopian National Identity shall be no more! The Italian culture must stomp on the Ethiopian nation and reassimilate it."</v>
      </c>
    </row>
    <row r="7786" customFormat="false" ht="13.8" hidden="false" customHeight="false" outlineLevel="0" collapsed="false">
      <c r="A7786" s="1" t="s">
        <v>14311</v>
      </c>
      <c r="B7786" s="1" t="s">
        <v>14312</v>
      </c>
      <c r="C7786" s="1" t="str">
        <f aca="false">A7786 &amp;" " &amp;"""" &amp;B7786 &amp;""""</f>
        <v>ETH_eastafrica:0 "Offensives in Africa"</v>
      </c>
      <c r="D7786" s="1" t="str">
        <f aca="false">IF(ISBLANK(A7786),"",C7786)</f>
        <v>ETH_eastafrica:0 "Offensives in Africa"</v>
      </c>
    </row>
    <row r="7787" customFormat="false" ht="13.8" hidden="false" customHeight="false" outlineLevel="0" collapsed="false">
      <c r="A7787" s="1" t="s">
        <v>14313</v>
      </c>
      <c r="B7787" s="1" t="s">
        <v>14314</v>
      </c>
      <c r="C7787" s="1" t="str">
        <f aca="false">A7787 &amp;" " &amp;"""" &amp;B7787 &amp;""""</f>
        <v>ETH_eastafrica_desc:0 "Participating in Italian offensives gives us the opportunity to take over territories in the region."</v>
      </c>
      <c r="D7787" s="1" t="str">
        <f aca="false">IF(ISBLANK(A7787),"",C7787)</f>
        <v>ETH_eastafrica_desc:0 "Participating in Italian offensives gives us the opportunity to take over territories in the region."</v>
      </c>
    </row>
    <row r="7788" customFormat="false" ht="13.8" hidden="false" customHeight="false" outlineLevel="0" collapsed="false">
      <c r="A7788" s="1" t="s">
        <v>14315</v>
      </c>
      <c r="B7788" s="1" t="s">
        <v>14316</v>
      </c>
      <c r="C7788" s="1" t="str">
        <f aca="false">A7788 &amp;" " &amp;"""" &amp;B7788 &amp;""""</f>
        <v>ETH_cotton_farms:0 "Cotton Farms"</v>
      </c>
      <c r="D7788" s="1" t="str">
        <f aca="false">IF(ISBLANK(A7788),"",C7788)</f>
        <v>ETH_cotton_farms:0 "Cotton Farms"</v>
      </c>
    </row>
    <row r="7789" customFormat="false" ht="13.8" hidden="false" customHeight="false" outlineLevel="0" collapsed="false">
      <c r="A7789" s="1" t="s">
        <v>14317</v>
      </c>
      <c r="B7789" s="1" t="s">
        <v>14318</v>
      </c>
      <c r="C7789" s="1" t="str">
        <f aca="false">A7789 &amp;" " &amp;"""" &amp;B7789 &amp;""""</f>
        <v>ETH_cotton_farms_desc:0 "A large part of the Ethiopian workforce is employed in cotton farms"</v>
      </c>
      <c r="D7789" s="1" t="str">
        <f aca="false">IF(ISBLANK(A7789),"",C7789)</f>
        <v>ETH_cotton_farms_desc:0 "A large part of the Ethiopian workforce is employed in cotton farms"</v>
      </c>
    </row>
    <row r="7790" customFormat="false" ht="13.8" hidden="false" customHeight="false" outlineLevel="0" collapsed="false">
      <c r="A7790" s="1" t="s">
        <v>14319</v>
      </c>
      <c r="B7790" s="1" t="s">
        <v>14320</v>
      </c>
      <c r="C7790" s="1" t="str">
        <f aca="false">A7790 &amp;" " &amp;"""" &amp;B7790 &amp;""""</f>
        <v>ETH_somaliland:0 "Develop Somaliland"</v>
      </c>
      <c r="D7790" s="1" t="str">
        <f aca="false">IF(ISBLANK(A7790),"",C7790)</f>
        <v>ETH_somaliland:0 "Develop Somaliland"</v>
      </c>
    </row>
    <row r="7791" customFormat="false" ht="13.8" hidden="false" customHeight="false" outlineLevel="0" collapsed="false">
      <c r="A7791" s="1" t="s">
        <v>14321</v>
      </c>
      <c r="B7791" s="1" t="s">
        <v>14322</v>
      </c>
      <c r="C7791" s="1" t="str">
        <f aca="false">A7791 &amp;" " &amp;"""" &amp;B7791 &amp;""""</f>
        <v>ETH_somaliland_desc:0 "After conquering the Somaliland, it could be interesting to develop the region and get the most out of it."</v>
      </c>
      <c r="D7791" s="1" t="str">
        <f aca="false">IF(ISBLANK(A7791),"",C7791)</f>
        <v>ETH_somaliland_desc:0 "After conquering the Somaliland, it could be interesting to develop the region and get the most out of it."</v>
      </c>
    </row>
    <row r="7792" customFormat="false" ht="13.8" hidden="false" customHeight="false" outlineLevel="0" collapsed="false">
      <c r="A7792" s="1" t="s">
        <v>14323</v>
      </c>
      <c r="B7792" s="1" t="s">
        <v>14324</v>
      </c>
      <c r="C7792" s="1" t="str">
        <f aca="false">A7792 &amp;" " &amp;"""" &amp;B7792 &amp;""""</f>
        <v>ETH_three:0 "The Three Year Plan"</v>
      </c>
      <c r="D7792" s="1" t="str">
        <f aca="false">IF(ISBLANK(A7792),"",C7792)</f>
        <v>ETH_three:0 "The Three Year Plan"</v>
      </c>
    </row>
    <row r="7793" customFormat="false" ht="13.8" hidden="false" customHeight="false" outlineLevel="0" collapsed="false">
      <c r="A7793" s="1" t="s">
        <v>14325</v>
      </c>
      <c r="B7793" s="1" t="s">
        <v>14326</v>
      </c>
      <c r="C7793" s="1" t="str">
        <f aca="false">A7793 &amp;" " &amp;"""" &amp;B7793 &amp;""""</f>
        <v>ETH_three_desc:0 "Three years of italian investment in the region will prove to pay off"</v>
      </c>
      <c r="D7793" s="1" t="str">
        <f aca="false">IF(ISBLANK(A7793),"",C7793)</f>
        <v>ETH_three_desc:0 "Three years of italian investment in the region will prove to pay off"</v>
      </c>
    </row>
    <row r="7794" customFormat="false" ht="13.8" hidden="false" customHeight="false" outlineLevel="0" collapsed="false">
      <c r="A7794" s="1" t="s">
        <v>14327</v>
      </c>
      <c r="B7794" s="1" t="s">
        <v>14328</v>
      </c>
      <c r="C7794" s="1" t="str">
        <f aca="false">A7794 &amp;" " &amp;"""" &amp;B7794 &amp;""""</f>
        <v>ETH_balanced_civ_and_mil:0 "Balanced Civilian and Military Industry"</v>
      </c>
      <c r="D7794" s="1" t="str">
        <f aca="false">IF(ISBLANK(A7794),"",C7794)</f>
        <v>ETH_balanced_civ_and_mil:0 "Balanced Civilian and Military Industry"</v>
      </c>
    </row>
    <row r="7795" customFormat="false" ht="13.8" hidden="false" customHeight="false" outlineLevel="0" collapsed="false">
      <c r="A7795" s="1" t="s">
        <v>14329</v>
      </c>
      <c r="B7795" s="1" t="s">
        <v>14330</v>
      </c>
      <c r="C7795" s="1" t="str">
        <f aca="false">A7795 &amp;" " &amp;"""" &amp;B7795 &amp;""""</f>
        <v>ETH_balanced_civ_and_mil_desc:0 "We've achieved good balance between the military and the civilian industries"</v>
      </c>
      <c r="D7795" s="1" t="str">
        <f aca="false">IF(ISBLANK(A7795),"",C7795)</f>
        <v>ETH_balanced_civ_and_mil_desc:0 "We've achieved good balance between the military and the civilian industries"</v>
      </c>
    </row>
    <row r="7796" customFormat="false" ht="13.8" hidden="false" customHeight="false" outlineLevel="0" collapsed="false">
      <c r="A7796" s="1" t="s">
        <v>14331</v>
      </c>
      <c r="B7796" s="1" t="s">
        <v>14332</v>
      </c>
      <c r="C7796" s="1" t="str">
        <f aca="false">A7796 &amp;" " &amp;"""" &amp;B7796 &amp;""""</f>
        <v>ETH_italian_development:0 "Industrialisation in Ethiopia"</v>
      </c>
      <c r="D7796" s="1" t="str">
        <f aca="false">IF(ISBLANK(A7796),"",C7796)</f>
        <v>ETH_italian_development:0 "Industrialisation in Ethiopia"</v>
      </c>
    </row>
    <row r="7797" customFormat="false" ht="13.8" hidden="false" customHeight="false" outlineLevel="0" collapsed="false">
      <c r="A7797" s="1" t="s">
        <v>14333</v>
      </c>
      <c r="B7797" s="1" t="s">
        <v>14334</v>
      </c>
      <c r="C7797" s="1" t="str">
        <f aca="false">A7797 &amp;" " &amp;"""" &amp;B7797 &amp;""""</f>
        <v>ETH_italian_development_desc:0 "Without Italian investments we can't industralise but with them, we might become a major colonial power comparable to Egypt."</v>
      </c>
      <c r="D7797" s="1" t="str">
        <f aca="false">IF(ISBLANK(A7797),"",C7797)</f>
        <v>ETH_italian_development_desc:0 "Without Italian investments we can't industralise but with them, we might become a major colonial power comparable to Egypt."</v>
      </c>
    </row>
    <row r="7798" customFormat="false" ht="13.8" hidden="false" customHeight="false" outlineLevel="0" collapsed="false">
      <c r="A7798" s="1" t="s">
        <v>14335</v>
      </c>
      <c r="B7798" s="1" t="s">
        <v>14336</v>
      </c>
      <c r="C7798" s="1" t="str">
        <f aca="false">A7798 &amp;" " &amp;"""" &amp;B7798 &amp;""""</f>
        <v>ETH_armored_car:0 "Armored Car Development"</v>
      </c>
      <c r="D7798" s="1" t="str">
        <f aca="false">IF(ISBLANK(A7798),"",C7798)</f>
        <v>ETH_armored_car:0 "Armored Car Development"</v>
      </c>
    </row>
    <row r="7799" customFormat="false" ht="13.8" hidden="false" customHeight="false" outlineLevel="0" collapsed="false">
      <c r="A7799" s="1" t="s">
        <v>14337</v>
      </c>
      <c r="B7799" s="1" t="s">
        <v>14338</v>
      </c>
      <c r="C7799" s="1" t="str">
        <f aca="false">A7799 &amp;" " &amp;"""" &amp;B7799 &amp;""""</f>
        <v>ETH_armored_car_desc:0 "Armored cars are very good in open desert terrain that we will need to fight on."</v>
      </c>
      <c r="D7799" s="1" t="str">
        <f aca="false">IF(ISBLANK(A7799),"",C7799)</f>
        <v>ETH_armored_car_desc:0 "Armored cars are very good in open desert terrain that we will need to fight on."</v>
      </c>
    </row>
    <row r="7800" customFormat="false" ht="13.8" hidden="false" customHeight="false" outlineLevel="0" collapsed="false">
      <c r="A7800" s="1" t="s">
        <v>14339</v>
      </c>
      <c r="B7800" s="1" t="s">
        <v>14340</v>
      </c>
      <c r="C7800" s="1" t="str">
        <f aca="false">A7800 &amp;" " &amp;"""" &amp;B7800 &amp;""""</f>
        <v>ETH_british_africa:0 "Conquest of British Africa"</v>
      </c>
      <c r="D7800" s="1" t="str">
        <f aca="false">IF(ISBLANK(A7800),"",C7800)</f>
        <v>ETH_british_africa:0 "Conquest of British Africa"</v>
      </c>
    </row>
    <row r="7801" customFormat="false" ht="13.8" hidden="false" customHeight="false" outlineLevel="0" collapsed="false">
      <c r="A7801" s="1" t="s">
        <v>14341</v>
      </c>
      <c r="B7801" s="1" t="s">
        <v>14342</v>
      </c>
      <c r="C7801" s="1" t="str">
        <f aca="false">A7801 &amp;" " &amp;"""" &amp;B7801 &amp;""""</f>
        <v>ETH_british_africa_desc:0 "In a lot of parts of British Africa we're seen as liberators, the population is compliant with our military actions."</v>
      </c>
      <c r="D7801" s="1" t="str">
        <f aca="false">IF(ISBLANK(A7801),"",C7801)</f>
        <v>ETH_british_africa_desc:0 "In a lot of parts of British Africa we're seen as liberators, the population is compliant with our military actions."</v>
      </c>
    </row>
    <row r="7802" customFormat="false" ht="13.8" hidden="false" customHeight="false" outlineLevel="0" collapsed="false">
      <c r="A7802" s="1" t="s">
        <v>14343</v>
      </c>
      <c r="B7802" s="1" t="s">
        <v>6182</v>
      </c>
      <c r="C7802" s="1" t="str">
        <f aca="false">A7802 &amp;" " &amp;"""" &amp;B7802 &amp;""""</f>
        <v>ETH_jungles:0 "Jungle Warfare"</v>
      </c>
      <c r="D7802" s="1" t="str">
        <f aca="false">IF(ISBLANK(A7802),"",C7802)</f>
        <v>ETH_jungles:0 "Jungle Warfare"</v>
      </c>
    </row>
    <row r="7803" customFormat="false" ht="13.8" hidden="false" customHeight="false" outlineLevel="0" collapsed="false">
      <c r="A7803" s="1" t="s">
        <v>14344</v>
      </c>
      <c r="B7803" s="1" t="s">
        <v>14345</v>
      </c>
      <c r="C7803" s="1" t="str">
        <f aca="false">A7803 &amp;" " &amp;"""" &amp;B7803 &amp;""""</f>
        <v>ETH_jungles_desc:0 "Fighting in the Jungles will soon be important, especially in Congo and other jungles of Africa."</v>
      </c>
      <c r="D7803" s="1" t="str">
        <f aca="false">IF(ISBLANK(A7803),"",C7803)</f>
        <v>ETH_jungles_desc:0 "Fighting in the Jungles will soon be important, especially in Congo and other jungles of Africa."</v>
      </c>
    </row>
    <row r="7804" customFormat="false" ht="13.8" hidden="false" customHeight="false" outlineLevel="0" collapsed="false">
      <c r="A7804" s="1" t="s">
        <v>14346</v>
      </c>
      <c r="B7804" s="1" t="s">
        <v>14347</v>
      </c>
      <c r="C7804" s="1" t="str">
        <f aca="false">A7804 &amp;" " &amp;"""" &amp;B7804 &amp;""""</f>
        <v>ETH_royal:0 "Addis Ababa Conference"</v>
      </c>
      <c r="D7804" s="1" t="str">
        <f aca="false">IF(ISBLANK(A7804),"",C7804)</f>
        <v>ETH_royal:0 "Addis Ababa Conference"</v>
      </c>
    </row>
    <row r="7805" customFormat="false" ht="13.8" hidden="false" customHeight="false" outlineLevel="0" collapsed="false">
      <c r="A7805" s="1" t="s">
        <v>14348</v>
      </c>
      <c r="B7805" s="1" t="s">
        <v>14349</v>
      </c>
      <c r="C7805" s="1" t="str">
        <f aca="false">A7805 &amp;" " &amp;"""" &amp;B7805 &amp;""""</f>
        <v>ETH_royal_desc:0 "After winning in Africa we need to decide what is our next move, conquest in the Pacific with the support of the Italian Navy, or attack on the Soviet Union from Iran?"</v>
      </c>
      <c r="D7805" s="1" t="str">
        <f aca="false">IF(ISBLANK(A7805),"",C7805)</f>
        <v>ETH_royal_desc:0 "After winning in Africa we need to decide what is our next move, conquest in the Pacific with the support of the Italian Navy, or attack on the Soviet Union from Iran?"</v>
      </c>
    </row>
    <row r="7806" customFormat="false" ht="13.8" hidden="false" customHeight="false" outlineLevel="0" collapsed="false">
      <c r="A7806" s="1" t="s">
        <v>14350</v>
      </c>
      <c r="B7806" s="1" t="s">
        <v>14351</v>
      </c>
      <c r="C7806" s="1" t="str">
        <f aca="false">A7806 &amp;" " &amp;"""" &amp;B7806 &amp;""""</f>
        <v>ETH_german_cas:0 "German Stukas"</v>
      </c>
      <c r="D7806" s="1" t="str">
        <f aca="false">IF(ISBLANK(A7806),"",C7806)</f>
        <v>ETH_german_cas:0 "German Stukas"</v>
      </c>
    </row>
    <row r="7807" customFormat="false" ht="13.8" hidden="false" customHeight="false" outlineLevel="0" collapsed="false">
      <c r="A7807" s="1" t="s">
        <v>14352</v>
      </c>
      <c r="B7807" s="1" t="s">
        <v>14353</v>
      </c>
      <c r="C7807" s="1" t="str">
        <f aca="false">A7807 &amp;" " &amp;"""" &amp;B7807 &amp;""""</f>
        <v>ETH_german_cas_desc:0 "The German Stukas will support our military actions in Africa."</v>
      </c>
      <c r="D7807" s="1" t="str">
        <f aca="false">IF(ISBLANK(A7807),"",C7807)</f>
        <v>ETH_german_cas_desc:0 "The German Stukas will support our military actions in Africa."</v>
      </c>
    </row>
    <row r="7808" customFormat="false" ht="13.8" hidden="false" customHeight="false" outlineLevel="0" collapsed="false">
      <c r="A7808" s="1" t="s">
        <v>14354</v>
      </c>
      <c r="B7808" s="1" t="s">
        <v>14355</v>
      </c>
      <c r="C7808" s="1" t="str">
        <f aca="false">A7808 &amp;" " &amp;"""" &amp;B7808 &amp;""""</f>
        <v>ETH_general_staff:0 "Form the General Staff"</v>
      </c>
      <c r="D7808" s="1" t="str">
        <f aca="false">IF(ISBLANK(A7808),"",C7808)</f>
        <v>ETH_general_staff:0 "Form the General Staff"</v>
      </c>
    </row>
    <row r="7809" customFormat="false" ht="13.8" hidden="false" customHeight="false" outlineLevel="0" collapsed="false">
      <c r="A7809" s="1" t="s">
        <v>14356</v>
      </c>
      <c r="B7809" s="1" t="s">
        <v>14357</v>
      </c>
      <c r="C7809" s="1" t="str">
        <f aca="false">A7809 &amp;" " &amp;"""" &amp;B7809 &amp;""""</f>
        <v>ETH_general_staff_desc:0 "Forming the General Staff removes the unpreparedness of our forces in the region."</v>
      </c>
      <c r="D7809" s="1" t="str">
        <f aca="false">IF(ISBLANK(A7809),"",C7809)</f>
        <v>ETH_general_staff_desc:0 "Forming the General Staff removes the unpreparedness of our forces in the region."</v>
      </c>
    </row>
    <row r="7810" customFormat="false" ht="13.8" hidden="false" customHeight="false" outlineLevel="0" collapsed="false">
      <c r="A7810" s="1" t="s">
        <v>14358</v>
      </c>
      <c r="B7810" s="1" t="s">
        <v>14359</v>
      </c>
      <c r="C7810" s="1" t="str">
        <f aca="false">A7810 &amp;" " &amp;"""" &amp;B7810 &amp;""""</f>
        <v>ETH_indoctrination:0 "Fascist Indoctrination"</v>
      </c>
      <c r="D7810" s="1" t="str">
        <f aca="false">IF(ISBLANK(A7810),"",C7810)</f>
        <v>ETH_indoctrination:0 "Fascist Indoctrination"</v>
      </c>
    </row>
    <row r="7811" customFormat="false" ht="13.8" hidden="false" customHeight="false" outlineLevel="0" collapsed="false">
      <c r="A7811" s="1" t="s">
        <v>14360</v>
      </c>
      <c r="B7811" s="1" t="s">
        <v>14361</v>
      </c>
      <c r="C7811" s="1" t="str">
        <f aca="false">A7811 &amp;" " &amp;"""" &amp;B7811 &amp;""""</f>
        <v>ETH_indoctrination_desc:0 "We need to enforce the fascist ideology on the people of Ethiopia and teach about it in schools."</v>
      </c>
      <c r="D7811" s="1" t="str">
        <f aca="false">IF(ISBLANK(A7811),"",C7811)</f>
        <v>ETH_indoctrination_desc:0 "We need to enforce the fascist ideology on the people of Ethiopia and teach about it in schools."</v>
      </c>
    </row>
    <row r="7812" customFormat="false" ht="13.8" hidden="false" customHeight="false" outlineLevel="0" collapsed="false">
      <c r="A7812" s="1" t="s">
        <v>14362</v>
      </c>
      <c r="B7812" s="1" t="s">
        <v>14363</v>
      </c>
      <c r="C7812" s="1" t="str">
        <f aca="false">A7812 &amp;" " &amp;"""" &amp;B7812 &amp;""""</f>
        <v>ETH_victory_in_africa:0 "Victory in Africa"</v>
      </c>
      <c r="D7812" s="1" t="str">
        <f aca="false">IF(ISBLANK(A7812),"",C7812)</f>
        <v>ETH_victory_in_africa:0 "Victory in Africa"</v>
      </c>
    </row>
    <row r="7813" customFormat="false" ht="13.8" hidden="false" customHeight="false" outlineLevel="0" collapsed="false">
      <c r="A7813" s="1" t="s">
        <v>14364</v>
      </c>
      <c r="B7813" s="1" t="s">
        <v>14365</v>
      </c>
      <c r="C7813" s="1" t="str">
        <f aca="false">A7813 &amp;" " &amp;"""" &amp;B7813 &amp;""""</f>
        <v>ETH_victory_in_africa_desc:0 "Victory in Africa means we can do a conquest of another continent, Italian Roman Empire will be reborn!"</v>
      </c>
      <c r="D7813" s="1" t="str">
        <f aca="false">IF(ISBLANK(A7813),"",C7813)</f>
        <v>ETH_victory_in_africa_desc:0 "Victory in Africa means we can do a conquest of another continent, Italian Roman Empire will be reborn!"</v>
      </c>
    </row>
    <row r="7814" customFormat="false" ht="13.8" hidden="false" customHeight="false" outlineLevel="0" collapsed="false">
      <c r="A7814" s="1" t="s">
        <v>14366</v>
      </c>
      <c r="B7814" s="1" t="s">
        <v>12634</v>
      </c>
      <c r="C7814" s="1" t="str">
        <f aca="false">A7814 &amp;" " &amp;"""" &amp;B7814 &amp;""""</f>
        <v>ETH_pacific:0 "Pacific Campaign"</v>
      </c>
      <c r="D7814" s="1" t="str">
        <f aca="false">IF(ISBLANK(A7814),"",C7814)</f>
        <v>ETH_pacific:0 "Pacific Campaign"</v>
      </c>
    </row>
    <row r="7815" customFormat="false" ht="13.8" hidden="false" customHeight="false" outlineLevel="0" collapsed="false">
      <c r="A7815" s="1" t="s">
        <v>14367</v>
      </c>
      <c r="B7815" s="1" t="s">
        <v>14368</v>
      </c>
      <c r="C7815" s="1" t="str">
        <f aca="false">A7815 &amp;" " &amp;"""" &amp;B7815 &amp;""""</f>
        <v>ETH_pacific_desc:0 "We need to support our Japanese allies in the Pacific."</v>
      </c>
      <c r="D7815" s="1" t="str">
        <f aca="false">IF(ISBLANK(A7815),"",C7815)</f>
        <v>ETH_pacific_desc:0 "We need to support our Japanese allies in the Pacific."</v>
      </c>
    </row>
    <row r="7816" customFormat="false" ht="13.8" hidden="false" customHeight="false" outlineLevel="0" collapsed="false">
      <c r="A7816" s="1" t="s">
        <v>14369</v>
      </c>
      <c r="B7816" s="1" t="s">
        <v>14370</v>
      </c>
      <c r="C7816" s="1" t="str">
        <f aca="false">A7816 &amp;" " &amp;"""" &amp;B7816 &amp;""""</f>
        <v>ETH_middleeast:0 "Middle Eastern Campaign"</v>
      </c>
      <c r="D7816" s="1" t="str">
        <f aca="false">IF(ISBLANK(A7816),"",C7816)</f>
        <v>ETH_middleeast:0 "Middle Eastern Campaign"</v>
      </c>
    </row>
    <row r="7817" customFormat="false" ht="13.8" hidden="false" customHeight="false" outlineLevel="0" collapsed="false">
      <c r="A7817" s="1" t="s">
        <v>14371</v>
      </c>
      <c r="B7817" s="1" t="s">
        <v>14372</v>
      </c>
      <c r="C7817" s="1" t="str">
        <f aca="false">A7817 &amp;" " &amp;"""" &amp;B7817 &amp;""""</f>
        <v>ETH_middleeast_desc:0 "We need to support our German allies in the Soviet Union."</v>
      </c>
      <c r="D7817" s="1" t="str">
        <f aca="false">IF(ISBLANK(A7817),"",C7817)</f>
        <v>ETH_middleeast_desc:0 "We need to support our German allies in the Soviet Union."</v>
      </c>
    </row>
    <row r="7818" customFormat="false" ht="13.8" hidden="false" customHeight="false" outlineLevel="0" collapsed="false">
      <c r="A7818" s="1" t="s">
        <v>14373</v>
      </c>
      <c r="B7818" s="1" t="s">
        <v>14374</v>
      </c>
      <c r="C7818" s="1" t="str">
        <f aca="false">A7818 &amp;" " &amp;"""" &amp;B7818 &amp;""""</f>
        <v>ETH_threat:0 "Naval Threat"</v>
      </c>
      <c r="D7818" s="1" t="str">
        <f aca="false">IF(ISBLANK(A7818),"",C7818)</f>
        <v>ETH_threat:0 "Naval Threat"</v>
      </c>
    </row>
    <row r="7819" customFormat="false" ht="13.8" hidden="false" customHeight="false" outlineLevel="0" collapsed="false">
      <c r="A7819" s="1" t="s">
        <v>14375</v>
      </c>
      <c r="B7819" s="1" t="s">
        <v>14376</v>
      </c>
      <c r="C7819" s="1" t="str">
        <f aca="false">A7819 &amp;" " &amp;"""" &amp;B7819 &amp;""""</f>
        <v>ETH_threat_desc:0 "We need to be a naval threat to the Indian supply line in the Indian Ocean and the Red Sea."</v>
      </c>
      <c r="D7819" s="1" t="str">
        <f aca="false">IF(ISBLANK(A7819),"",C7819)</f>
        <v>ETH_threat_desc:0 "We need to be a naval threat to the Indian supply line in the Indian Ocean and the Red Sea."</v>
      </c>
    </row>
    <row r="7820" customFormat="false" ht="13.8" hidden="false" customHeight="false" outlineLevel="0" collapsed="false">
      <c r="A7820" s="1" t="s">
        <v>14377</v>
      </c>
      <c r="B7820" s="1" t="s">
        <v>14378</v>
      </c>
      <c r="C7820" s="1" t="str">
        <f aca="false">A7820 &amp;" " &amp;"""" &amp;B7820 &amp;""""</f>
        <v>ETH_navalbases:0 "Build up the Naval Bases"</v>
      </c>
      <c r="D7820" s="1" t="str">
        <f aca="false">IF(ISBLANK(A7820),"",C7820)</f>
        <v>ETH_navalbases:0 "Build up the Naval Bases"</v>
      </c>
    </row>
    <row r="7821" customFormat="false" ht="13.8" hidden="false" customHeight="false" outlineLevel="0" collapsed="false">
      <c r="A7821" s="1" t="s">
        <v>14379</v>
      </c>
      <c r="B7821" s="1" t="s">
        <v>14380</v>
      </c>
      <c r="C7821" s="1" t="str">
        <f aca="false">A7821 &amp;" " &amp;"""" &amp;B7821 &amp;""""</f>
        <v>ETH_navalbases_desc:0 "The Naval bases are important for our supply in the region."</v>
      </c>
      <c r="D7821" s="1" t="str">
        <f aca="false">IF(ISBLANK(A7821),"",C7821)</f>
        <v>ETH_navalbases_desc:0 "The Naval bases are important for our supply in the region."</v>
      </c>
    </row>
    <row r="7822" customFormat="false" ht="13.8" hidden="false" customHeight="false" outlineLevel="0" collapsed="false">
      <c r="A7822" s="1" t="s">
        <v>14381</v>
      </c>
      <c r="B7822" s="1" t="s">
        <v>14382</v>
      </c>
      <c r="C7822" s="1" t="str">
        <f aca="false">A7822 &amp;" " &amp;"""" &amp;B7822 &amp;""""</f>
        <v>ETH_bombeur:0 "Naval Stukas"</v>
      </c>
      <c r="D7822" s="1" t="str">
        <f aca="false">IF(ISBLANK(A7822),"",C7822)</f>
        <v>ETH_bombeur:0 "Naval Stukas"</v>
      </c>
    </row>
    <row r="7823" customFormat="false" ht="13.8" hidden="false" customHeight="false" outlineLevel="0" collapsed="false">
      <c r="A7823" s="1" t="s">
        <v>14383</v>
      </c>
      <c r="B7823" s="1" t="s">
        <v>14384</v>
      </c>
      <c r="C7823" s="1" t="str">
        <f aca="false">A7823 &amp;" " &amp;"""" &amp;B7823 &amp;""""</f>
        <v>ETH_bombeur_desc:0 "The Italian Airforce will send us 200 Naval Bombers to bomb the British navy in the area."</v>
      </c>
      <c r="D7823" s="1" t="str">
        <f aca="false">IF(ISBLANK(A7823),"",C7823)</f>
        <v>ETH_bombeur_desc:0 "The Italian Airforce will send us 200 Naval Bombers to bomb the British navy in the area."</v>
      </c>
    </row>
    <row r="7824" customFormat="false" ht="13.8" hidden="false" customHeight="false" outlineLevel="0" collapsed="false">
      <c r="A7824" s="1" t="s">
        <v>14385</v>
      </c>
      <c r="B7824" s="1" t="s">
        <v>1779</v>
      </c>
      <c r="C7824" s="1" t="str">
        <f aca="false">A7824 &amp;" " &amp;"""" &amp;B7824 &amp;""""</f>
        <v>ETH_subs:0 "Trade Interdiction"</v>
      </c>
      <c r="D7824" s="1" t="str">
        <f aca="false">IF(ISBLANK(A7824),"",C7824)</f>
        <v>ETH_subs:0 "Trade Interdiction"</v>
      </c>
    </row>
    <row r="7825" customFormat="false" ht="13.8" hidden="false" customHeight="false" outlineLevel="0" collapsed="false">
      <c r="A7825" s="1" t="s">
        <v>14386</v>
      </c>
      <c r="B7825" s="1" t="s">
        <v>14387</v>
      </c>
      <c r="C7825" s="1" t="str">
        <f aca="false">A7825 &amp;" " &amp;"""" &amp;B7825 &amp;""""</f>
        <v>ETH_subs_desc:0 "Sunk half of the convoys passing through, and suddenly all of them will eventually be gone..."</v>
      </c>
      <c r="D7825" s="1" t="str">
        <f aca="false">IF(ISBLANK(A7825),"",C7825)</f>
        <v>ETH_subs_desc:0 "Sunk half of the convoys passing through, and suddenly all of them will eventually be gone..."</v>
      </c>
    </row>
    <row r="7826" customFormat="false" ht="13.8" hidden="false" customHeight="false" outlineLevel="0" collapsed="false">
      <c r="C7826" s="1" t="str">
        <f aca="false">A7826 &amp;" " &amp;"""" &amp;B7826 &amp;""""</f>
        <v> ""</v>
      </c>
      <c r="D7826" s="1" t="str">
        <f aca="false">IF(ISBLANK(A7826),"",C7826)</f>
        <v/>
      </c>
    </row>
    <row r="7827" customFormat="false" ht="13.8" hidden="false" customHeight="false" outlineLevel="0" collapsed="false">
      <c r="A7827" s="1" t="s">
        <v>14388</v>
      </c>
      <c r="B7827" s="1" t="s">
        <v>14389</v>
      </c>
      <c r="C7827" s="1" t="str">
        <f aca="false">A7827 &amp;" " &amp;"""" &amp;B7827 &amp;""""</f>
        <v>ROM_marine_tt:0 "You will receive a §Y3 Skill§! §GInvader§! §CCorps Commander§! named §YDumitru Damaceanu§!.\n"</v>
      </c>
      <c r="D7827" s="1" t="str">
        <f aca="false">IF(ISBLANK(A7827),"",C7827)</f>
        <v>ROM_marine_tt:0 "You will receive a §Y3 Skill§! §GInvader§! §CCorps Commander§! named §YDumitru Damaceanu§!.\n"</v>
      </c>
    </row>
    <row r="7828" customFormat="false" ht="13.8" hidden="false" customHeight="false" outlineLevel="0" collapsed="false">
      <c r="A7828" s="1" t="s">
        <v>14390</v>
      </c>
      <c r="B7828" s="1" t="s">
        <v>14391</v>
      </c>
      <c r="C7828" s="1" t="str">
        <f aca="false">A7828 &amp;" " &amp;"""" &amp;B7828 &amp;""""</f>
        <v>ROM_war_college_tt:0 "You will receive a §Y3 Skill§! §GTrickster§! §CCorps Commander§! named §YBarbu Paraianu§!.\n"</v>
      </c>
      <c r="D7828" s="1" t="str">
        <f aca="false">IF(ISBLANK(A7828),"",C7828)</f>
        <v>ROM_war_college_tt:0 "You will receive a §Y3 Skill§! §GTrickster§! §CCorps Commander§! named §YBarbu Paraianu§!.\n"</v>
      </c>
    </row>
    <row r="7829" customFormat="false" ht="13.8" hidden="false" customHeight="false" outlineLevel="0" collapsed="false">
      <c r="A7829" s="1" t="s">
        <v>14392</v>
      </c>
      <c r="B7829" s="1" t="s">
        <v>14393</v>
      </c>
      <c r="C7829" s="1" t="str">
        <f aca="false">A7829 &amp;" " &amp;"""" &amp;B7829 &amp;""""</f>
        <v>ROM_war_college_2_tt:0 "You will receive a §Y3 Skill§! §GWinter Specialist§! and §GRanger§! §CCorps Commander§! and a §Y3 Skill§! §GMountaineer§!, §GBrilliant Strategist§! and §GInfantry Officer§! §CCorps Commander§!.\n"</v>
      </c>
      <c r="D7829" s="1" t="str">
        <f aca="false">IF(ISBLANK(A7829),"",C7829)</f>
        <v>ROM_war_college_2_tt:0 "You will receive a §Y3 Skill§! §GWinter Specialist§! and §GRanger§! §CCorps Commander§! and a §Y3 Skill§! §GMountaineer§!, §GBrilliant Strategist§! and §GInfantry Officer§! §CCorps Commander§!.\n"</v>
      </c>
    </row>
    <row r="7830" customFormat="false" ht="13.8" hidden="false" customHeight="false" outlineLevel="0" collapsed="false">
      <c r="A7830" s="1" t="s">
        <v>14394</v>
      </c>
      <c r="B7830" s="1" t="s">
        <v>14395</v>
      </c>
      <c r="C7830" s="1" t="str">
        <f aca="false">A7830 &amp;" " &amp;"""" &amp;B7830 &amp;""""</f>
        <v>ROM_army_war_college_2:0 "War College"</v>
      </c>
      <c r="D7830" s="1" t="str">
        <f aca="false">IF(ISBLANK(A7830),"",C7830)</f>
        <v>ROM_army_war_college_2:0 "War College"</v>
      </c>
    </row>
    <row r="7831" customFormat="false" ht="13.8" hidden="false" customHeight="false" outlineLevel="0" collapsed="false">
      <c r="A7831" s="1" t="s">
        <v>14396</v>
      </c>
      <c r="B7831" s="1" t="s">
        <v>14397</v>
      </c>
      <c r="C7831" s="1" t="str">
        <f aca="false">A7831 &amp;" " &amp;"""" &amp;B7831 &amp;""""</f>
        <v>ROM_army_war_college_2_desc:0 "We need to train our officers so that we can prove our superiority in the east."</v>
      </c>
      <c r="D7831" s="1" t="str">
        <f aca="false">IF(ISBLANK(A7831),"",C7831)</f>
        <v>ROM_army_war_college_2_desc:0 "We need to train our officers so that we can prove our superiority in the east."</v>
      </c>
    </row>
    <row r="7832" customFormat="false" ht="13.8" hidden="false" customHeight="false" outlineLevel="0" collapsed="false">
      <c r="C7832" s="1" t="str">
        <f aca="false">A7832 &amp;" " &amp;"""" &amp;B7832 &amp;""""</f>
        <v> ""</v>
      </c>
      <c r="D7832" s="1" t="str">
        <f aca="false">IF(ISBLANK(A7832),"",C7832)</f>
        <v/>
      </c>
    </row>
    <row r="7833" customFormat="false" ht="13.8" hidden="false" customHeight="false" outlineLevel="0" collapsed="false">
      <c r="A7833" s="1" t="s">
        <v>14398</v>
      </c>
      <c r="B7833" s="1" t="s">
        <v>14399</v>
      </c>
      <c r="C7833" s="1" t="str">
        <f aca="false">A7833 &amp;" " &amp;"""" &amp;B7833 &amp;""""</f>
        <v>MAN_cores_of_empire:0 "Imperial Legacy"</v>
      </c>
      <c r="D7833" s="1" t="str">
        <f aca="false">IF(ISBLANK(A7833),"",C7833)</f>
        <v>MAN_cores_of_empire:0 "Imperial Legacy"</v>
      </c>
    </row>
    <row r="7834" customFormat="false" ht="13.8" hidden="false" customHeight="false" outlineLevel="0" collapsed="false">
      <c r="A7834" s="1" t="s">
        <v>14400</v>
      </c>
      <c r="B7834" s="1" t="s">
        <v>14401</v>
      </c>
      <c r="C7834" s="1" t="str">
        <f aca="false">A7834 &amp;" " &amp;"""" &amp;B7834 &amp;""""</f>
        <v>MAN_cores_of_empire_desc:0 "The territory is ours by rights of our imperial lineage!"</v>
      </c>
      <c r="D7834" s="1" t="str">
        <f aca="false">IF(ISBLANK(A7834),"",C7834)</f>
        <v>MAN_cores_of_empire_desc:0 "The territory is ours by rights of our imperial lineage!"</v>
      </c>
    </row>
    <row r="7835" customFormat="false" ht="13.8" hidden="false" customHeight="false" outlineLevel="0" collapsed="false">
      <c r="C7835" s="1" t="str">
        <f aca="false">A7835 &amp;" " &amp;"""" &amp;B7835 &amp;""""</f>
        <v> ""</v>
      </c>
      <c r="D7835" s="1" t="str">
        <f aca="false">IF(ISBLANK(A7835),"",C7835)</f>
        <v/>
      </c>
    </row>
    <row r="7836" customFormat="false" ht="13.8" hidden="false" customHeight="false" outlineLevel="0" collapsed="false">
      <c r="A7836" s="1" t="s">
        <v>14402</v>
      </c>
      <c r="B7836" s="1" t="s">
        <v>14403</v>
      </c>
      <c r="C7836" s="1" t="str">
        <f aca="false">A7836 &amp;" " &amp;"""" &amp;B7836 &amp;""""</f>
        <v>unlock_navy_focuses_tt:0 "§GUnlock Naval Focuses while Japanese Puppet§!"</v>
      </c>
      <c r="D7836" s="1" t="str">
        <f aca="false">IF(ISBLANK(A7836),"",C7836)</f>
        <v>unlock_navy_focuses_tt:0 "§GUnlock Naval Focuses while Japanese Puppet§!"</v>
      </c>
    </row>
    <row r="7837" customFormat="false" ht="13.8" hidden="false" customHeight="false" outlineLevel="0" collapsed="false">
      <c r="A7837" s="1" t="s">
        <v>14404</v>
      </c>
      <c r="B7837" s="1" t="s">
        <v>14405</v>
      </c>
      <c r="C7837" s="1" t="str">
        <f aca="false">A7837 &amp;" " &amp;"""" &amp;B7837 &amp;""""</f>
        <v>navy_focuses_allowed_tt:0 "Has Unlocked Naval Focuses by §YAcquire Kanto-Shu§! Focus"</v>
      </c>
      <c r="D7837" s="1" t="str">
        <f aca="false">IF(ISBLANK(A7837),"",C7837)</f>
        <v>navy_focuses_allowed_tt:0 "Has Unlocked Naval Focuses by §YAcquire Kanto-Shu§! Focus"</v>
      </c>
    </row>
    <row r="7838" customFormat="false" ht="13.8" hidden="false" customHeight="false" outlineLevel="0" collapsed="false">
      <c r="A7838" s="1" t="s">
        <v>14406</v>
      </c>
      <c r="B7838" s="1" t="s">
        <v>14407</v>
      </c>
      <c r="C7838" s="1" t="str">
        <f aca="false">A7838 &amp;" " &amp;"""" &amp;B7838 &amp;""""</f>
        <v>MAN_get_north_china_tt:0 "Any state in the regions §YShanxi§! or §YWestern China§! is controlled by a Japanese subject or [JAP.GetNameDef].\n"</v>
      </c>
      <c r="D7838" s="1" t="str">
        <f aca="false">IF(ISBLANK(A7838),"",C7838)</f>
        <v>MAN_get_north_china_tt:0 "Any state in the regions §YShanxi§! or §YWestern China§! is controlled by a Japanese subject or [JAP.GetNameDef].\n"</v>
      </c>
    </row>
    <row r="7839" customFormat="false" ht="13.8" hidden="false" customHeight="false" outlineLevel="0" collapsed="false">
      <c r="A7839" s="1" t="s">
        <v>14408</v>
      </c>
      <c r="B7839" s="1" t="s">
        <v>14409</v>
      </c>
      <c r="C7839" s="1" t="str">
        <f aca="false">A7839 &amp;" " &amp;"""" &amp;B7839 &amp;""""</f>
        <v>MAN_get_north_china_bypass_tt:0 "All states in the regions §YShanxi§! and §YWestern China§! are under our controll.\n"</v>
      </c>
      <c r="D7839" s="1" t="str">
        <f aca="false">IF(ISBLANK(A7839),"",C7839)</f>
        <v>MAN_get_north_china_bypass_tt:0 "All states in the regions §YShanxi§! and §YWestern China§! are under our controll.\n"</v>
      </c>
    </row>
    <row r="7840" customFormat="false" ht="13.8" hidden="false" customHeight="false" outlineLevel="0" collapsed="false">
      <c r="A7840" s="1" t="s">
        <v>14410</v>
      </c>
      <c r="B7840" s="1" t="s">
        <v>14411</v>
      </c>
      <c r="C7840" s="1" t="str">
        <f aca="false">A7840 &amp;" " &amp;"""" &amp;B7840 &amp;""""</f>
        <v>MAN_get_north_china_can_do_again_tt:0 "The request for territory can be done again by decision.\n"</v>
      </c>
      <c r="D7840" s="1" t="str">
        <f aca="false">IF(ISBLANK(A7840),"",C7840)</f>
        <v>MAN_get_north_china_can_do_again_tt:0 "The request for territory can be done again by decision.\n"</v>
      </c>
    </row>
    <row r="7841" customFormat="false" ht="13.8" hidden="false" customHeight="false" outlineLevel="0" collapsed="false">
      <c r="A7841" s="1" t="s">
        <v>14412</v>
      </c>
      <c r="B7841" s="1" t="s">
        <v>14413</v>
      </c>
      <c r="C7841" s="1" t="str">
        <f aca="false">A7841 &amp;" " &amp;"""" &amp;B7841 &amp;""""</f>
        <v>is_controlled_by_china_occupier_not_MEN_tt:0 "Is fully controlled by [JAP.GetNameDef] or one of it's puppets.\n"</v>
      </c>
      <c r="D7841" s="1" t="str">
        <f aca="false">IF(ISBLANK(A7841),"",C7841)</f>
        <v>is_controlled_by_china_occupier_not_MEN_tt:0 "Is fully controlled by [JAP.GetNameDef] or one of it's puppets.\n"</v>
      </c>
    </row>
    <row r="7842" customFormat="false" ht="13.8" hidden="false" customHeight="false" outlineLevel="0" collapsed="false">
      <c r="A7842" s="1" t="s">
        <v>14414</v>
      </c>
      <c r="B7842" s="1" t="s">
        <v>14415</v>
      </c>
      <c r="C7842" s="1" t="str">
        <f aca="false">A7842 &amp;" " &amp;"""" &amp;B7842 &amp;""""</f>
        <v>MAN_low_legitimacy_level_tt:0 "§4Japans decision will impact our legitimacy§!"</v>
      </c>
      <c r="D7842" s="1" t="str">
        <f aca="false">IF(ISBLANK(A7842),"",C7842)</f>
        <v>MAN_low_legitimacy_level_tt:0 "§4Japans decision will impact our legitimacy§!"</v>
      </c>
    </row>
    <row r="7843" customFormat="false" ht="13.8" hidden="false" customHeight="false" outlineLevel="0" collapsed="false">
      <c r="C7843" s="1" t="str">
        <f aca="false">A7843 &amp;" " &amp;"""" &amp;B7843 &amp;""""</f>
        <v> ""</v>
      </c>
      <c r="D7843" s="1" t="str">
        <f aca="false">IF(ISBLANK(A7843),"",C7843)</f>
        <v/>
      </c>
    </row>
    <row r="7844" customFormat="false" ht="13.8" hidden="false" customHeight="false" outlineLevel="0" collapsed="false">
      <c r="A7844" s="1" t="s">
        <v>14416</v>
      </c>
      <c r="B7844" s="1" t="s">
        <v>14417</v>
      </c>
      <c r="C7844" s="1" t="str">
        <f aca="false">A7844 &amp;" " &amp;"""" &amp;B7844 &amp;""""</f>
        <v>MAN_empire_granted:0 "Imperial claim granted by [JAP.GetNameDef].\n"</v>
      </c>
      <c r="D7844" s="1" t="str">
        <f aca="false">IF(ISBLANK(A7844),"",C7844)</f>
        <v>MAN_empire_granted:0 "Imperial claim granted by [JAP.GetNameDef].\n"</v>
      </c>
    </row>
    <row r="7845" customFormat="false" ht="13.8" hidden="false" customHeight="false" outlineLevel="0" collapsed="false">
      <c r="A7845" s="1" t="s">
        <v>14418</v>
      </c>
      <c r="B7845" s="1" t="s">
        <v>14419</v>
      </c>
      <c r="C7845" s="1" t="str">
        <f aca="false">A7845 &amp;" " &amp;"""" &amp;B7845 &amp;""""</f>
        <v>AST_license_production:0 "Australian License"</v>
      </c>
      <c r="D7845" s="1" t="str">
        <f aca="false">IF(ISBLANK(A7845),"",C7845)</f>
        <v>AST_license_production:0 "Australian License"</v>
      </c>
    </row>
    <row r="7846" customFormat="false" ht="13.8" hidden="false" customHeight="false" outlineLevel="0" collapsed="false">
      <c r="A7846" s="1" t="s">
        <v>14420</v>
      </c>
      <c r="B7846" s="1" t="s">
        <v>14421</v>
      </c>
      <c r="C7846" s="1" t="str">
        <f aca="false">A7846 &amp;" " &amp;"""" &amp;B7846 &amp;""""</f>
        <v>AST_license_production_desc:0 "sdsdsdsicense"</v>
      </c>
      <c r="D7846" s="1" t="str">
        <f aca="false">IF(ISBLANK(A7846),"",C7846)</f>
        <v>AST_license_production_desc:0 "sdsdsdsicense"</v>
      </c>
    </row>
    <row r="7847" customFormat="false" ht="13.8" hidden="false" customHeight="false" outlineLevel="0" collapsed="false">
      <c r="A7847" s="1" t="s">
        <v>14422</v>
      </c>
      <c r="B7847" s="1" t="s">
        <v>14423</v>
      </c>
      <c r="C7847" s="1" t="str">
        <f aca="false">A7847 &amp;" " &amp;"""" &amp;B7847 &amp;""""</f>
        <v>BUL_join_balkan_treaty:0 "Join The Balkan Treaty"</v>
      </c>
      <c r="D7847" s="1" t="str">
        <f aca="false">IF(ISBLANK(A7847),"",C7847)</f>
        <v>BUL_join_balkan_treaty:0 "Join The Balkan Treaty"</v>
      </c>
    </row>
    <row r="7848" customFormat="false" ht="13.8" hidden="false" customHeight="false" outlineLevel="0" collapsed="false">
      <c r="A7848" s="1" t="s">
        <v>14424</v>
      </c>
      <c r="B7848" s="1" t="s">
        <v>14425</v>
      </c>
      <c r="C7848" s="1" t="str">
        <f aca="false">A7848 &amp;" " &amp;"""" &amp;B7848 &amp;""""</f>
        <v>BUL_Monarch_Speech:0 "Monarch Speech"</v>
      </c>
      <c r="D7848" s="1" t="str">
        <f aca="false">IF(ISBLANK(A7848),"",C7848)</f>
        <v>BUL_Monarch_Speech:0 "Monarch Speech"</v>
      </c>
    </row>
    <row r="7849" customFormat="false" ht="13.8" hidden="false" customHeight="false" outlineLevel="0" collapsed="false">
      <c r="A7849" s="1" t="s">
        <v>14426</v>
      </c>
      <c r="B7849" s="1" t="s">
        <v>14427</v>
      </c>
      <c r="C7849" s="1" t="str">
        <f aca="false">A7849 &amp;" " &amp;"""" &amp;B7849 &amp;""""</f>
        <v> BUL_army_drills_tt:0 "A §Y3 Skill§! §GTrickster§! General named §YSava Savov§! and a §Y3 Skill§! §GArtillery Officer§! and §GDefensive Doctrine§! General named §YGeorgi Nikolov Popov§! will appear."</v>
      </c>
      <c r="D7849" s="1" t="str">
        <f aca="false">IF(ISBLANK(A7849),"",C7849)</f>
        <v> BUL_army_drills_tt:0 "A §Y3 Skill§! §GTrickster§! General named §YSava Savov§! and a §Y3 Skill§! §GArtillery Officer§! and §GDefensive Doctrine§! General named §YGeorgi Nikolov Popov§! will appear."</v>
      </c>
    </row>
    <row r="7850" customFormat="false" ht="13.8" hidden="false" customHeight="false" outlineLevel="0" collapsed="false">
      <c r="A7850" s="1" t="s">
        <v>14428</v>
      </c>
      <c r="B7850" s="1" t="s">
        <v>14429</v>
      </c>
      <c r="C7850" s="1" t="str">
        <f aca="false">A7850 &amp;" " &amp;"""" &amp;B7850 &amp;""""</f>
        <v> BUL_Radar_Testing:0 "Radar Testing"</v>
      </c>
      <c r="D7850" s="1" t="str">
        <f aca="false">IF(ISBLANK(A7850),"",C7850)</f>
        <v> BUL_Radar_Testing:0 "Radar Testing"</v>
      </c>
    </row>
    <row r="7851" customFormat="false" ht="13.8" hidden="false" customHeight="false" outlineLevel="0" collapsed="false">
      <c r="A7851" s="1" t="s">
        <v>14430</v>
      </c>
      <c r="B7851" s="1" t="s">
        <v>14431</v>
      </c>
      <c r="C7851" s="1" t="str">
        <f aca="false">A7851 &amp;" " &amp;"""" &amp;B7851 &amp;""""</f>
        <v> BUL_University_Of_Sofia:0 "University Of Sofia"</v>
      </c>
      <c r="D7851" s="1" t="str">
        <f aca="false">IF(ISBLANK(A7851),"",C7851)</f>
        <v> BUL_University_Of_Sofia:0 "University Of Sofia"</v>
      </c>
    </row>
    <row r="7852" customFormat="false" ht="13.8" hidden="false" customHeight="false" outlineLevel="0" collapsed="false">
      <c r="A7852" s="1" t="s">
        <v>14432</v>
      </c>
      <c r="B7852" s="1" t="s">
        <v>14433</v>
      </c>
      <c r="C7852" s="1" t="str">
        <f aca="false">A7852 &amp;" " &amp;"""" &amp;B7852 &amp;""""</f>
        <v> BUL_Invest_In_Electronics:0 "Invest In Electronics"</v>
      </c>
      <c r="D7852" s="1" t="str">
        <f aca="false">IF(ISBLANK(A7852),"",C7852)</f>
        <v> BUL_Invest_In_Electronics:0 "Invest In Electronics"</v>
      </c>
    </row>
    <row r="7853" customFormat="false" ht="13.8" hidden="false" customHeight="false" outlineLevel="0" collapsed="false">
      <c r="A7853" s="1" t="s">
        <v>14434</v>
      </c>
      <c r="B7853" s="1" t="s">
        <v>14435</v>
      </c>
      <c r="C7853" s="1" t="str">
        <f aca="false">A7853 &amp;" " &amp;"""" &amp;B7853 &amp;""""</f>
        <v> BUL_Break_Western_Ties:0 "Break Western Ties"</v>
      </c>
      <c r="D7853" s="1" t="str">
        <f aca="false">IF(ISBLANK(A7853),"",C7853)</f>
        <v> BUL_Break_Western_Ties:0 "Break Western Ties"</v>
      </c>
    </row>
    <row r="7854" customFormat="false" ht="13.8" hidden="false" customHeight="false" outlineLevel="0" collapsed="false">
      <c r="A7854" s="1" t="s">
        <v>14436</v>
      </c>
      <c r="B7854" s="1" t="s">
        <v>14437</v>
      </c>
      <c r="C7854" s="1" t="str">
        <f aca="false">A7854 &amp;" " &amp;"""" &amp;B7854 &amp;""""</f>
        <v> BUL_Inspire_A_Generation:0 "Inspire A Generation"</v>
      </c>
      <c r="D7854" s="1" t="str">
        <f aca="false">IF(ISBLANK(A7854),"",C7854)</f>
        <v> BUL_Inspire_A_Generation:0 "Inspire A Generation"</v>
      </c>
    </row>
    <row r="7855" customFormat="false" ht="13.8" hidden="false" customHeight="false" outlineLevel="0" collapsed="false">
      <c r="A7855" s="1" t="s">
        <v>14438</v>
      </c>
      <c r="B7855" s="1" t="s">
        <v>14439</v>
      </c>
      <c r="C7855" s="1" t="str">
        <f aca="false">A7855 &amp;" " &amp;"""" &amp;B7855 &amp;""""</f>
        <v> BUL_Geological_Survey:0 "Geological Survey"</v>
      </c>
      <c r="D7855" s="1" t="str">
        <f aca="false">IF(ISBLANK(A7855),"",C7855)</f>
        <v> BUL_Geological_Survey:0 "Geological Survey"</v>
      </c>
    </row>
    <row r="7856" customFormat="false" ht="13.8" hidden="false" customHeight="false" outlineLevel="0" collapsed="false">
      <c r="A7856" s="1" t="s">
        <v>14440</v>
      </c>
      <c r="B7856" s="1" t="s">
        <v>14441</v>
      </c>
      <c r="C7856" s="1" t="str">
        <f aca="false">A7856 &amp;" " &amp;"""" &amp;B7856 &amp;""""</f>
        <v> BUL_Fuel_Our_Industry:0 "Fuel Our Industry"</v>
      </c>
      <c r="D7856" s="1" t="str">
        <f aca="false">IF(ISBLANK(A7856),"",C7856)</f>
        <v> BUL_Fuel_Our_Industry:0 "Fuel Our Industry"</v>
      </c>
    </row>
    <row r="7857" customFormat="false" ht="13.8" hidden="false" customHeight="false" outlineLevel="0" collapsed="false">
      <c r="A7857" s="1" t="s">
        <v>14442</v>
      </c>
      <c r="B7857" s="1" t="s">
        <v>14443</v>
      </c>
      <c r="C7857" s="1" t="str">
        <f aca="false">A7857 &amp;" " &amp;"""" &amp;B7857 &amp;""""</f>
        <v> BUL_Expand_Western_Mines:0 "Expand Plovdiv Mines"</v>
      </c>
      <c r="D7857" s="1" t="str">
        <f aca="false">IF(ISBLANK(A7857),"",C7857)</f>
        <v> BUL_Expand_Western_Mines:0 "Expand Plovdiv Mines"</v>
      </c>
    </row>
    <row r="7858" customFormat="false" ht="13.8" hidden="false" customHeight="false" outlineLevel="0" collapsed="false">
      <c r="A7858" s="1" t="s">
        <v>14444</v>
      </c>
      <c r="B7858" s="1" t="s">
        <v>14445</v>
      </c>
      <c r="C7858" s="1" t="str">
        <f aca="false">A7858 &amp;" " &amp;"""" &amp;B7858 &amp;""""</f>
        <v> BUL_golden_age:0 "The Golden Age"</v>
      </c>
      <c r="D7858" s="1" t="str">
        <f aca="false">IF(ISBLANK(A7858),"",C7858)</f>
        <v> BUL_golden_age:0 "The Golden Age"</v>
      </c>
    </row>
    <row r="7859" customFormat="false" ht="13.8" hidden="false" customHeight="false" outlineLevel="0" collapsed="false">
      <c r="A7859" s="1" t="s">
        <v>14446</v>
      </c>
      <c r="B7859" s="1" t="s">
        <v>669</v>
      </c>
      <c r="C7859" s="1" t="str">
        <f aca="false">A7859 &amp;" " &amp;"""" &amp;B7859 &amp;""""</f>
        <v> BUL_industrial_expansion:0 "Industrial Expansion"</v>
      </c>
      <c r="D7859" s="1" t="str">
        <f aca="false">IF(ISBLANK(A7859),"",C7859)</f>
        <v> BUL_industrial_expansion:0 "Industrial Expansion"</v>
      </c>
    </row>
    <row r="7860" customFormat="false" ht="13.8" hidden="false" customHeight="false" outlineLevel="0" collapsed="false">
      <c r="A7860" s="1" t="s">
        <v>14447</v>
      </c>
      <c r="B7860" s="1" t="s">
        <v>14448</v>
      </c>
      <c r="C7860" s="1" t="str">
        <f aca="false">A7860 &amp;" " &amp;"""" &amp;B7860 &amp;""""</f>
        <v> BUL_economic_boom:0 "Economic Boom"</v>
      </c>
      <c r="D7860" s="1" t="str">
        <f aca="false">IF(ISBLANK(A7860),"",C7860)</f>
        <v> BUL_economic_boom:0 "Economic Boom"</v>
      </c>
    </row>
    <row r="7861" customFormat="false" ht="13.8" hidden="false" customHeight="false" outlineLevel="0" collapsed="false">
      <c r="A7861" s="1" t="s">
        <v>14449</v>
      </c>
      <c r="B7861" s="1" t="s">
        <v>13935</v>
      </c>
      <c r="C7861" s="1" t="str">
        <f aca="false">A7861 &amp;" " &amp;"""" &amp;B7861 &amp;""""</f>
        <v> BUL_agricultural_development:0 "Agricultural Development"</v>
      </c>
      <c r="D7861" s="1" t="str">
        <f aca="false">IF(ISBLANK(A7861),"",C7861)</f>
        <v> BUL_agricultural_development:0 "Agricultural Development"</v>
      </c>
    </row>
    <row r="7862" customFormat="false" ht="13.8" hidden="false" customHeight="false" outlineLevel="0" collapsed="false">
      <c r="A7862" s="1" t="s">
        <v>14450</v>
      </c>
      <c r="B7862" s="1" t="s">
        <v>7020</v>
      </c>
      <c r="C7862" s="1" t="str">
        <f aca="false">A7862 &amp;" " &amp;"""" &amp;B7862 &amp;""""</f>
        <v> BUL_domestic_tanks:0 "Domestic Tank Designs"</v>
      </c>
      <c r="D7862" s="1" t="str">
        <f aca="false">IF(ISBLANK(A7862),"",C7862)</f>
        <v> BUL_domestic_tanks:0 "Domestic Tank Designs"</v>
      </c>
    </row>
    <row r="7863" customFormat="false" ht="13.8" hidden="false" customHeight="false" outlineLevel="0" collapsed="false">
      <c r="A7863" s="1" t="s">
        <v>14451</v>
      </c>
      <c r="B7863" s="1" t="s">
        <v>14452</v>
      </c>
      <c r="C7863" s="1" t="str">
        <f aca="false">A7863 &amp;" " &amp;"""" &amp;B7863 &amp;""""</f>
        <v> BUL_mediums:0 "German Tank Designs"</v>
      </c>
      <c r="D7863" s="1" t="str">
        <f aca="false">IF(ISBLANK(A7863),"",C7863)</f>
        <v> BUL_mediums:0 "German Tank Designs"</v>
      </c>
    </row>
    <row r="7864" customFormat="false" ht="13.8" hidden="false" customHeight="false" outlineLevel="0" collapsed="false">
      <c r="A7864" s="1" t="s">
        <v>14453</v>
      </c>
      <c r="B7864" s="1" t="s">
        <v>14454</v>
      </c>
      <c r="C7864" s="1" t="str">
        <f aca="false">A7864 &amp;" " &amp;"""" &amp;B7864 &amp;""""</f>
        <v> BUL_farming_modernisation:0 "Farming Modernisation"</v>
      </c>
      <c r="D7864" s="1" t="str">
        <f aca="false">IF(ISBLANK(A7864),"",C7864)</f>
        <v> BUL_farming_modernisation:0 "Farming Modernisation"</v>
      </c>
    </row>
    <row r="7865" customFormat="false" ht="13.8" hidden="false" customHeight="false" outlineLevel="0" collapsed="false">
      <c r="A7865" s="1" t="s">
        <v>14455</v>
      </c>
      <c r="B7865" s="1" t="s">
        <v>14456</v>
      </c>
      <c r="C7865" s="1" t="str">
        <f aca="false">A7865 &amp;" " &amp;"""" &amp;B7865 &amp;""""</f>
        <v> BUL_heavy_industry_investments:0 "Heavy Industry Investments"</v>
      </c>
      <c r="D7865" s="1" t="str">
        <f aca="false">IF(ISBLANK(A7865),"",C7865)</f>
        <v> BUL_heavy_industry_investments:0 "Heavy Industry Investments"</v>
      </c>
    </row>
    <row r="7866" customFormat="false" ht="13.8" hidden="false" customHeight="false" outlineLevel="0" collapsed="false">
      <c r="A7866" s="1" t="s">
        <v>14457</v>
      </c>
      <c r="B7866" s="1" t="s">
        <v>14458</v>
      </c>
      <c r="C7866" s="1" t="str">
        <f aca="false">A7866 &amp;" " &amp;"""" &amp;B7866 &amp;""""</f>
        <v> BUL_expand_military_production:0 "Expand Domestic Production"</v>
      </c>
      <c r="D7866" s="1" t="str">
        <f aca="false">IF(ISBLANK(A7866),"",C7866)</f>
        <v> BUL_expand_military_production:0 "Expand Domestic Production"</v>
      </c>
    </row>
    <row r="7867" customFormat="false" ht="13.8" hidden="false" customHeight="false" outlineLevel="0" collapsed="false">
      <c r="A7867" s="1" t="s">
        <v>14459</v>
      </c>
      <c r="B7867" s="1" t="s">
        <v>14460</v>
      </c>
      <c r="C7867" s="1" t="str">
        <f aca="false">A7867 &amp;" " &amp;"""" &amp;B7867 &amp;""""</f>
        <v> BUL_national_defence_industry:0 "National Defence Industry"</v>
      </c>
      <c r="D7867" s="1" t="str">
        <f aca="false">IF(ISBLANK(A7867),"",C7867)</f>
        <v> BUL_national_defence_industry:0 "National Defence Industry"</v>
      </c>
    </row>
    <row r="7868" customFormat="false" ht="13.8" hidden="false" customHeight="false" outlineLevel="0" collapsed="false">
      <c r="A7868" s="1" t="s">
        <v>14461</v>
      </c>
      <c r="B7868" s="1" t="s">
        <v>14462</v>
      </c>
      <c r="C7868" s="1" t="str">
        <f aca="false">A7868 &amp;" " &amp;"""" &amp;B7868 &amp;""""</f>
        <v> BUL_research_teams:0 "Expand the Sofia University"</v>
      </c>
      <c r="D7868" s="1" t="str">
        <f aca="false">IF(ISBLANK(A7868),"",C7868)</f>
        <v> BUL_research_teams:0 "Expand the Sofia University"</v>
      </c>
    </row>
    <row r="7869" customFormat="false" ht="13.8" hidden="false" customHeight="false" outlineLevel="0" collapsed="false">
      <c r="A7869" s="1" t="s">
        <v>14463</v>
      </c>
      <c r="B7869" s="1" t="s">
        <v>14464</v>
      </c>
      <c r="C7869" s="1" t="str">
        <f aca="false">A7869 &amp;" " &amp;"""" &amp;B7869 &amp;""""</f>
        <v> BUL_unlock_designers_tt:0 "Unlock §Ymaterial§! and §Ytank designers§!"</v>
      </c>
      <c r="D7869" s="1" t="str">
        <f aca="false">IF(ISBLANK(A7869),"",C7869)</f>
        <v> BUL_unlock_designers_tt:0 "Unlock §Ymaterial§! and §Ytank designers§!"</v>
      </c>
    </row>
    <row r="7870" customFormat="false" ht="13.8" hidden="false" customHeight="false" outlineLevel="0" collapsed="false">
      <c r="A7870" s="1" t="s">
        <v>14465</v>
      </c>
      <c r="B7870" s="1" t="s">
        <v>14466</v>
      </c>
      <c r="C7870" s="1" t="str">
        <f aca="false">A7870 &amp;" " &amp;"""" &amp;B7870 &amp;""""</f>
        <v> BUL_army_drills:0 "Large Army Drills"</v>
      </c>
      <c r="D7870" s="1" t="str">
        <f aca="false">IF(ISBLANK(A7870),"",C7870)</f>
        <v> BUL_army_drills:0 "Large Army Drills"</v>
      </c>
    </row>
    <row r="7871" customFormat="false" ht="13.8" hidden="false" customHeight="false" outlineLevel="0" collapsed="false">
      <c r="A7871" s="1" t="s">
        <v>14467</v>
      </c>
      <c r="B7871" s="1" t="s">
        <v>5971</v>
      </c>
      <c r="C7871" s="1" t="str">
        <f aca="false">A7871 &amp;" " &amp;"""" &amp;B7871 &amp;""""</f>
        <v> BUL_doctrine_effort:0 "Doctrinal Studies"</v>
      </c>
      <c r="D7871" s="1" t="str">
        <f aca="false">IF(ISBLANK(A7871),"",C7871)</f>
        <v> BUL_doctrine_effort:0 "Doctrinal Studies"</v>
      </c>
    </row>
    <row r="7872" customFormat="false" ht="13.8" hidden="false" customHeight="false" outlineLevel="0" collapsed="false">
      <c r="A7872" s="1" t="s">
        <v>14468</v>
      </c>
      <c r="B7872" s="1" t="s">
        <v>14469</v>
      </c>
      <c r="C7872" s="1" t="str">
        <f aca="false">A7872 &amp;" " &amp;"""" &amp;B7872 &amp;""""</f>
        <v> BUL_Dig_Deep:0 "Dig Deep"</v>
      </c>
      <c r="D7872" s="1" t="str">
        <f aca="false">IF(ISBLANK(A7872),"",C7872)</f>
        <v> BUL_Dig_Deep:0 "Dig Deep"</v>
      </c>
    </row>
    <row r="7873" customFormat="false" ht="13.8" hidden="false" customHeight="false" outlineLevel="0" collapsed="false">
      <c r="A7873" s="1" t="s">
        <v>14470</v>
      </c>
      <c r="B7873" s="1" t="s">
        <v>14471</v>
      </c>
      <c r="C7873" s="1" t="str">
        <f aca="false">A7873 &amp;" " &amp;"""" &amp;B7873 &amp;""""</f>
        <v> BUL_dreams_of_greater_bulgaria:0 "Dreams of Greater Bulgaria"</v>
      </c>
      <c r="D7873" s="1" t="str">
        <f aca="false">IF(ISBLANK(A7873),"",C7873)</f>
        <v> BUL_dreams_of_greater_bulgaria:0 "Dreams of Greater Bulgaria"</v>
      </c>
    </row>
    <row r="7874" customFormat="false" ht="13.8" hidden="false" customHeight="false" outlineLevel="0" collapsed="false">
      <c r="A7874" s="1" t="s">
        <v>14472</v>
      </c>
      <c r="B7874" s="1" t="s">
        <v>14473</v>
      </c>
      <c r="C7874" s="1" t="str">
        <f aca="false">A7874 &amp;" " &amp;"""" &amp;B7874 &amp;""""</f>
        <v> BUL_dreams_of_greater_bulgaria_desc:0 "The Treaties of Bucharest and Neuilly-sur-Seine have deprived us of Bulgarian land by right. It is time to correct this injustice, by reaffirming our demands on these regions that make up "Greater Bulgaria", a nation for all Bulgarians."</v>
      </c>
      <c r="D7874" s="1" t="str">
        <f aca="false">IF(ISBLANK(A7874),"",C7874)</f>
        <v> BUL_dreams_of_greater_bulgaria_desc:0 "The Treaties of Bucharest and Neuilly-sur-Seine have deprived us of Bulgarian land by right. It is time to correct this injustice, by reaffirming our demands on these regions that make up "Greater Bulgaria", a nation for all Bulgarians."</v>
      </c>
    </row>
    <row r="7875" customFormat="false" ht="13.8" hidden="false" customHeight="false" outlineLevel="0" collapsed="false">
      <c r="A7875" s="1" t="s">
        <v>14474</v>
      </c>
      <c r="B7875" s="1" t="s">
        <v>14475</v>
      </c>
      <c r="C7875" s="1" t="str">
        <f aca="false">A7875 &amp;" " &amp;"""" &amp;B7875 &amp;""""</f>
        <v> BUL_demand_dobrudja:0 "Demand The Annexation Of Dobrudja"</v>
      </c>
      <c r="D7875" s="1" t="str">
        <f aca="false">IF(ISBLANK(A7875),"",C7875)</f>
        <v> BUL_demand_dobrudja:0 "Demand The Annexation Of Dobrudja"</v>
      </c>
    </row>
    <row r="7876" customFormat="false" ht="13.8" hidden="false" customHeight="false" outlineLevel="0" collapsed="false">
      <c r="A7876" s="1" t="s">
        <v>14476</v>
      </c>
      <c r="B7876" s="1" t="s">
        <v>14477</v>
      </c>
      <c r="C7876" s="1" t="str">
        <f aca="false">A7876 &amp;" " &amp;"""" &amp;B7876 &amp;""""</f>
        <v> BUL_demand_dobrudja_desc:0 "The Dobrudja region was unfairly taken by Romania at the end of the Second Balkan War, despite the presence to this day of a majority of Bulgarians waiting only for their release. Romania will return this territory to us, or we will take charge of recovering it by force."</v>
      </c>
      <c r="D7876" s="1" t="str">
        <f aca="false">IF(ISBLANK(A7876),"",C7876)</f>
        <v> BUL_demand_dobrudja_desc:0 "The Dobrudja region was unfairly taken by Romania at the end of the Second Balkan War, despite the presence to this day of a majority of Bulgarians waiting only for their release. Romania will return this territory to us, or we will take charge of recovering it by force."</v>
      </c>
    </row>
    <row r="7877" customFormat="false" ht="13.8" hidden="false" customHeight="false" outlineLevel="0" collapsed="false">
      <c r="A7877" s="1" t="s">
        <v>14478</v>
      </c>
      <c r="B7877" s="1" t="s">
        <v>14479</v>
      </c>
      <c r="C7877" s="1" t="str">
        <f aca="false">A7877 &amp;" " &amp;"""" &amp;B7877 &amp;""""</f>
        <v> BUL_wargoal_greece:0 "Demand Thrace"</v>
      </c>
      <c r="D7877" s="1" t="str">
        <f aca="false">IF(ISBLANK(A7877),"",C7877)</f>
        <v> BUL_wargoal_greece:0 "Demand Thrace"</v>
      </c>
    </row>
    <row r="7878" customFormat="false" ht="13.8" hidden="false" customHeight="false" outlineLevel="0" collapsed="false">
      <c r="A7878" s="1" t="s">
        <v>14480</v>
      </c>
      <c r="C7878" s="1" t="str">
        <f aca="false">A7878 &amp;" " &amp;"""" &amp;B7878 &amp;""""</f>
        <v> BUL_wargoal_greece_desc:0 ""</v>
      </c>
      <c r="D7878" s="1" t="str">
        <f aca="false">IF(ISBLANK(A7878),"",C7878)</f>
        <v> BUL_wargoal_greece_desc:0 ""</v>
      </c>
    </row>
    <row r="7879" customFormat="false" ht="13.8" hidden="false" customHeight="false" outlineLevel="0" collapsed="false">
      <c r="A7879" s="1" t="s">
        <v>14481</v>
      </c>
      <c r="B7879" s="1" t="s">
        <v>13201</v>
      </c>
      <c r="C7879" s="1" t="str">
        <f aca="false">A7879 &amp;" " &amp;"""" &amp;B7879 &amp;""""</f>
        <v> BUL_Nationalism:0 "Nationalism"</v>
      </c>
      <c r="D7879" s="1" t="str">
        <f aca="false">IF(ISBLANK(A7879),"",C7879)</f>
        <v> BUL_Nationalism:0 "Nationalism"</v>
      </c>
    </row>
    <row r="7880" customFormat="false" ht="13.8" hidden="false" customHeight="false" outlineLevel="0" collapsed="false">
      <c r="A7880" s="1" t="s">
        <v>14482</v>
      </c>
      <c r="B7880" s="1" t="s">
        <v>14483</v>
      </c>
      <c r="C7880" s="1" t="str">
        <f aca="false">A7880 &amp;" " &amp;"""" &amp;B7880 &amp;""""</f>
        <v> BUL_German_Adivsors:0 "German Advisors"</v>
      </c>
      <c r="D7880" s="1" t="str">
        <f aca="false">IF(ISBLANK(A7880),"",C7880)</f>
        <v> BUL_German_Adivsors:0 "German Advisors"</v>
      </c>
    </row>
    <row r="7881" customFormat="false" ht="13.8" hidden="false" customHeight="false" outlineLevel="0" collapsed="false">
      <c r="A7881" s="1" t="s">
        <v>14484</v>
      </c>
      <c r="B7881" s="1" t="s">
        <v>14485</v>
      </c>
      <c r="C7881" s="1" t="str">
        <f aca="false">A7881 &amp;" " &amp;"""" &amp;B7881 &amp;""""</f>
        <v> BUL_The_Balkan_Strategy:0 "The Balkan Strategy"</v>
      </c>
      <c r="D7881" s="1" t="str">
        <f aca="false">IF(ISBLANK(A7881),"",C7881)</f>
        <v> BUL_The_Balkan_Strategy:0 "The Balkan Strategy"</v>
      </c>
    </row>
    <row r="7882" customFormat="false" ht="13.8" hidden="false" customHeight="false" outlineLevel="0" collapsed="false">
      <c r="A7882" s="1" t="s">
        <v>14486</v>
      </c>
      <c r="B7882" s="1" t="s">
        <v>14487</v>
      </c>
      <c r="C7882" s="1" t="str">
        <f aca="false">A7882 &amp;" " &amp;"""" &amp;B7882 &amp;""""</f>
        <v> BUL_Prepare_For_War:0 "Reclaim Dobrudja"</v>
      </c>
      <c r="D7882" s="1" t="str">
        <f aca="false">IF(ISBLANK(A7882),"",C7882)</f>
        <v> BUL_Prepare_For_War:0 "Reclaim Dobrudja"</v>
      </c>
    </row>
    <row r="7883" customFormat="false" ht="13.8" hidden="false" customHeight="false" outlineLevel="0" collapsed="false">
      <c r="A7883" s="1" t="s">
        <v>14488</v>
      </c>
      <c r="B7883" s="1" t="s">
        <v>14489</v>
      </c>
      <c r="C7883" s="1" t="str">
        <f aca="false">A7883 &amp;" " &amp;"""" &amp;B7883 &amp;""""</f>
        <v> BUL_Reclaim_Greek_States:0 "Reclaim Thrace"</v>
      </c>
      <c r="D7883" s="1" t="str">
        <f aca="false">IF(ISBLANK(A7883),"",C7883)</f>
        <v> BUL_Reclaim_Greek_States:0 "Reclaim Thrace"</v>
      </c>
    </row>
    <row r="7884" customFormat="false" ht="13.8" hidden="false" customHeight="false" outlineLevel="0" collapsed="false">
      <c r="A7884" s="1" t="s">
        <v>14490</v>
      </c>
      <c r="B7884" s="1" t="s">
        <v>14491</v>
      </c>
      <c r="C7884" s="1" t="str">
        <f aca="false">A7884 &amp;" " &amp;"""" &amp;B7884 &amp;""""</f>
        <v> BUL_Highway_Development:0 "Highway Development"</v>
      </c>
      <c r="D7884" s="1" t="str">
        <f aca="false">IF(ISBLANK(A7884),"",C7884)</f>
        <v> BUL_Highway_Development:0 "Highway Development"</v>
      </c>
    </row>
    <row r="7885" customFormat="false" ht="13.8" hidden="false" customHeight="false" outlineLevel="0" collapsed="false">
      <c r="A7885" s="1" t="s">
        <v>14492</v>
      </c>
      <c r="B7885" s="1" t="s">
        <v>14493</v>
      </c>
      <c r="C7885" s="1" t="str">
        <f aca="false">A7885 &amp;" " &amp;"""" &amp;B7885 &amp;""""</f>
        <v> BUL_Arms_Expansion:0 "Arms Expansion"</v>
      </c>
      <c r="D7885" s="1" t="str">
        <f aca="false">IF(ISBLANK(A7885),"",C7885)</f>
        <v> BUL_Arms_Expansion:0 "Arms Expansion"</v>
      </c>
    </row>
    <row r="7886" customFormat="false" ht="13.8" hidden="false" customHeight="false" outlineLevel="0" collapsed="false">
      <c r="A7886" s="1" t="s">
        <v>14494</v>
      </c>
      <c r="B7886" s="1" t="s">
        <v>14495</v>
      </c>
      <c r="C7886" s="1" t="str">
        <f aca="false">A7886 &amp;" " &amp;"""" &amp;B7886 &amp;""""</f>
        <v> BUL_Efficent_Designs:0 "Efficent Production"</v>
      </c>
      <c r="D7886" s="1" t="str">
        <f aca="false">IF(ISBLANK(A7886),"",C7886)</f>
        <v> BUL_Efficent_Designs:0 "Efficent Production"</v>
      </c>
    </row>
    <row r="7887" customFormat="false" ht="13.8" hidden="false" customHeight="false" outlineLevel="0" collapsed="false">
      <c r="A7887" s="1" t="s">
        <v>14496</v>
      </c>
      <c r="B7887" s="1" t="s">
        <v>14497</v>
      </c>
      <c r="C7887" s="1" t="str">
        <f aca="false">A7887 &amp;" " &amp;"""" &amp;B7887 &amp;""""</f>
        <v> BUL_War_Production:0 "War Production"</v>
      </c>
      <c r="D7887" s="1" t="str">
        <f aca="false">IF(ISBLANK(A7887),"",C7887)</f>
        <v> BUL_War_Production:0 "War Production"</v>
      </c>
    </row>
    <row r="7888" customFormat="false" ht="13.8" hidden="false" customHeight="false" outlineLevel="0" collapsed="false">
      <c r="A7888" s="1" t="s">
        <v>14498</v>
      </c>
      <c r="B7888" s="1" t="s">
        <v>14499</v>
      </c>
      <c r="C7888" s="1" t="str">
        <f aca="false">A7888 &amp;" " &amp;"""" &amp;B7888 &amp;""""</f>
        <v> BUL_Black_Sea_Fleet:0 "Black Sea Fleet"</v>
      </c>
      <c r="D7888" s="1" t="str">
        <f aca="false">IF(ISBLANK(A7888),"",C7888)</f>
        <v> BUL_Black_Sea_Fleet:0 "Black Sea Fleet"</v>
      </c>
    </row>
    <row r="7889" customFormat="false" ht="13.8" hidden="false" customHeight="false" outlineLevel="0" collapsed="false">
      <c r="A7889" s="1" t="s">
        <v>14500</v>
      </c>
      <c r="B7889" s="1" t="s">
        <v>14501</v>
      </c>
      <c r="C7889" s="1" t="str">
        <f aca="false">A7889 &amp;" " &amp;"""" &amp;B7889 &amp;""""</f>
        <v> BUL_Begin_2_Year_Plan:0 "Begin 2 Year Plan"</v>
      </c>
      <c r="D7889" s="1" t="str">
        <f aca="false">IF(ISBLANK(A7889),"",C7889)</f>
        <v> BUL_Begin_2_Year_Plan:0 "Begin 2 Year Plan"</v>
      </c>
    </row>
    <row r="7890" customFormat="false" ht="13.8" hidden="false" customHeight="false" outlineLevel="0" collapsed="false">
      <c r="A7890" s="1" t="s">
        <v>14502</v>
      </c>
      <c r="B7890" s="1" t="s">
        <v>14503</v>
      </c>
      <c r="C7890" s="1" t="str">
        <f aca="false">A7890 &amp;" " &amp;"""" &amp;B7890 &amp;""""</f>
        <v> BUL_Build_It_Better:0 "Build It Better"</v>
      </c>
      <c r="D7890" s="1" t="str">
        <f aca="false">IF(ISBLANK(A7890),"",C7890)</f>
        <v> BUL_Build_It_Better:0 "Build It Better"</v>
      </c>
    </row>
    <row r="7891" customFormat="false" ht="13.8" hidden="false" customHeight="false" outlineLevel="0" collapsed="false">
      <c r="A7891" s="1" t="s">
        <v>14504</v>
      </c>
      <c r="B7891" s="1" t="s">
        <v>14505</v>
      </c>
      <c r="C7891" s="1" t="str">
        <f aca="false">A7891 &amp;" " &amp;"""" &amp;B7891 &amp;""""</f>
        <v> BUL_Heavy_Machines:0 "Heavy Machines"</v>
      </c>
      <c r="D7891" s="1" t="str">
        <f aca="false">IF(ISBLANK(A7891),"",C7891)</f>
        <v> BUL_Heavy_Machines:0 "Heavy Machines"</v>
      </c>
    </row>
    <row r="7892" customFormat="false" ht="13.8" hidden="false" customHeight="false" outlineLevel="0" collapsed="false">
      <c r="A7892" s="1" t="s">
        <v>14506</v>
      </c>
      <c r="B7892" s="1" t="s">
        <v>14507</v>
      </c>
      <c r="C7892" s="1" t="str">
        <f aca="false">A7892 &amp;" " &amp;"""" &amp;B7892 &amp;""""</f>
        <v> BUL_Finnish_2_Year_Plan:0 "Finish 2 Year Plan"</v>
      </c>
      <c r="D7892" s="1" t="str">
        <f aca="false">IF(ISBLANK(A7892),"",C7892)</f>
        <v> BUL_Finnish_2_Year_Plan:0 "Finish 2 Year Plan"</v>
      </c>
    </row>
    <row r="7893" customFormat="false" ht="13.8" hidden="false" customHeight="false" outlineLevel="0" collapsed="false">
      <c r="A7893" s="1" t="s">
        <v>14508</v>
      </c>
      <c r="B7893" s="1" t="s">
        <v>14509</v>
      </c>
      <c r="C7893" s="1" t="str">
        <f aca="false">A7893 &amp;" " &amp;"""" &amp;B7893 &amp;""""</f>
        <v> BUL_Aviation_Expansion:0 "Bulgarian Airforce"</v>
      </c>
      <c r="D7893" s="1" t="str">
        <f aca="false">IF(ISBLANK(A7893),"",C7893)</f>
        <v> BUL_Aviation_Expansion:0 "Bulgarian Airforce"</v>
      </c>
    </row>
    <row r="7894" customFormat="false" ht="13.8" hidden="false" customHeight="false" outlineLevel="0" collapsed="false">
      <c r="A7894" s="1" t="s">
        <v>14510</v>
      </c>
      <c r="B7894" s="1" t="s">
        <v>14511</v>
      </c>
      <c r="C7894" s="1" t="str">
        <f aca="false">A7894 &amp;" " &amp;"""" &amp;B7894 &amp;""""</f>
        <v> BUL_Modernize_Fighters:0 "Fighter Modernization"</v>
      </c>
      <c r="D7894" s="1" t="str">
        <f aca="false">IF(ISBLANK(A7894),"",C7894)</f>
        <v> BUL_Modernize_Fighters:0 "Fighter Modernization"</v>
      </c>
    </row>
    <row r="7895" customFormat="false" ht="13.8" hidden="false" customHeight="false" outlineLevel="0" collapsed="false">
      <c r="A7895" s="1" t="s">
        <v>14512</v>
      </c>
      <c r="B7895" s="1" t="s">
        <v>14513</v>
      </c>
      <c r="C7895" s="1" t="str">
        <f aca="false">A7895 &amp;" " &amp;"""" &amp;B7895 &amp;""""</f>
        <v> BUL_Infantry_Weapons:0 "Replace The Mannlicher"</v>
      </c>
      <c r="D7895" s="1" t="str">
        <f aca="false">IF(ISBLANK(A7895),"",C7895)</f>
        <v> BUL_Infantry_Weapons:0 "Replace The Mannlicher"</v>
      </c>
    </row>
    <row r="7896" customFormat="false" ht="13.8" hidden="false" customHeight="false" outlineLevel="0" collapsed="false">
      <c r="A7896" s="1" t="s">
        <v>14514</v>
      </c>
      <c r="B7896" s="1" t="s">
        <v>14515</v>
      </c>
      <c r="C7896" s="1" t="str">
        <f aca="false">A7896 &amp;" " &amp;"""" &amp;B7896 &amp;""""</f>
        <v> BUL_Infantry_Support:0 "Support Companies"</v>
      </c>
      <c r="D7896" s="1" t="str">
        <f aca="false">IF(ISBLANK(A7896),"",C7896)</f>
        <v> BUL_Infantry_Support:0 "Support Companies"</v>
      </c>
    </row>
    <row r="7897" customFormat="false" ht="13.8" hidden="false" customHeight="false" outlineLevel="0" collapsed="false">
      <c r="A7897" s="1" t="s">
        <v>14516</v>
      </c>
      <c r="B7897" s="1" t="s">
        <v>14517</v>
      </c>
      <c r="C7897" s="1" t="str">
        <f aca="false">A7897 &amp;" " &amp;"""" &amp;B7897 &amp;""""</f>
        <v> BUL_Mobile_Army:0 "Sd.Kfz Imports"</v>
      </c>
      <c r="D7897" s="1" t="str">
        <f aca="false">IF(ISBLANK(A7897),"",C7897)</f>
        <v> BUL_Mobile_Army:0 "Sd.Kfz Imports"</v>
      </c>
    </row>
    <row r="7898" customFormat="false" ht="13.8" hidden="false" customHeight="false" outlineLevel="0" collapsed="false">
      <c r="A7898" s="1" t="s">
        <v>14518</v>
      </c>
      <c r="B7898" s="1" t="s">
        <v>14519</v>
      </c>
      <c r="C7898" s="1" t="str">
        <f aca="false">A7898 &amp;" " &amp;"""" &amp;B7898 &amp;""""</f>
        <v> BUL_Mobile_Support:0 "Mobile Support Companies"</v>
      </c>
      <c r="D7898" s="1" t="str">
        <f aca="false">IF(ISBLANK(A7898),"",C7898)</f>
        <v> BUL_Mobile_Support:0 "Mobile Support Companies"</v>
      </c>
    </row>
    <row r="7899" customFormat="false" ht="13.8" hidden="false" customHeight="false" outlineLevel="0" collapsed="false">
      <c r="A7899" s="1" t="s">
        <v>14520</v>
      </c>
      <c r="B7899" s="1" t="s">
        <v>14521</v>
      </c>
      <c r="C7899" s="1" t="str">
        <f aca="false">A7899 &amp;" " &amp;"""" &amp;B7899 &amp;""""</f>
        <v> BUL_Tank_Development:0 "Sturmgeschütz Imports"</v>
      </c>
      <c r="D7899" s="1" t="str">
        <f aca="false">IF(ISBLANK(A7899),"",C7899)</f>
        <v> BUL_Tank_Development:0 "Sturmgeschütz Imports"</v>
      </c>
    </row>
    <row r="7900" customFormat="false" ht="13.8" hidden="false" customHeight="false" outlineLevel="0" collapsed="false">
      <c r="A7900" s="1" t="s">
        <v>14522</v>
      </c>
      <c r="B7900" s="1" t="s">
        <v>876</v>
      </c>
      <c r="C7900" s="1" t="str">
        <f aca="false">A7900 &amp;" " &amp;"""" &amp;B7900 &amp;""""</f>
        <v> BUL_Special_Forces:0 "Special Forces"</v>
      </c>
      <c r="D7900" s="1" t="str">
        <f aca="false">IF(ISBLANK(A7900),"",C7900)</f>
        <v> BUL_Special_Forces:0 "Special Forces"</v>
      </c>
    </row>
    <row r="7901" customFormat="false" ht="13.8" hidden="false" customHeight="false" outlineLevel="0" collapsed="false">
      <c r="A7901" s="1" t="s">
        <v>14523</v>
      </c>
      <c r="B7901" s="1" t="s">
        <v>14524</v>
      </c>
      <c r="C7901" s="1" t="str">
        <f aca="false">A7901 &amp;" " &amp;"""" &amp;B7901 &amp;""""</f>
        <v> BUL_Advanced_Artillery:0 "Artillery Upgrades"</v>
      </c>
      <c r="D7901" s="1" t="str">
        <f aca="false">IF(ISBLANK(A7901),"",C7901)</f>
        <v> BUL_Advanced_Artillery:0 "Artillery Upgrades"</v>
      </c>
    </row>
    <row r="7902" customFormat="false" ht="13.8" hidden="false" customHeight="false" outlineLevel="0" collapsed="false">
      <c r="A7902" s="1" t="s">
        <v>14525</v>
      </c>
      <c r="B7902" s="1" t="s">
        <v>14526</v>
      </c>
      <c r="C7902" s="1" t="str">
        <f aca="false">A7902 &amp;" " &amp;"""" &amp;B7902 &amp;""""</f>
        <v> BUL_Marine_Specialization:0 "Marines"</v>
      </c>
      <c r="D7902" s="1" t="str">
        <f aca="false">IF(ISBLANK(A7902),"",C7902)</f>
        <v> BUL_Marine_Specialization:0 "Marines"</v>
      </c>
    </row>
    <row r="7903" customFormat="false" ht="13.8" hidden="false" customHeight="false" outlineLevel="0" collapsed="false">
      <c r="A7903" s="1" t="s">
        <v>14527</v>
      </c>
      <c r="B7903" s="1" t="s">
        <v>14528</v>
      </c>
      <c r="C7903" s="1" t="str">
        <f aca="false">A7903 &amp;" " &amp;"""" &amp;B7903 &amp;""""</f>
        <v> BUL_Airborne_Specialization:0 "Airborne"</v>
      </c>
      <c r="D7903" s="1" t="str">
        <f aca="false">IF(ISBLANK(A7903),"",C7903)</f>
        <v> BUL_Airborne_Specialization:0 "Airborne"</v>
      </c>
    </row>
    <row r="7904" customFormat="false" ht="13.8" hidden="false" customHeight="false" outlineLevel="0" collapsed="false">
      <c r="A7904" s="1" t="s">
        <v>14529</v>
      </c>
      <c r="B7904" s="1" t="s">
        <v>14530</v>
      </c>
      <c r="C7904" s="1" t="str">
        <f aca="false">A7904 &amp;" " &amp;"""" &amp;B7904 &amp;""""</f>
        <v> BUL_Mountain_Specialization_tt:0 "Gain a §Y2 Skill§! §GRanger§!, §GSwamp Fox§! and §GWinter Specialist§! General named §YNikola Mihov§!.\n"</v>
      </c>
      <c r="D7904" s="1" t="str">
        <f aca="false">IF(ISBLANK(A7904),"",C7904)</f>
        <v> BUL_Mountain_Specialization_tt:0 "Gain a §Y2 Skill§! §GRanger§!, §GSwamp Fox§! and §GWinter Specialist§! General named §YNikola Mihov§!.\n"</v>
      </c>
    </row>
    <row r="7905" customFormat="false" ht="13.8" hidden="false" customHeight="false" outlineLevel="0" collapsed="false">
      <c r="A7905" s="1" t="s">
        <v>14531</v>
      </c>
      <c r="B7905" s="1" t="s">
        <v>14532</v>
      </c>
      <c r="C7905" s="1" t="str">
        <f aca="false">A7905 &amp;" " &amp;"""" &amp;B7905 &amp;""""</f>
        <v> BUL_Mountain_Specialization:0 "Mountaineers"</v>
      </c>
      <c r="D7905" s="1" t="str">
        <f aca="false">IF(ISBLANK(A7905),"",C7905)</f>
        <v> BUL_Mountain_Specialization:0 "Mountaineers"</v>
      </c>
    </row>
    <row r="7906" customFormat="false" ht="13.8" hidden="false" customHeight="false" outlineLevel="0" collapsed="false">
      <c r="A7906" s="1" t="s">
        <v>14533</v>
      </c>
      <c r="B7906" s="1" t="s">
        <v>14534</v>
      </c>
      <c r="C7906" s="1" t="str">
        <f aca="false">A7906 &amp;" " &amp;"""" &amp;B7906 &amp;""""</f>
        <v> mountaineers_bonus:0 "Mountaineers Bonus"</v>
      </c>
      <c r="D7906" s="1" t="str">
        <f aca="false">IF(ISBLANK(A7906),"",C7906)</f>
        <v> mountaineers_bonus:0 "Mountaineers Bonus"</v>
      </c>
    </row>
    <row r="7907" customFormat="false" ht="13.8" hidden="false" customHeight="false" outlineLevel="0" collapsed="false">
      <c r="A7907" s="1" t="s">
        <v>14535</v>
      </c>
      <c r="B7907" s="1" t="s">
        <v>14536</v>
      </c>
      <c r="C7907" s="1" t="str">
        <f aca="false">A7907 &amp;" " &amp;"""" &amp;B7907 &amp;""""</f>
        <v> BUL_S.B.F._Tactics:0 "S.B.F. Tactics"</v>
      </c>
      <c r="D7907" s="1" t="str">
        <f aca="false">IF(ISBLANK(A7907),"",C7907)</f>
        <v> BUL_S.B.F._Tactics:0 "S.B.F. Tactics"</v>
      </c>
    </row>
    <row r="7908" customFormat="false" ht="13.8" hidden="false" customHeight="false" outlineLevel="0" collapsed="false">
      <c r="A7908" s="1" t="s">
        <v>14537</v>
      </c>
      <c r="B7908" s="1" t="s">
        <v>14538</v>
      </c>
      <c r="C7908" s="1" t="str">
        <f aca="false">A7908 &amp;" " &amp;"""" &amp;B7908 &amp;""""</f>
        <v> BUL_armed_forces:0 "Bulgarian Armed Forces"</v>
      </c>
      <c r="D7908" s="1" t="str">
        <f aca="false">IF(ISBLANK(A7908),"",C7908)</f>
        <v> BUL_armed_forces:0 "Bulgarian Armed Forces"</v>
      </c>
    </row>
    <row r="7909" customFormat="false" ht="13.8" hidden="false" customHeight="false" outlineLevel="0" collapsed="false">
      <c r="A7909" s="1" t="s">
        <v>14539</v>
      </c>
      <c r="B7909" s="1" t="s">
        <v>14540</v>
      </c>
      <c r="C7909" s="1" t="str">
        <f aca="false">A7909 &amp;" " &amp;"""" &amp;B7909 &amp;""""</f>
        <v> BUL_armed_forces_desc:0 "\"Pitiful state\" is not enough to describe the condition in which the Bulgarian army finds itself. A large-scale modernization plan for the army will be put in place in order to bring it into line with the standards of the major powers."</v>
      </c>
      <c r="D7909" s="1" t="str">
        <f aca="false">IF(ISBLANK(A7909),"",C7909)</f>
        <v> BUL_armed_forces_desc:0 "\"Pitiful state\" is not enough to describe the condition in which the Bulgarian army finds itself. A large-scale modernization plan for the army will be put in place in order to bring it into line with the standards of the major powers."</v>
      </c>
    </row>
    <row r="7910" customFormat="false" ht="13.8" hidden="false" customHeight="false" outlineLevel="0" collapsed="false">
      <c r="A7910" s="1" t="s">
        <v>14541</v>
      </c>
      <c r="B7910" s="1" t="s">
        <v>14542</v>
      </c>
      <c r="C7910" s="1" t="str">
        <f aca="false">A7910 &amp;" " &amp;"""" &amp;B7910 &amp;""""</f>
        <v> BUL_oppress_macedonians:0 "Oppress Macedonians"</v>
      </c>
      <c r="D7910" s="1" t="str">
        <f aca="false">IF(ISBLANK(A7910),"",C7910)</f>
        <v> BUL_oppress_macedonians:0 "Oppress Macedonians"</v>
      </c>
    </row>
    <row r="7911" customFormat="false" ht="13.8" hidden="false" customHeight="false" outlineLevel="0" collapsed="false">
      <c r="A7911" s="1" t="s">
        <v>14543</v>
      </c>
      <c r="B7911" s="1" t="s">
        <v>14544</v>
      </c>
      <c r="C7911" s="1" t="str">
        <f aca="false">A7911 &amp;" " &amp;"""" &amp;B7911 &amp;""""</f>
        <v> BUL_oppress_macedonians_desc:0 "With our recent acquisition of Macedonia, we should focus on restoring the true Bulgarians there."</v>
      </c>
      <c r="D7911" s="1" t="str">
        <f aca="false">IF(ISBLANK(A7911),"",C7911)</f>
        <v> BUL_oppress_macedonians_desc:0 "With our recent acquisition of Macedonia, we should focus on restoring the true Bulgarians there."</v>
      </c>
    </row>
    <row r="7912" customFormat="false" ht="13.8" hidden="false" customHeight="false" outlineLevel="0" collapsed="false">
      <c r="A7912" s="1" t="s">
        <v>14545</v>
      </c>
      <c r="B7912" s="1" t="s">
        <v>14546</v>
      </c>
      <c r="C7912" s="1" t="str">
        <f aca="false">A7912 &amp;" " &amp;"""" &amp;B7912 &amp;""""</f>
        <v> BUL_naval_warfare_tt:0 "Gain a §Y2 Skill§! §GSuperior Tactician§! Admiral named §YIvan Variklechkov§!.\n"</v>
      </c>
      <c r="D7912" s="1" t="str">
        <f aca="false">IF(ISBLANK(A7912),"",C7912)</f>
        <v> BUL_naval_warfare_tt:0 "Gain a §Y2 Skill§! §GSuperior Tactician§! Admiral named §YIvan Variklechkov§!.\n"</v>
      </c>
    </row>
    <row r="7913" customFormat="false" ht="13.8" hidden="false" customHeight="false" outlineLevel="0" collapsed="false">
      <c r="A7913" s="1" t="s">
        <v>14547</v>
      </c>
      <c r="B7913" s="1" t="s">
        <v>14548</v>
      </c>
      <c r="C7913" s="1" t="str">
        <f aca="false">A7913 &amp;" " &amp;"""" &amp;B7913 &amp;""""</f>
        <v> BUL_naval_warfare:0 "Resurrect The Bulgarian Navy"</v>
      </c>
      <c r="D7913" s="1" t="str">
        <f aca="false">IF(ISBLANK(A7913),"",C7913)</f>
        <v> BUL_naval_warfare:0 "Resurrect The Bulgarian Navy"</v>
      </c>
    </row>
    <row r="7914" customFormat="false" ht="13.8" hidden="false" customHeight="false" outlineLevel="0" collapsed="false">
      <c r="A7914" s="1" t="s">
        <v>14549</v>
      </c>
      <c r="B7914" s="1" t="s">
        <v>14550</v>
      </c>
      <c r="C7914" s="1" t="str">
        <f aca="false">A7914 &amp;" " &amp;"""" &amp;B7914 &amp;""""</f>
        <v> BUL_naval_warfare_desc:0 "For Bulgaria to truly enter the European stage we must build a navy."</v>
      </c>
      <c r="D7914" s="1" t="str">
        <f aca="false">IF(ISBLANK(A7914),"",C7914)</f>
        <v> BUL_naval_warfare_desc:0 "For Bulgaria to truly enter the European stage we must build a navy."</v>
      </c>
    </row>
    <row r="7915" customFormat="false" ht="13.8" hidden="false" customHeight="false" outlineLevel="0" collapsed="false">
      <c r="A7915" s="1" t="s">
        <v>14551</v>
      </c>
      <c r="B7915" s="1" t="s">
        <v>14552</v>
      </c>
      <c r="C7915" s="1" t="str">
        <f aca="false">A7915 &amp;" " &amp;"""" &amp;B7915 &amp;""""</f>
        <v> BUL_thrace_dockyard_construction:0 "Dockyard construction in Thrace"</v>
      </c>
      <c r="D7915" s="1" t="str">
        <f aca="false">IF(ISBLANK(A7915),"",C7915)</f>
        <v> BUL_thrace_dockyard_construction:0 "Dockyard construction in Thrace"</v>
      </c>
    </row>
    <row r="7916" customFormat="false" ht="13.8" hidden="false" customHeight="false" outlineLevel="0" collapsed="false">
      <c r="A7916" s="1" t="s">
        <v>14553</v>
      </c>
      <c r="B7916" s="1" t="s">
        <v>14554</v>
      </c>
      <c r="C7916" s="1" t="str">
        <f aca="false">A7916 &amp;" " &amp;"""" &amp;B7916 &amp;""""</f>
        <v> BUL_thrace_dockyard_construction_desc:0 "With our recent acquisition of Thrace we can now start to build ships."</v>
      </c>
      <c r="D7916" s="1" t="str">
        <f aca="false">IF(ISBLANK(A7916),"",C7916)</f>
        <v> BUL_thrace_dockyard_construction_desc:0 "With our recent acquisition of Thrace we can now start to build ships."</v>
      </c>
    </row>
    <row r="7917" customFormat="false" ht="13.8" hidden="false" customHeight="false" outlineLevel="0" collapsed="false">
      <c r="A7917" s="1" t="s">
        <v>14555</v>
      </c>
      <c r="B7917" s="1" t="s">
        <v>14556</v>
      </c>
      <c r="C7917" s="1" t="str">
        <f aca="false">A7917 &amp;" " &amp;"""" &amp;B7917 &amp;""""</f>
        <v> BUL_improved_raiding:0 "Improved Raiding"</v>
      </c>
      <c r="D7917" s="1" t="str">
        <f aca="false">IF(ISBLANK(A7917),"",C7917)</f>
        <v> BUL_improved_raiding:0 "Improved Raiding"</v>
      </c>
    </row>
    <row r="7918" customFormat="false" ht="13.8" hidden="false" customHeight="false" outlineLevel="0" collapsed="false">
      <c r="A7918" s="1" t="s">
        <v>14557</v>
      </c>
      <c r="B7918" s="1" t="s">
        <v>14558</v>
      </c>
      <c r="C7918" s="1" t="str">
        <f aca="false">A7918 &amp;" " &amp;"""" &amp;B7918 &amp;""""</f>
        <v> BUL_improved_raiding_desc:0 "We are but a small country, and should focus on small things. Submarines are our main focus."</v>
      </c>
      <c r="D7918" s="1" t="str">
        <f aca="false">IF(ISBLANK(A7918),"",C7918)</f>
        <v> BUL_improved_raiding_desc:0 "We are but a small country, and should focus on small things. Submarines are our main focus."</v>
      </c>
    </row>
    <row r="7919" customFormat="false" ht="13.8" hidden="false" customHeight="false" outlineLevel="0" collapsed="false">
      <c r="A7919" s="1" t="s">
        <v>14559</v>
      </c>
      <c r="B7919" s="1" t="s">
        <v>14560</v>
      </c>
      <c r="C7919" s="1" t="str">
        <f aca="false">A7919 &amp;" " &amp;"""" &amp;B7919 &amp;""""</f>
        <v> BUL_macedonia_dockyard_construction:0 "Dockyard construction in Macedonia"</v>
      </c>
      <c r="D7919" s="1" t="str">
        <f aca="false">IF(ISBLANK(A7919),"",C7919)</f>
        <v> BUL_macedonia_dockyard_construction:0 "Dockyard construction in Macedonia"</v>
      </c>
    </row>
    <row r="7920" customFormat="false" ht="13.8" hidden="false" customHeight="false" outlineLevel="0" collapsed="false">
      <c r="A7920" s="1" t="s">
        <v>14561</v>
      </c>
      <c r="B7920" s="1" t="s">
        <v>14562</v>
      </c>
      <c r="C7920" s="1" t="str">
        <f aca="false">A7920 &amp;" " &amp;"""" &amp;B7920 &amp;""""</f>
        <v> BUL_macedonia_dockyard_construction_desc:0 "With our recent acquisition of Macedonia we can now start to build ships."</v>
      </c>
      <c r="D7920" s="1" t="str">
        <f aca="false">IF(ISBLANK(A7920),"",C7920)</f>
        <v> BUL_macedonia_dockyard_construction_desc:0 "With our recent acquisition of Macedonia we can now start to build ships."</v>
      </c>
    </row>
    <row r="7921" customFormat="false" ht="13.8" hidden="false" customHeight="false" outlineLevel="0" collapsed="false">
      <c r="A7921" s="1" t="s">
        <v>14563</v>
      </c>
      <c r="B7921" s="1" t="s">
        <v>14564</v>
      </c>
      <c r="C7921" s="1" t="str">
        <f aca="false">A7921 &amp;" " &amp;"""" &amp;B7921 &amp;""""</f>
        <v> BUL_improved_screening:0 "Improved Screening"</v>
      </c>
      <c r="D7921" s="1" t="str">
        <f aca="false">IF(ISBLANK(A7921),"",C7921)</f>
        <v> BUL_improved_screening:0 "Improved Screening"</v>
      </c>
    </row>
    <row r="7922" customFormat="false" ht="13.8" hidden="false" customHeight="false" outlineLevel="0" collapsed="false">
      <c r="A7922" s="1" t="s">
        <v>14565</v>
      </c>
      <c r="B7922" s="1" t="s">
        <v>14566</v>
      </c>
      <c r="C7922" s="1" t="str">
        <f aca="false">A7922 &amp;" " &amp;"""" &amp;B7922 &amp;""""</f>
        <v> BUL_improved_screening_desc:0 "We are but a small country, but we still have a lot to protect. Destroyers will help with that."</v>
      </c>
      <c r="D7922" s="1" t="str">
        <f aca="false">IF(ISBLANK(A7922),"",C7922)</f>
        <v> BUL_improved_screening_desc:0 "We are but a small country, but we still have a lot to protect. Destroyers will help with that."</v>
      </c>
    </row>
    <row r="7923" customFormat="false" ht="13.8" hidden="false" customHeight="false" outlineLevel="0" collapsed="false">
      <c r="A7923" s="1" t="s">
        <v>14567</v>
      </c>
      <c r="B7923" s="1" t="s">
        <v>14568</v>
      </c>
      <c r="C7923" s="1" t="str">
        <f aca="false">A7923 &amp;" " &amp;"""" &amp;B7923 &amp;""""</f>
        <v> BUL_capital_ships:0 "Improved Capital Ships"</v>
      </c>
      <c r="D7923" s="1" t="str">
        <f aca="false">IF(ISBLANK(A7923),"",C7923)</f>
        <v> BUL_capital_ships:0 "Improved Capital Ships"</v>
      </c>
    </row>
    <row r="7924" customFormat="false" ht="13.8" hidden="false" customHeight="false" outlineLevel="0" collapsed="false">
      <c r="A7924" s="1" t="s">
        <v>14569</v>
      </c>
      <c r="B7924" s="1" t="s">
        <v>13802</v>
      </c>
      <c r="C7924" s="1" t="str">
        <f aca="false">A7924 &amp;" " &amp;"""" &amp;B7924 &amp;""""</f>
        <v> BUL_capital_ships_desc:0 "Now that we have modernized our navy we can begin to build truly magnificent ships."</v>
      </c>
      <c r="D7924" s="1" t="str">
        <f aca="false">IF(ISBLANK(A7924),"",C7924)</f>
        <v> BUL_capital_ships_desc:0 "Now that we have modernized our navy we can begin to build truly magnificent ships."</v>
      </c>
    </row>
    <row r="7925" customFormat="false" ht="13.8" hidden="false" customHeight="false" outlineLevel="0" collapsed="false">
      <c r="A7925" s="1" t="s">
        <v>14570</v>
      </c>
      <c r="B7925" s="1" t="s">
        <v>9188</v>
      </c>
      <c r="C7925" s="1" t="str">
        <f aca="false">A7925 &amp;" " &amp;"""" &amp;B7925 &amp;""""</f>
        <v> BUL_research_collaboration:0 "Research Collaboration"</v>
      </c>
      <c r="D7925" s="1" t="str">
        <f aca="false">IF(ISBLANK(A7925),"",C7925)</f>
        <v> BUL_research_collaboration:0 "Research Collaboration"</v>
      </c>
    </row>
    <row r="7926" customFormat="false" ht="13.8" hidden="false" customHeight="false" outlineLevel="0" collapsed="false">
      <c r="A7926" s="1" t="s">
        <v>14571</v>
      </c>
      <c r="B7926" s="1" t="s">
        <v>14572</v>
      </c>
      <c r="C7926" s="1" t="str">
        <f aca="false">A7926 &amp;" " &amp;"""" &amp;B7926 &amp;""""</f>
        <v> BUL_research_collaboration_desc:0 "If we combine our research efforts, we have a bigger chance of succeeding."</v>
      </c>
      <c r="D7926" s="1" t="str">
        <f aca="false">IF(ISBLANK(A7926),"",C7926)</f>
        <v> BUL_research_collaboration_desc:0 "If we combine our research efforts, we have a bigger chance of succeeding."</v>
      </c>
    </row>
    <row r="7927" customFormat="false" ht="13.8" hidden="false" customHeight="false" outlineLevel="0" collapsed="false">
      <c r="A7927" s="1" t="s">
        <v>14573</v>
      </c>
      <c r="B7927" s="1" t="s">
        <v>14574</v>
      </c>
      <c r="C7927" s="1" t="str">
        <f aca="false">A7927 &amp;" " &amp;"""" &amp;B7927 &amp;""""</f>
        <v> BUL_modernize_navy_tt:0 "Gain a §Y2 Skill§! §GInshore Fighter§!, §GGunnery Expert§! and §GMedia Personality§! Admiral named §YAsen Toshev§!.\n"</v>
      </c>
      <c r="D7927" s="1" t="str">
        <f aca="false">IF(ISBLANK(A7927),"",C7927)</f>
        <v> BUL_modernize_navy_tt:0 "Gain a §Y2 Skill§! §GInshore Fighter§!, §GGunnery Expert§! and §GMedia Personality§! Admiral named §YAsen Toshev§!.\n"</v>
      </c>
    </row>
    <row r="7928" customFormat="false" ht="13.8" hidden="false" customHeight="false" outlineLevel="0" collapsed="false">
      <c r="A7928" s="1" t="s">
        <v>14575</v>
      </c>
      <c r="B7928" s="1" t="s">
        <v>14576</v>
      </c>
      <c r="C7928" s="1" t="str">
        <f aca="false">A7928 &amp;" " &amp;"""" &amp;B7928 &amp;""""</f>
        <v> BUL_modernize_navy:0 "Modernize our Navy"</v>
      </c>
      <c r="D7928" s="1" t="str">
        <f aca="false">IF(ISBLANK(A7928),"",C7928)</f>
        <v> BUL_modernize_navy:0 "Modernize our Navy"</v>
      </c>
    </row>
    <row r="7929" customFormat="false" ht="13.8" hidden="false" customHeight="false" outlineLevel="0" collapsed="false">
      <c r="A7929" s="1" t="s">
        <v>14577</v>
      </c>
      <c r="B7929" s="1" t="s">
        <v>14578</v>
      </c>
      <c r="C7929" s="1" t="str">
        <f aca="false">A7929 &amp;" " &amp;"""" &amp;B7929 &amp;""""</f>
        <v> BUL_modernize_navy_desc:0 "We have gotten our naval production back on track, now to modernize it."</v>
      </c>
      <c r="D7929" s="1" t="str">
        <f aca="false">IF(ISBLANK(A7929),"",C7929)</f>
        <v> BUL_modernize_navy_desc:0 "We have gotten our naval production back on track, now to modernize it."</v>
      </c>
    </row>
    <row r="7930" customFormat="false" ht="13.8" hidden="false" customHeight="false" outlineLevel="0" collapsed="false">
      <c r="A7930" s="1" t="s">
        <v>14579</v>
      </c>
      <c r="B7930" s="1" t="s">
        <v>14580</v>
      </c>
      <c r="C7930" s="1" t="str">
        <f aca="false">A7930 &amp;" " &amp;"""" &amp;B7930 &amp;""""</f>
        <v> BUL_rearm_airforce:0 "Re-arm the Airforce"</v>
      </c>
      <c r="D7930" s="1" t="str">
        <f aca="false">IF(ISBLANK(A7930),"",C7930)</f>
        <v> BUL_rearm_airforce:0 "Re-arm the Airforce"</v>
      </c>
    </row>
    <row r="7931" customFormat="false" ht="13.8" hidden="false" customHeight="false" outlineLevel="0" collapsed="false">
      <c r="A7931" s="1" t="s">
        <v>14581</v>
      </c>
      <c r="B7931" s="1" t="s">
        <v>14582</v>
      </c>
      <c r="C7931" s="1" t="str">
        <f aca="false">A7931 &amp;" " &amp;"""" &amp;B7931 &amp;""""</f>
        <v> BUL_rearm_airforce_desc:0 "Re-arming the Bulgarian airforce should be one of our top priorities. If we are to prepare for an upcoming conflict, then the airforce is crucial to it."</v>
      </c>
      <c r="D7931" s="1" t="str">
        <f aca="false">IF(ISBLANK(A7931),"",C7931)</f>
        <v> BUL_rearm_airforce_desc:0 "Re-arming the Bulgarian airforce should be one of our top priorities. If we are to prepare for an upcoming conflict, then the airforce is crucial to it."</v>
      </c>
    </row>
    <row r="7932" customFormat="false" ht="13.8" hidden="false" customHeight="false" outlineLevel="0" collapsed="false">
      <c r="A7932" s="1" t="s">
        <v>14583</v>
      </c>
      <c r="B7932" s="1" t="s">
        <v>14584</v>
      </c>
      <c r="C7932" s="1" t="str">
        <f aca="false">A7932 &amp;" " &amp;"""" &amp;B7932 &amp;""""</f>
        <v> BUL_fighter_focus:0 "The Lyastovitsa"</v>
      </c>
      <c r="D7932" s="1" t="str">
        <f aca="false">IF(ISBLANK(A7932),"",C7932)</f>
        <v> BUL_fighter_focus:0 "The Lyastovitsa"</v>
      </c>
    </row>
    <row r="7933" customFormat="false" ht="13.8" hidden="false" customHeight="false" outlineLevel="0" collapsed="false">
      <c r="A7933" s="1" t="s">
        <v>14585</v>
      </c>
      <c r="B7933" s="1" t="s">
        <v>14586</v>
      </c>
      <c r="C7933" s="1" t="str">
        <f aca="false">A7933 &amp;" " &amp;"""" &amp;B7933 &amp;""""</f>
        <v> BUL_fighter_focus_desc:0 "We should focus our efforts on the fighters, as opposed to bombers. We need the fighters to rule the skies."</v>
      </c>
      <c r="D7933" s="1" t="str">
        <f aca="false">IF(ISBLANK(A7933),"",C7933)</f>
        <v> BUL_fighter_focus_desc:0 "We should focus our efforts on the fighters, as opposed to bombers. We need the fighters to rule the skies."</v>
      </c>
    </row>
    <row r="7934" customFormat="false" ht="13.8" hidden="false" customHeight="false" outlineLevel="0" collapsed="false">
      <c r="A7934" s="1" t="s">
        <v>14587</v>
      </c>
      <c r="B7934" s="1" t="s">
        <v>14588</v>
      </c>
      <c r="C7934" s="1" t="str">
        <f aca="false">A7934 &amp;" " &amp;"""" &amp;B7934 &amp;""""</f>
        <v> BUL_bomber_focus:0 "The Papagal"</v>
      </c>
      <c r="D7934" s="1" t="str">
        <f aca="false">IF(ISBLANK(A7934),"",C7934)</f>
        <v> BUL_bomber_focus:0 "The Papagal"</v>
      </c>
    </row>
    <row r="7935" customFormat="false" ht="13.8" hidden="false" customHeight="false" outlineLevel="0" collapsed="false">
      <c r="A7935" s="1" t="s">
        <v>14589</v>
      </c>
      <c r="B7935" s="1" t="s">
        <v>14590</v>
      </c>
      <c r="C7935" s="1" t="str">
        <f aca="false">A7935 &amp;" " &amp;"""" &amp;B7935 &amp;""""</f>
        <v> BUL_bomber_focus_desc:0 "Instead of a light airforce, we should focus on bombers and destroy the enemy from the air."</v>
      </c>
      <c r="D7935" s="1" t="str">
        <f aca="false">IF(ISBLANK(A7935),"",C7935)</f>
        <v> BUL_bomber_focus_desc:0 "Instead of a light airforce, we should focus on bombers and destroy the enemy from the air."</v>
      </c>
    </row>
    <row r="7936" customFormat="false" ht="13.8" hidden="false" customHeight="false" outlineLevel="0" collapsed="false">
      <c r="A7936" s="1" t="s">
        <v>14591</v>
      </c>
      <c r="B7936" s="1" t="s">
        <v>1114</v>
      </c>
      <c r="C7936" s="1" t="str">
        <f aca="false">A7936 &amp;" " &amp;"""" &amp;B7936 &amp;""""</f>
        <v> BUL_air_innovations:0 "Air Innovations"</v>
      </c>
      <c r="D7936" s="1" t="str">
        <f aca="false">IF(ISBLANK(A7936),"",C7936)</f>
        <v> BUL_air_innovations:0 "Air Innovations"</v>
      </c>
    </row>
    <row r="7937" customFormat="false" ht="13.8" hidden="false" customHeight="false" outlineLevel="0" collapsed="false">
      <c r="A7937" s="1" t="s">
        <v>14592</v>
      </c>
      <c r="B7937" s="1" t="s">
        <v>14593</v>
      </c>
      <c r="C7937" s="1" t="str">
        <f aca="false">A7937 &amp;" " &amp;"""" &amp;B7937 &amp;""""</f>
        <v> BUL_air_innovations_desc:0 "We should update our tactics in the sky, and correct our mistakes of the Great War."</v>
      </c>
      <c r="D7937" s="1" t="str">
        <f aca="false">IF(ISBLANK(A7937),"",C7937)</f>
        <v> BUL_air_innovations_desc:0 "We should update our tactics in the sky, and correct our mistakes of the Great War."</v>
      </c>
    </row>
    <row r="7938" customFormat="false" ht="13.8" hidden="false" customHeight="false" outlineLevel="0" collapsed="false">
      <c r="A7938" s="1" t="s">
        <v>14594</v>
      </c>
      <c r="B7938" s="1" t="s">
        <v>14595</v>
      </c>
      <c r="C7938" s="1" t="str">
        <f aca="false">A7938 &amp;" " &amp;"""" &amp;B7938 &amp;""""</f>
        <v> BUL_research_treaty_with_italy:0 "Research Treaty with Italy"</v>
      </c>
      <c r="D7938" s="1" t="str">
        <f aca="false">IF(ISBLANK(A7938),"",C7938)</f>
        <v> BUL_research_treaty_with_italy:0 "Research Treaty with Italy"</v>
      </c>
    </row>
    <row r="7939" customFormat="false" ht="13.8" hidden="false" customHeight="false" outlineLevel="0" collapsed="false">
      <c r="A7939" s="1" t="s">
        <v>14596</v>
      </c>
      <c r="B7939" s="1" t="s">
        <v>14597</v>
      </c>
      <c r="C7939" s="1" t="str">
        <f aca="false">A7939 &amp;" " &amp;"""" &amp;B7939 &amp;""""</f>
        <v> BUL_research_treaty_with_italy_desc:0 "Italy is one of the leading innovators when it comes to sky warfare. We should request their help in the updating of our airforce."</v>
      </c>
      <c r="D7939" s="1" t="str">
        <f aca="false">IF(ISBLANK(A7939),"",C7939)</f>
        <v> BUL_research_treaty_with_italy_desc:0 "Italy is one of the leading innovators when it comes to sky warfare. We should request their help in the updating of our airforce."</v>
      </c>
    </row>
    <row r="7940" customFormat="false" ht="13.8" hidden="false" customHeight="false" outlineLevel="0" collapsed="false">
      <c r="A7940" s="1" t="s">
        <v>14598</v>
      </c>
      <c r="B7940" s="1" t="s">
        <v>14599</v>
      </c>
      <c r="C7940" s="1" t="str">
        <f aca="false">A7940 &amp;" " &amp;"""" &amp;B7940 &amp;""""</f>
        <v> BUL_airfields_for_germany:0 "Airfields for Germany"</v>
      </c>
      <c r="D7940" s="1" t="str">
        <f aca="false">IF(ISBLANK(A7940),"",C7940)</f>
        <v> BUL_airfields_for_germany:0 "Airfields for Germany"</v>
      </c>
    </row>
    <row r="7941" customFormat="false" ht="13.8" hidden="false" customHeight="false" outlineLevel="0" collapsed="false">
      <c r="A7941" s="1" t="s">
        <v>14600</v>
      </c>
      <c r="B7941" s="1" t="s">
        <v>14601</v>
      </c>
      <c r="C7941" s="1" t="str">
        <f aca="false">A7941 &amp;" " &amp;"""" &amp;B7941 &amp;""""</f>
        <v> BUL_airfields_for_germany_desc:0 "It might be beneficial for both us and the Germans that we permit the Germans to use our airbases. For if we are in favour with the Germans, they might reward us."</v>
      </c>
      <c r="D7941" s="1" t="str">
        <f aca="false">IF(ISBLANK(A7941),"",C7941)</f>
        <v> BUL_airfields_for_germany_desc:0 "It might be beneficial for both us and the Germans that we permit the Germans to use our airbases. For if we are in favour with the Germans, they might reward us."</v>
      </c>
    </row>
    <row r="7942" customFormat="false" ht="13.8" hidden="false" customHeight="false" outlineLevel="0" collapsed="false">
      <c r="A7942" s="1" t="s">
        <v>47</v>
      </c>
      <c r="C7942" s="1" t="str">
        <f aca="false">A7942 &amp;" " &amp;"""" &amp;B7942 &amp;""""</f>
        <v>  ""</v>
      </c>
      <c r="D7942" s="1" t="str">
        <f aca="false">IF(ISBLANK(A7942),"",C7942)</f>
        <v>  ""</v>
      </c>
    </row>
    <row r="7943" customFormat="false" ht="13.8" hidden="false" customHeight="false" outlineLevel="0" collapsed="false">
      <c r="A7943" s="1" t="s">
        <v>14602</v>
      </c>
      <c r="B7943" s="1" t="s">
        <v>14603</v>
      </c>
      <c r="C7943" s="1" t="str">
        <f aca="false">A7943 &amp;" " &amp;"""" &amp;B7943 &amp;""""</f>
        <v> BUL_bulgarian_dars:0 "Bulgarian DAR Trainers"</v>
      </c>
      <c r="D7943" s="1" t="str">
        <f aca="false">IF(ISBLANK(A7943),"",C7943)</f>
        <v> BUL_bulgarian_dars:0 "Bulgarian DAR Trainers"</v>
      </c>
    </row>
    <row r="7944" customFormat="false" ht="13.8" hidden="false" customHeight="false" outlineLevel="0" collapsed="false">
      <c r="A7944" s="1" t="s">
        <v>14604</v>
      </c>
      <c r="B7944" s="1" t="s">
        <v>14605</v>
      </c>
      <c r="C7944" s="1" t="str">
        <f aca="false">A7944 &amp;" " &amp;"""" &amp;B7944 &amp;""""</f>
        <v> BUL_vrazhdebna_airfield:0 "Vrazhdebna Airfield"</v>
      </c>
      <c r="D7944" s="1" t="str">
        <f aca="false">IF(ISBLANK(A7944),"",C7944)</f>
        <v> BUL_vrazhdebna_airfield:0 "Vrazhdebna Airfield"</v>
      </c>
    </row>
    <row r="7945" customFormat="false" ht="13.8" hidden="false" customHeight="false" outlineLevel="0" collapsed="false">
      <c r="A7945" s="1" t="s">
        <v>14606</v>
      </c>
      <c r="B7945" s="1" t="s">
        <v>14607</v>
      </c>
      <c r="C7945" s="1" t="str">
        <f aca="false">A7945 &amp;" " &amp;"""" &amp;B7945 &amp;""""</f>
        <v> BUL_anti_air_defence_of_sofia:0 "Anti-air Defence of Sofia"</v>
      </c>
      <c r="D7945" s="1" t="str">
        <f aca="false">IF(ISBLANK(A7945),"",C7945)</f>
        <v> BUL_anti_air_defence_of_sofia:0 "Anti-air Defence of Sofia"</v>
      </c>
    </row>
    <row r="7946" customFormat="false" ht="13.8" hidden="false" customHeight="false" outlineLevel="0" collapsed="false">
      <c r="A7946" s="1" t="s">
        <v>14608</v>
      </c>
      <c r="B7946" s="1" t="s">
        <v>14609</v>
      </c>
      <c r="C7946" s="1" t="str">
        <f aca="false">A7946 &amp;" " &amp;"""" &amp;B7946 &amp;""""</f>
        <v> BUL_derhavna_samoletna_fabrika:0 "Derhavna Samoletna Fabrika"</v>
      </c>
      <c r="D7946" s="1" t="str">
        <f aca="false">IF(ISBLANK(A7946),"",C7946)</f>
        <v> BUL_derhavna_samoletna_fabrika:0 "Derhavna Samoletna Fabrika"</v>
      </c>
    </row>
    <row r="7947" customFormat="false" ht="13.8" hidden="false" customHeight="false" outlineLevel="0" collapsed="false">
      <c r="A7947" s="1" t="s">
        <v>14610</v>
      </c>
      <c r="B7947" s="1" t="s">
        <v>14611</v>
      </c>
      <c r="C7947" s="1" t="str">
        <f aca="false">A7947 &amp;" " &amp;"""" &amp;B7947 &amp;""""</f>
        <v> BUL_derhavna_samoletna_fabrika_desc:0 "Derhavna Samoletna Fabrika is a Polish factory set-up in Bulgaria to produce several Polish fighters locally for the Bulgarian military."</v>
      </c>
      <c r="D7947" s="1" t="str">
        <f aca="false">IF(ISBLANK(A7947),"",C7947)</f>
        <v> BUL_derhavna_samoletna_fabrika_desc:0 "Derhavna Samoletna Fabrika is a Polish factory set-up in Bulgaria to produce several Polish fighters locally for the Bulgarian military."</v>
      </c>
    </row>
    <row r="7948" customFormat="false" ht="13.8" hidden="false" customHeight="false" outlineLevel="0" collapsed="false">
      <c r="A7948" s="1" t="s">
        <v>47</v>
      </c>
      <c r="C7948" s="1" t="str">
        <f aca="false">A7948 &amp;" " &amp;"""" &amp;B7948 &amp;""""</f>
        <v>  ""</v>
      </c>
      <c r="D7948" s="1" t="str">
        <f aca="false">IF(ISBLANK(A7948),"",C7948)</f>
        <v>  ""</v>
      </c>
    </row>
    <row r="7949" customFormat="false" ht="13.8" hidden="false" customHeight="false" outlineLevel="0" collapsed="false">
      <c r="A7949" s="1" t="s">
        <v>14612</v>
      </c>
      <c r="B7949" s="1" t="s">
        <v>573</v>
      </c>
      <c r="C7949" s="1" t="str">
        <f aca="false">A7949 &amp;" " &amp;"""" &amp;B7949 &amp;""""</f>
        <v> BUL_armored_car:0 "Armored Car Designs"</v>
      </c>
      <c r="D7949" s="1" t="str">
        <f aca="false">IF(ISBLANK(A7949),"",C7949)</f>
        <v> BUL_armored_car:0 "Armored Car Designs"</v>
      </c>
    </row>
    <row r="7950" customFormat="false" ht="13.8" hidden="false" customHeight="false" outlineLevel="0" collapsed="false">
      <c r="A7950" s="1" t="s">
        <v>14613</v>
      </c>
      <c r="B7950" s="1" t="s">
        <v>575</v>
      </c>
      <c r="C7950" s="1" t="str">
        <f aca="false">A7950 &amp;" " &amp;"""" &amp;B7950 &amp;""""</f>
        <v> BUL_armored_car_desc:0 "With the gradual decline of mounted cavalry, armored cars were developed for carrying out duties formerly assigned to light cavalry."</v>
      </c>
      <c r="D7950" s="1" t="str">
        <f aca="false">IF(ISBLANK(A7950),"",C7950)</f>
        <v> BUL_armored_car_desc:0 "With the gradual decline of mounted cavalry, armored cars were developed for carrying out duties formerly assigned to light cavalry."</v>
      </c>
    </row>
    <row r="7951" customFormat="false" ht="13.8" hidden="false" customHeight="false" outlineLevel="0" collapsed="false">
      <c r="A7951" s="1" t="s">
        <v>14614</v>
      </c>
      <c r="B7951" s="1" t="s">
        <v>10589</v>
      </c>
      <c r="C7951" s="1" t="str">
        <f aca="false">A7951 &amp;" " &amp;"""" &amp;B7951 &amp;""""</f>
        <v> BUL_machine_gun:0 "Machine Gun Effort"</v>
      </c>
      <c r="D7951" s="1" t="str">
        <f aca="false">IF(ISBLANK(A7951),"",C7951)</f>
        <v> BUL_machine_gun:0 "Machine Gun Effort"</v>
      </c>
    </row>
    <row r="7952" customFormat="false" ht="13.8" hidden="false" customHeight="false" outlineLevel="0" collapsed="false">
      <c r="A7952" s="1" t="s">
        <v>14615</v>
      </c>
      <c r="B7952" s="1" t="s">
        <v>12980</v>
      </c>
      <c r="C7952" s="1" t="str">
        <f aca="false">A7952 &amp;" " &amp;"""" &amp;B7952 &amp;""""</f>
        <v> BUL_machine_gun_desc:0 "The machine gun proved its worth on the battlefields of the great war, it's time to invest in a truely effective weapon system."</v>
      </c>
      <c r="D7952" s="1" t="str">
        <f aca="false">IF(ISBLANK(A7952),"",C7952)</f>
        <v> BUL_machine_gun_desc:0 "The machine gun proved its worth on the battlefields of the great war, it's time to invest in a truely effective weapon system."</v>
      </c>
    </row>
    <row r="7953" customFormat="false" ht="13.8" hidden="false" customHeight="false" outlineLevel="0" collapsed="false">
      <c r="A7953" s="1" t="s">
        <v>47</v>
      </c>
      <c r="C7953" s="1" t="str">
        <f aca="false">A7953 &amp;" " &amp;"""" &amp;B7953 &amp;""""</f>
        <v>  ""</v>
      </c>
      <c r="D7953" s="1" t="str">
        <f aca="false">IF(ISBLANK(A7953),"",C7953)</f>
        <v>  ""</v>
      </c>
    </row>
    <row r="7954" customFormat="false" ht="13.8" hidden="false" customHeight="false" outlineLevel="0" collapsed="false">
      <c r="A7954" s="1" t="s">
        <v>14616</v>
      </c>
      <c r="B7954" s="1" t="s">
        <v>14617</v>
      </c>
      <c r="C7954" s="1" t="str">
        <f aca="false">A7954 &amp;" " &amp;"""" &amp;B7954 &amp;""""</f>
        <v> BUL_air_support:0 "The Fazan"</v>
      </c>
      <c r="D7954" s="1" t="str">
        <f aca="false">IF(ISBLANK(A7954),"",C7954)</f>
        <v> BUL_air_support:0 "The Fazan"</v>
      </c>
    </row>
    <row r="7955" customFormat="false" ht="13.8" hidden="false" customHeight="false" outlineLevel="0" collapsed="false">
      <c r="A7955" s="1" t="s">
        <v>14618</v>
      </c>
      <c r="B7955" s="1" t="s">
        <v>14619</v>
      </c>
      <c r="C7955" s="1" t="str">
        <f aca="false">A7955 &amp;" " &amp;"""" &amp;B7955 &amp;""""</f>
        <v> BUL_air_support_desc:0 "In support of our army, we require the production and deployment of close air support fighters. We should upgrade our airforce to support this."</v>
      </c>
      <c r="D7955" s="1" t="str">
        <f aca="false">IF(ISBLANK(A7955),"",C7955)</f>
        <v> BUL_air_support_desc:0 "In support of our army, we require the production and deployment of close air support fighters. We should upgrade our airforce to support this."</v>
      </c>
    </row>
    <row r="7956" customFormat="false" ht="13.8" hidden="false" customHeight="false" outlineLevel="0" collapsed="false">
      <c r="A7956" s="1" t="s">
        <v>14620</v>
      </c>
      <c r="B7956" s="1" t="s">
        <v>14621</v>
      </c>
      <c r="C7956" s="1" t="str">
        <f aca="false">A7956 &amp;" " &amp;"""" &amp;B7956 &amp;""""</f>
        <v> BUL_heavy_fighter_project:0 "The Heavy Fighter Project"</v>
      </c>
      <c r="D7956" s="1" t="str">
        <f aca="false">IF(ISBLANK(A7956),"",C7956)</f>
        <v> BUL_heavy_fighter_project:0 "The Heavy Fighter Project"</v>
      </c>
    </row>
    <row r="7957" customFormat="false" ht="13.8" hidden="false" customHeight="false" outlineLevel="0" collapsed="false">
      <c r="A7957" s="1" t="s">
        <v>14622</v>
      </c>
      <c r="B7957" s="1" t="s">
        <v>14623</v>
      </c>
      <c r="C7957" s="1" t="str">
        <f aca="false">A7957 &amp;" " &amp;"""" &amp;B7957 &amp;""""</f>
        <v> BUL_heavy_fighter_project_desc:0 "While fighters are decent, we need multi-purpose heavy fighters to win the war in the air."</v>
      </c>
      <c r="D7957" s="1" t="str">
        <f aca="false">IF(ISBLANK(A7957),"",C7957)</f>
        <v> BUL_heavy_fighter_project_desc:0 "While fighters are decent, we need multi-purpose heavy fighters to win the war in the air."</v>
      </c>
    </row>
    <row r="7958" customFormat="false" ht="13.8" hidden="false" customHeight="false" outlineLevel="0" collapsed="false">
      <c r="A7958" s="1" t="s">
        <v>14624</v>
      </c>
      <c r="B7958" s="1" t="s">
        <v>14625</v>
      </c>
      <c r="C7958" s="1" t="str">
        <f aca="false">A7958 &amp;" " &amp;"""" &amp;B7958 &amp;""""</f>
        <v> BUL_strategic_bomber_focus:0 "Strategic Bomber Focus"</v>
      </c>
      <c r="D7958" s="1" t="str">
        <f aca="false">IF(ISBLANK(A7958),"",C7958)</f>
        <v> BUL_strategic_bomber_focus:0 "Strategic Bomber Focus"</v>
      </c>
    </row>
    <row r="7959" customFormat="false" ht="13.8" hidden="false" customHeight="false" outlineLevel="0" collapsed="false">
      <c r="A7959" s="1" t="s">
        <v>14626</v>
      </c>
      <c r="B7959" s="1" t="s">
        <v>14627</v>
      </c>
      <c r="C7959" s="1" t="str">
        <f aca="false">A7959 &amp;" " &amp;"""" &amp;B7959 &amp;""""</f>
        <v> BUL_strategic_bomber_focus_desc:0 "Medium bombers are good and well, but we need strategic bombers, to reach both ends of our enemy's country."</v>
      </c>
      <c r="D7959" s="1" t="str">
        <f aca="false">IF(ISBLANK(A7959),"",C7959)</f>
        <v> BUL_strategic_bomber_focus_desc:0 "Medium bombers are good and well, but we need strategic bombers, to reach both ends of our enemy's country."</v>
      </c>
    </row>
    <row r="7960" customFormat="false" ht="13.8" hidden="false" customHeight="false" outlineLevel="0" collapsed="false">
      <c r="A7960" s="1" t="s">
        <v>14628</v>
      </c>
      <c r="B7960" s="1" t="s">
        <v>14629</v>
      </c>
      <c r="C7960" s="1" t="str">
        <f aca="false">A7960 &amp;" " &amp;"""" &amp;B7960 &amp;""""</f>
        <v> BUL_skywalkers:0 "The Skywalkers"</v>
      </c>
      <c r="D7960" s="1" t="str">
        <f aca="false">IF(ISBLANK(A7960),"",C7960)</f>
        <v> BUL_skywalkers:0 "The Skywalkers"</v>
      </c>
    </row>
    <row r="7961" customFormat="false" ht="13.8" hidden="false" customHeight="false" outlineLevel="0" collapsed="false">
      <c r="A7961" s="1" t="s">
        <v>14630</v>
      </c>
      <c r="B7961" s="1" t="s">
        <v>14631</v>
      </c>
      <c r="C7961" s="1" t="str">
        <f aca="false">A7961 &amp;" " &amp;"""" &amp;B7961 &amp;""""</f>
        <v> BUL_skywalkers_desc:0 "Paratroopers are vital to good cooperation between the ground force and the airforce, and we need them to fight our enemy. May the Force be with us."</v>
      </c>
      <c r="D7961" s="1" t="str">
        <f aca="false">IF(ISBLANK(A7961),"",C7961)</f>
        <v> BUL_skywalkers_desc:0 "Paratroopers are vital to good cooperation between the ground force and the airforce, and we need them to fight our enemy. May the Force be with us."</v>
      </c>
    </row>
    <row r="7962" customFormat="false" ht="13.8" hidden="false" customHeight="false" outlineLevel="0" collapsed="false">
      <c r="A7962" s="1" t="s">
        <v>14632</v>
      </c>
      <c r="B7962" s="1" t="s">
        <v>14633</v>
      </c>
      <c r="C7962" s="1" t="str">
        <f aca="false">A7962 &amp;" " &amp;"""" &amp;B7962 &amp;""""</f>
        <v> BUL_bulgarian_research_committee:0 "Bulgarian Research Committee"</v>
      </c>
      <c r="D7962" s="1" t="str">
        <f aca="false">IF(ISBLANK(A7962),"",C7962)</f>
        <v> BUL_bulgarian_research_committee:0 "Bulgarian Research Committee"</v>
      </c>
    </row>
    <row r="7963" customFormat="false" ht="13.8" hidden="false" customHeight="false" outlineLevel="0" collapsed="false">
      <c r="A7963" s="1" t="s">
        <v>14634</v>
      </c>
      <c r="B7963" s="1" t="s">
        <v>14635</v>
      </c>
      <c r="C7963" s="1" t="str">
        <f aca="false">A7963 &amp;" " &amp;"""" &amp;B7963 &amp;""""</f>
        <v> BUL_bulgarian_research_committee_desc:0 "In order to advance quicker, we are to focus our efforts on research."</v>
      </c>
      <c r="D7963" s="1" t="str">
        <f aca="false">IF(ISBLANK(A7963),"",C7963)</f>
        <v> BUL_bulgarian_research_committee_desc:0 "In order to advance quicker, we are to focus our efforts on research."</v>
      </c>
    </row>
    <row r="7964" customFormat="false" ht="13.8" hidden="false" customHeight="false" outlineLevel="0" collapsed="false">
      <c r="A7964" s="1" t="s">
        <v>47</v>
      </c>
      <c r="C7964" s="1" t="str">
        <f aca="false">A7964 &amp;" " &amp;"""" &amp;B7964 &amp;""""</f>
        <v>  ""</v>
      </c>
      <c r="D7964" s="1" t="str">
        <f aca="false">IF(ISBLANK(A7964),"",C7964)</f>
        <v>  ""</v>
      </c>
    </row>
    <row r="7965" customFormat="false" ht="13.8" hidden="false" customHeight="false" outlineLevel="0" collapsed="false">
      <c r="A7965" s="1" t="s">
        <v>14636</v>
      </c>
      <c r="B7965" s="1" t="s">
        <v>14637</v>
      </c>
      <c r="C7965" s="1" t="str">
        <f aca="false">A7965 &amp;" " &amp;"""" &amp;B7965 &amp;""""</f>
        <v> ROM_demand_besarabia:0 "Recover Besarabia from the USSR"</v>
      </c>
      <c r="D7965" s="1" t="str">
        <f aca="false">IF(ISBLANK(A7965),"",C7965)</f>
        <v> ROM_demand_besarabia:0 "Recover Besarabia from the USSR"</v>
      </c>
    </row>
    <row r="7966" customFormat="false" ht="13.8" hidden="false" customHeight="false" outlineLevel="0" collapsed="false">
      <c r="A7966" s="1" t="s">
        <v>14638</v>
      </c>
      <c r="B7966" s="1" t="s">
        <v>14639</v>
      </c>
      <c r="C7966" s="1" t="str">
        <f aca="false">A7966 &amp;" " &amp;"""" &amp;B7966 &amp;""""</f>
        <v> ROM_demand_besarabia_desc:0 "The Sovietics scums stole our land! This is more than enough justification to go to war!."</v>
      </c>
      <c r="D7966" s="1" t="str">
        <f aca="false">IF(ISBLANK(A7966),"",C7966)</f>
        <v> ROM_demand_besarabia_desc:0 "The Sovietics scums stole our land! This is more than enough justification to go to war!."</v>
      </c>
    </row>
    <row r="7967" customFormat="false" ht="13.8" hidden="false" customHeight="false" outlineLevel="0" collapsed="false">
      <c r="A7967" s="1" t="s">
        <v>14640</v>
      </c>
      <c r="B7967" s="1" t="s">
        <v>14641</v>
      </c>
      <c r="C7967" s="1" t="str">
        <f aca="false">A7967 &amp;" " &amp;"""" &amp;B7967 &amp;""""</f>
        <v> ROM_demand_bessarabia_2:0 "Propaganda for Transnistrian Claims"</v>
      </c>
      <c r="D7967" s="1" t="str">
        <f aca="false">IF(ISBLANK(A7967),"",C7967)</f>
        <v> ROM_demand_bessarabia_2:0 "Propaganda for Transnistrian Claims"</v>
      </c>
    </row>
    <row r="7968" customFormat="false" ht="13.8" hidden="false" customHeight="false" outlineLevel="0" collapsed="false">
      <c r="A7968" s="1" t="s">
        <v>14642</v>
      </c>
      <c r="B7968" s="1" t="s">
        <v>14643</v>
      </c>
      <c r="C7968" s="1" t="str">
        <f aca="false">A7968 &amp;" " &amp;"""" &amp;B7968 &amp;""""</f>
        <v> ROM_demand_bessarabia_2_desc:0 "We are at war with the Soviet Union, we can use the opportunity to press our claims for Transnistria."</v>
      </c>
      <c r="D7968" s="1" t="str">
        <f aca="false">IF(ISBLANK(A7968),"",C7968)</f>
        <v> ROM_demand_bessarabia_2_desc:0 "We are at war with the Soviet Union, we can use the opportunity to press our claims for Transnistria."</v>
      </c>
    </row>
    <row r="7969" customFormat="false" ht="13.8" hidden="false" customHeight="false" outlineLevel="0" collapsed="false">
      <c r="A7969" s="1" t="s">
        <v>47</v>
      </c>
      <c r="C7969" s="1" t="str">
        <f aca="false">A7969 &amp;" " &amp;"""" &amp;B7969 &amp;""""</f>
        <v>  ""</v>
      </c>
      <c r="D7969" s="1" t="str">
        <f aca="false">IF(ISBLANK(A7969),"",C7969)</f>
        <v>  ""</v>
      </c>
    </row>
    <row r="7970" customFormat="false" ht="13.8" hidden="false" customHeight="false" outlineLevel="0" collapsed="false">
      <c r="A7970" s="1" t="s">
        <v>14644</v>
      </c>
      <c r="B7970" s="1" t="s">
        <v>14645</v>
      </c>
      <c r="C7970" s="1" t="str">
        <f aca="false">A7970 &amp;" " &amp;"""" &amp;B7970 &amp;""""</f>
        <v> SOV_lostnation:0 "A Shattered Union"</v>
      </c>
      <c r="D7970" s="1" t="str">
        <f aca="false">IF(ISBLANK(A7970),"",C7970)</f>
        <v> SOV_lostnation:0 "A Shattered Union"</v>
      </c>
    </row>
    <row r="7971" customFormat="false" ht="13.8" hidden="false" customHeight="false" outlineLevel="0" collapsed="false">
      <c r="A7971" s="1" t="s">
        <v>14646</v>
      </c>
      <c r="B7971" s="1" t="s">
        <v>14647</v>
      </c>
      <c r="C7971" s="1" t="str">
        <f aca="false">A7971 &amp;" " &amp;"""" &amp;B7971 &amp;""""</f>
        <v> SOV_lostnation_desc:0 "The War is over, but still our hope is not lost, we must keep on fighting, physically, and mentally with the thought of defeat."</v>
      </c>
      <c r="D7971" s="1" t="str">
        <f aca="false">IF(ISBLANK(A7971),"",C7971)</f>
        <v> SOV_lostnation_desc:0 "The War is over, but still our hope is not lost, we must keep on fighting, physically, and mentally with the thought of defeat."</v>
      </c>
    </row>
    <row r="7972" customFormat="false" ht="13.8" hidden="false" customHeight="false" outlineLevel="0" collapsed="false">
      <c r="A7972" s="1" t="s">
        <v>14648</v>
      </c>
      <c r="B7972" s="1" t="s">
        <v>14649</v>
      </c>
      <c r="C7972" s="1" t="str">
        <f aca="false">A7972 &amp;" " &amp;"""" &amp;B7972 &amp;""""</f>
        <v> SOV_ecoreco:0 "Economic Recovery"</v>
      </c>
      <c r="D7972" s="1" t="str">
        <f aca="false">IF(ISBLANK(A7972),"",C7972)</f>
        <v> SOV_ecoreco:0 "Economic Recovery"</v>
      </c>
    </row>
    <row r="7973" customFormat="false" ht="13.8" hidden="false" customHeight="false" outlineLevel="0" collapsed="false">
      <c r="A7973" s="1" t="s">
        <v>14650</v>
      </c>
      <c r="B7973" s="1" t="s">
        <v>14651</v>
      </c>
      <c r="C7973" s="1" t="str">
        <f aca="false">A7973 &amp;" " &amp;"""" &amp;B7973 &amp;""""</f>
        <v> SOV_ecoreco_desc:0 "We must recover our economy from this destructive war."</v>
      </c>
      <c r="D7973" s="1" t="str">
        <f aca="false">IF(ISBLANK(A7973),"",C7973)</f>
        <v> SOV_ecoreco_desc:0 "We must recover our economy from this destructive war."</v>
      </c>
    </row>
    <row r="7974" customFormat="false" ht="13.8" hidden="false" customHeight="false" outlineLevel="0" collapsed="false">
      <c r="A7974" s="1" t="s">
        <v>14652</v>
      </c>
      <c r="B7974" s="1" t="s">
        <v>14653</v>
      </c>
      <c r="C7974" s="1" t="str">
        <f aca="false">A7974 &amp;" " &amp;"""" &amp;B7974 &amp;""""</f>
        <v> SOV_infrasiberia:0 "Siberian War Logistics"</v>
      </c>
      <c r="D7974" s="1" t="str">
        <f aca="false">IF(ISBLANK(A7974),"",C7974)</f>
        <v> SOV_infrasiberia:0 "Siberian War Logistics"</v>
      </c>
    </row>
    <row r="7975" customFormat="false" ht="13.8" hidden="false" customHeight="false" outlineLevel="0" collapsed="false">
      <c r="A7975" s="1" t="s">
        <v>14654</v>
      </c>
      <c r="B7975" s="1" t="s">
        <v>14655</v>
      </c>
      <c r="C7975" s="1" t="str">
        <f aca="false">A7975 &amp;" " &amp;"""" &amp;B7975 &amp;""""</f>
        <v> SOV_infrasiberia_desc:0 "We must improve the logistics in Siberia to defeat Yakutsk Revolt"</v>
      </c>
      <c r="D7975" s="1" t="str">
        <f aca="false">IF(ISBLANK(A7975),"",C7975)</f>
        <v> SOV_infrasiberia_desc:0 "We must improve the logistics in Siberia to defeat Yakutsk Revolt"</v>
      </c>
    </row>
    <row r="7976" customFormat="false" ht="13.8" hidden="false" customHeight="false" outlineLevel="0" collapsed="false">
      <c r="A7976" s="1" t="s">
        <v>14656</v>
      </c>
      <c r="B7976" s="1" t="s">
        <v>14657</v>
      </c>
      <c r="C7976" s="1" t="str">
        <f aca="false">A7976 &amp;" " &amp;"""" &amp;B7976 &amp;""""</f>
        <v> SOV_attackburyatia:0 "Go Through Buryatia"</v>
      </c>
      <c r="D7976" s="1" t="str">
        <f aca="false">IF(ISBLANK(A7976),"",C7976)</f>
        <v> SOV_attackburyatia:0 "Go Through Buryatia"</v>
      </c>
    </row>
    <row r="7977" customFormat="false" ht="13.8" hidden="false" customHeight="false" outlineLevel="0" collapsed="false">
      <c r="A7977" s="1" t="s">
        <v>14658</v>
      </c>
      <c r="B7977" s="1" t="s">
        <v>14659</v>
      </c>
      <c r="C7977" s="1" t="str">
        <f aca="false">A7977 &amp;" " &amp;"""" &amp;B7977 &amp;""""</f>
        <v> SOV_attackburyatia_desc:0 "We need to go through Buryatia to defeat the Yakutsk Revolt"</v>
      </c>
      <c r="D7977" s="1" t="str">
        <f aca="false">IF(ISBLANK(A7977),"",C7977)</f>
        <v> SOV_attackburyatia_desc:0 "We need to go through Buryatia to defeat the Yakutsk Revolt"</v>
      </c>
    </row>
    <row r="7978" customFormat="false" ht="13.8" hidden="false" customHeight="false" outlineLevel="0" collapsed="false">
      <c r="A7978" s="1" t="s">
        <v>14660</v>
      </c>
      <c r="B7978" s="1" t="s">
        <v>14661</v>
      </c>
      <c r="C7978" s="1" t="str">
        <f aca="false">A7978 &amp;" " &amp;"""" &amp;B7978 &amp;""""</f>
        <v> SOV_giveforcontrol:0 "Land for More Control"</v>
      </c>
      <c r="D7978" s="1" t="str">
        <f aca="false">IF(ISBLANK(A7978),"",C7978)</f>
        <v> SOV_giveforcontrol:0 "Land for More Control"</v>
      </c>
    </row>
    <row r="7979" customFormat="false" ht="13.8" hidden="false" customHeight="false" outlineLevel="0" collapsed="false">
      <c r="A7979" s="1" t="s">
        <v>14662</v>
      </c>
      <c r="B7979" s="1" t="s">
        <v>14663</v>
      </c>
      <c r="C7979" s="1" t="str">
        <f aca="false">A7979 &amp;" " &amp;"""" &amp;B7979 &amp;""""</f>
        <v> SOV_giveforcontrol_desc:0 "It's much easier to control with less territories to worry about, especially those that aren't loyal and are flooded with refugees"</v>
      </c>
      <c r="D7979" s="1" t="str">
        <f aca="false">IF(ISBLANK(A7979),"",C7979)</f>
        <v> SOV_giveforcontrol_desc:0 "It's much easier to control with less territories to worry about, especially those that aren't loyal and are flooded with refugees"</v>
      </c>
    </row>
    <row r="7980" customFormat="false" ht="13.8" hidden="false" customHeight="false" outlineLevel="0" collapsed="false">
      <c r="A7980" s="1" t="s">
        <v>14664</v>
      </c>
      <c r="B7980" s="1" t="s">
        <v>14665</v>
      </c>
      <c r="C7980" s="1" t="str">
        <f aca="false">A7980 &amp;" " &amp;"""" &amp;B7980 &amp;""""</f>
        <v> SOV_morecontrol:0 "Unify the Industry"</v>
      </c>
      <c r="D7980" s="1" t="str">
        <f aca="false">IF(ISBLANK(A7980),"",C7980)</f>
        <v> SOV_morecontrol:0 "Unify the Industry"</v>
      </c>
    </row>
    <row r="7981" customFormat="false" ht="13.8" hidden="false" customHeight="false" outlineLevel="0" collapsed="false">
      <c r="A7981" s="1" t="s">
        <v>14666</v>
      </c>
      <c r="B7981" s="1" t="s">
        <v>14667</v>
      </c>
      <c r="C7981" s="1" t="str">
        <f aca="false">A7981 &amp;" " &amp;"""" &amp;B7981 &amp;""""</f>
        <v> SOV_morecontrol_desc:0 "A Unified Union needs a unified industry otherwise it's nothing but a capitalist state under a communist flag."</v>
      </c>
      <c r="D7981" s="1" t="str">
        <f aca="false">IF(ISBLANK(A7981),"",C7981)</f>
        <v> SOV_morecontrol_desc:0 "A Unified Union needs a unified industry otherwise it's nothing but a capitalist state under a communist flag."</v>
      </c>
    </row>
    <row r="7982" customFormat="false" ht="13.8" hidden="false" customHeight="false" outlineLevel="0" collapsed="false">
      <c r="A7982" s="1" t="s">
        <v>14668</v>
      </c>
      <c r="B7982" s="1" t="s">
        <v>14669</v>
      </c>
      <c r="C7982" s="1" t="str">
        <f aca="false">A7982 &amp;" " &amp;"""" &amp;B7982 &amp;""""</f>
        <v> SOV_union:0 "Reformed Regime"</v>
      </c>
      <c r="D7982" s="1" t="str">
        <f aca="false">IF(ISBLANK(A7982),"",C7982)</f>
        <v> SOV_union:0 "Reformed Regime"</v>
      </c>
    </row>
    <row r="7983" customFormat="false" ht="13.8" hidden="false" customHeight="false" outlineLevel="0" collapsed="false">
      <c r="A7983" s="1" t="s">
        <v>14670</v>
      </c>
      <c r="B7983" s="1" t="s">
        <v>14671</v>
      </c>
      <c r="C7983" s="1" t="str">
        <f aca="false">A7983 &amp;" " &amp;"""" &amp;B7983 &amp;""""</f>
        <v> SOV_union_desc:0 "After the initial defeat against the Germans, it's important to remember that we aren't going to commit the same mistakes again, a time will come that will prove it."</v>
      </c>
      <c r="D7983" s="1" t="str">
        <f aca="false">IF(ISBLANK(A7983),"",C7983)</f>
        <v> SOV_union_desc:0 "After the initial defeat against the Germans, it's important to remember that we aren't going to commit the same mistakes again, a time will come that will prove it."</v>
      </c>
    </row>
    <row r="7984" customFormat="false" ht="13.8" hidden="false" customHeight="false" outlineLevel="0" collapsed="false">
      <c r="A7984" s="1" t="s">
        <v>14672</v>
      </c>
      <c r="B7984" s="1" t="s">
        <v>14673</v>
      </c>
      <c r="C7984" s="1" t="str">
        <f aca="false">A7984 &amp;" " &amp;"""" &amp;B7984 &amp;""""</f>
        <v> SOV_rifle2:0 "Rifle Improvements"</v>
      </c>
      <c r="D7984" s="1" t="str">
        <f aca="false">IF(ISBLANK(A7984),"",C7984)</f>
        <v> SOV_rifle2:0 "Rifle Improvements"</v>
      </c>
    </row>
    <row r="7985" customFormat="false" ht="13.8" hidden="false" customHeight="false" outlineLevel="0" collapsed="false">
      <c r="A7985" s="1" t="s">
        <v>14674</v>
      </c>
      <c r="B7985" s="1" t="s">
        <v>14675</v>
      </c>
      <c r="C7985" s="1" t="str">
        <f aca="false">A7985 &amp;" " &amp;"""" &amp;B7985 &amp;""""</f>
        <v> SOV_rifle2_desc:0 "New Rifle New Me"</v>
      </c>
      <c r="D7985" s="1" t="str">
        <f aca="false">IF(ISBLANK(A7985),"",C7985)</f>
        <v> SOV_rifle2_desc:0 "New Rifle New Me"</v>
      </c>
    </row>
    <row r="7986" customFormat="false" ht="13.8" hidden="false" customHeight="false" outlineLevel="0" collapsed="false">
      <c r="A7986" s="1" t="s">
        <v>14676</v>
      </c>
      <c r="B7986" s="1" t="s">
        <v>14677</v>
      </c>
      <c r="C7986" s="1" t="str">
        <f aca="false">A7986 &amp;" " &amp;"""" &amp;B7986 &amp;""""</f>
        <v> SOV_civilian:0 "Major Civilian Projects"</v>
      </c>
      <c r="D7986" s="1" t="str">
        <f aca="false">IF(ISBLANK(A7986),"",C7986)</f>
        <v> SOV_civilian:0 "Major Civilian Projects"</v>
      </c>
    </row>
    <row r="7987" customFormat="false" ht="13.8" hidden="false" customHeight="false" outlineLevel="0" collapsed="false">
      <c r="A7987" s="1" t="s">
        <v>14678</v>
      </c>
      <c r="B7987" s="1" t="s">
        <v>14679</v>
      </c>
      <c r="C7987" s="1" t="str">
        <f aca="false">A7987 &amp;" " &amp;"""" &amp;B7987 &amp;""""</f>
        <v> SOV_civilian_desc:0 "We must improve our economy to not let our people down, if we do, we will pay the price, of anarchy and internal destruction."</v>
      </c>
      <c r="D7987" s="1" t="str">
        <f aca="false">IF(ISBLANK(A7987),"",C7987)</f>
        <v> SOV_civilian_desc:0 "We must improve our economy to not let our people down, if we do, we will pay the price, of anarchy and internal destruction."</v>
      </c>
    </row>
    <row r="7988" customFormat="false" ht="13.8" hidden="false" customHeight="false" outlineLevel="0" collapsed="false">
      <c r="A7988" s="1" t="s">
        <v>14680</v>
      </c>
      <c r="B7988" s="1" t="s">
        <v>5184</v>
      </c>
      <c r="C7988" s="1" t="str">
        <f aca="false">A7988 &amp;" " &amp;"""" &amp;B7988 &amp;""""</f>
        <v> SOV_civilian2:0 "Military Rearmament"</v>
      </c>
      <c r="D7988" s="1" t="str">
        <f aca="false">IF(ISBLANK(A7988),"",C7988)</f>
        <v> SOV_civilian2:0 "Military Rearmament"</v>
      </c>
    </row>
    <row r="7989" customFormat="false" ht="13.8" hidden="false" customHeight="false" outlineLevel="0" collapsed="false">
      <c r="A7989" s="1" t="s">
        <v>14681</v>
      </c>
      <c r="B7989" s="1" t="s">
        <v>14682</v>
      </c>
      <c r="C7989" s="1" t="str">
        <f aca="false">A7989 &amp;" " &amp;"""" &amp;B7989 &amp;""""</f>
        <v> SOV_civilian2_desc:0 "Despite our loss on the west, we are not helpless, we have still a sizeable army, capable to doing a counterattack on the Germans, at the correct time."</v>
      </c>
      <c r="D7989" s="1" t="str">
        <f aca="false">IF(ISBLANK(A7989),"",C7989)</f>
        <v> SOV_civilian2_desc:0 "Despite our loss on the west, we are not helpless, we have still a sizeable army, capable to doing a counterattack on the Germans, at the correct time."</v>
      </c>
    </row>
    <row r="7990" customFormat="false" ht="13.8" hidden="false" customHeight="false" outlineLevel="0" collapsed="false">
      <c r="A7990" s="1" t="s">
        <v>14683</v>
      </c>
      <c r="B7990" s="1" t="s">
        <v>14684</v>
      </c>
      <c r="C7990" s="1" t="str">
        <f aca="false">A7990 &amp;" " &amp;"""" &amp;B7990 &amp;""""</f>
        <v> SOV_union2:0 "Future Saviour of Eastern Europe"</v>
      </c>
      <c r="D7990" s="1" t="str">
        <f aca="false">IF(ISBLANK(A7990),"",C7990)</f>
        <v> SOV_union2:0 "Future Saviour of Eastern Europe"</v>
      </c>
    </row>
    <row r="7991" customFormat="false" ht="13.8" hidden="false" customHeight="false" outlineLevel="0" collapsed="false">
      <c r="A7991" s="1" t="s">
        <v>14685</v>
      </c>
      <c r="B7991" s="1" t="s">
        <v>14686</v>
      </c>
      <c r="C7991" s="1" t="str">
        <f aca="false">A7991 &amp;" " &amp;"""" &amp;B7991 &amp;""""</f>
        <v> SOV_union2_desc:0 "We will be the future saviours of all of the peoples of the east."</v>
      </c>
      <c r="D7991" s="1" t="str">
        <f aca="false">IF(ISBLANK(A7991),"",C7991)</f>
        <v> SOV_union2_desc:0 "We will be the future saviours of all of the peoples of the east."</v>
      </c>
    </row>
    <row r="7992" customFormat="false" ht="13.8" hidden="false" customHeight="false" outlineLevel="0" collapsed="false">
      <c r="A7992" s="1" t="s">
        <v>14687</v>
      </c>
      <c r="B7992" s="1" t="s">
        <v>14688</v>
      </c>
      <c r="C7992" s="1" t="str">
        <f aca="false">A7992 &amp;" " &amp;"""" &amp;B7992 &amp;""""</f>
        <v> SOV_reform_nkvd:0 "Reform NKVD"</v>
      </c>
      <c r="D7992" s="1" t="str">
        <f aca="false">IF(ISBLANK(A7992),"",C7992)</f>
        <v> SOV_reform_nkvd:0 "Reform NKVD"</v>
      </c>
    </row>
    <row r="7993" customFormat="false" ht="13.8" hidden="false" customHeight="false" outlineLevel="0" collapsed="false">
      <c r="A7993" s="1" t="s">
        <v>14689</v>
      </c>
      <c r="B7993" s="1" t="s">
        <v>14690</v>
      </c>
      <c r="C7993" s="1" t="str">
        <f aca="false">A7993 &amp;" " &amp;"""" &amp;B7993 &amp;""""</f>
        <v> SOV_reform_nkvd_desc:0 "The NKVD needs a reform, the cowardness of our soldiers was what lost us the war in the first place!"</v>
      </c>
      <c r="D7993" s="1" t="str">
        <f aca="false">IF(ISBLANK(A7993),"",C7993)</f>
        <v> SOV_reform_nkvd_desc:0 "The NKVD needs a reform, the cowardness of our soldiers was what lost us the war in the first place!"</v>
      </c>
    </row>
    <row r="7994" customFormat="false" ht="13.8" hidden="false" customHeight="false" outlineLevel="0" collapsed="false">
      <c r="A7994" s="1" t="s">
        <v>14691</v>
      </c>
      <c r="B7994" s="1" t="s">
        <v>14692</v>
      </c>
      <c r="C7994" s="1" t="str">
        <f aca="false">A7994 &amp;" " &amp;"""" &amp;B7994 &amp;""""</f>
        <v> SOV_reform_nkvd2:0 "Form the KGB"</v>
      </c>
      <c r="D7994" s="1" t="str">
        <f aca="false">IF(ISBLANK(A7994),"",C7994)</f>
        <v> SOV_reform_nkvd2:0 "Form the KGB"</v>
      </c>
    </row>
    <row r="7995" customFormat="false" ht="13.8" hidden="false" customHeight="false" outlineLevel="0" collapsed="false">
      <c r="A7995" s="1" t="s">
        <v>14693</v>
      </c>
      <c r="B7995" s="1" t="s">
        <v>14694</v>
      </c>
      <c r="C7995" s="1" t="str">
        <f aca="false">A7995 &amp;" " &amp;"""" &amp;B7995 &amp;""""</f>
        <v> SOV_reform_nkvd2_desc:0 "The Allies and Axis won't see it coming"</v>
      </c>
      <c r="D7995" s="1" t="str">
        <f aca="false">IF(ISBLANK(A7995),"",C7995)</f>
        <v> SOV_reform_nkvd2_desc:0 "The Allies and Axis won't see it coming"</v>
      </c>
    </row>
    <row r="7996" customFormat="false" ht="13.8" hidden="false" customHeight="false" outlineLevel="0" collapsed="false">
      <c r="A7996" s="1" t="s">
        <v>14695</v>
      </c>
      <c r="B7996" s="1" t="s">
        <v>14696</v>
      </c>
      <c r="C7996" s="1" t="str">
        <f aca="false">A7996 &amp;" " &amp;"""" &amp;B7996 &amp;""""</f>
        <v> SOV_popular2:0 "Popular Propaganda"</v>
      </c>
      <c r="D7996" s="1" t="str">
        <f aca="false">IF(ISBLANK(A7996),"",C7996)</f>
        <v> SOV_popular2:0 "Popular Propaganda"</v>
      </c>
    </row>
    <row r="7997" customFormat="false" ht="13.8" hidden="false" customHeight="false" outlineLevel="0" collapsed="false">
      <c r="A7997" s="1" t="s">
        <v>14697</v>
      </c>
      <c r="B7997" s="1" t="s">
        <v>14698</v>
      </c>
      <c r="C7997" s="1" t="str">
        <f aca="false">A7997 &amp;" " &amp;"""" &amp;B7997 &amp;""""</f>
        <v> SOV_popular2_desc:0 "What they don't know can't hurt them"</v>
      </c>
      <c r="D7997" s="1" t="str">
        <f aca="false">IF(ISBLANK(A7997),"",C7997)</f>
        <v> SOV_popular2_desc:0 "What they don't know can't hurt them"</v>
      </c>
    </row>
    <row r="7998" customFormat="false" ht="13.8" hidden="false" customHeight="false" outlineLevel="0" collapsed="false">
      <c r="A7998" s="1" t="s">
        <v>14699</v>
      </c>
      <c r="B7998" s="1" t="s">
        <v>14700</v>
      </c>
      <c r="C7998" s="1" t="str">
        <f aca="false">A7998 &amp;" " &amp;"""" &amp;B7998 &amp;""""</f>
        <v> SOV_attackger:0 "Offensive on Germany!"</v>
      </c>
      <c r="D7998" s="1" t="str">
        <f aca="false">IF(ISBLANK(A7998),"",C7998)</f>
        <v> SOV_attackger:0 "Offensive on Germany!"</v>
      </c>
    </row>
    <row r="7999" customFormat="false" ht="13.8" hidden="false" customHeight="false" outlineLevel="0" collapsed="false">
      <c r="A7999" s="1" t="s">
        <v>14701</v>
      </c>
      <c r="B7999" s="1" t="s">
        <v>14702</v>
      </c>
      <c r="C7999" s="1" t="str">
        <f aca="false">A7999 &amp;" " &amp;"""" &amp;B7999 &amp;""""</f>
        <v> SOV_attackger_desc:0 "We need to redeem ourselves, once and for all!"</v>
      </c>
      <c r="D7999" s="1" t="str">
        <f aca="false">IF(ISBLANK(A7999),"",C7999)</f>
        <v> SOV_attackger_desc:0 "We need to redeem ourselves, once and for all!"</v>
      </c>
    </row>
    <row r="8000" customFormat="false" ht="13.8" hidden="false" customHeight="false" outlineLevel="0" collapsed="false">
      <c r="A8000" s="1" t="s">
        <v>47</v>
      </c>
      <c r="C8000" s="1" t="str">
        <f aca="false">A8000 &amp;" " &amp;"""" &amp;B8000 &amp;""""</f>
        <v>  ""</v>
      </c>
      <c r="D8000" s="1" t="str">
        <f aca="false">IF(ISBLANK(A8000),"",C8000)</f>
        <v>  ""</v>
      </c>
    </row>
    <row r="8001" customFormat="false" ht="13.8" hidden="false" customHeight="false" outlineLevel="0" collapsed="false">
      <c r="A8001" s="1" t="s">
        <v>47</v>
      </c>
      <c r="C8001" s="1" t="str">
        <f aca="false">A8001 &amp;" " &amp;"""" &amp;B8001 &amp;""""</f>
        <v>  ""</v>
      </c>
      <c r="D8001" s="1" t="str">
        <f aca="false">IF(ISBLANK(A8001),"",C8001)</f>
        <v>  ""</v>
      </c>
    </row>
    <row r="8002" customFormat="false" ht="13.8" hidden="false" customHeight="false" outlineLevel="0" collapsed="false">
      <c r="A8002" s="1" t="s">
        <v>14703</v>
      </c>
      <c r="B8002" s="1" t="s">
        <v>14704</v>
      </c>
      <c r="C8002" s="1" t="str">
        <f aca="false">A8002 &amp;" " &amp;"""" &amp;B8002 &amp;""""</f>
        <v> POL_kop:0 "Committee of National Defense"</v>
      </c>
      <c r="D8002" s="1" t="str">
        <f aca="false">IF(ISBLANK(A8002),"",C8002)</f>
        <v> POL_kop:0 "Committee of National Defense"</v>
      </c>
    </row>
    <row r="8003" customFormat="false" ht="13.8" hidden="false" customHeight="false" outlineLevel="0" collapsed="false">
      <c r="A8003" s="1" t="s">
        <v>14705</v>
      </c>
      <c r="B8003" s="1" t="s">
        <v>14706</v>
      </c>
      <c r="C8003" s="1" t="str">
        <f aca="false">A8003 &amp;" " &amp;"""" &amp;B8003 &amp;""""</f>
        <v> POL_kop_desc:0 "Our Committee has deemed the modernization of our air and naval as important in our quest for survival!"</v>
      </c>
      <c r="D8003" s="1" t="str">
        <f aca="false">IF(ISBLANK(A8003),"",C8003)</f>
        <v> POL_kop_desc:0 "Our Committee has deemed the modernization of our air and naval as important in our quest for survival!"</v>
      </c>
    </row>
    <row r="8004" customFormat="false" ht="13.8" hidden="false" customHeight="false" outlineLevel="0" collapsed="false">
      <c r="A8004" s="1" t="s">
        <v>14707</v>
      </c>
      <c r="B8004" s="1" t="s">
        <v>14708</v>
      </c>
      <c r="C8004" s="1" t="str">
        <f aca="false">A8004 &amp;" " &amp;"""" &amp;B8004 &amp;""""</f>
        <v> POL_air_export:0 "Fighter Exports"</v>
      </c>
      <c r="D8004" s="1" t="str">
        <f aca="false">IF(ISBLANK(A8004),"",C8004)</f>
        <v> POL_air_export:0 "Fighter Exports"</v>
      </c>
    </row>
    <row r="8005" customFormat="false" ht="13.8" hidden="false" customHeight="false" outlineLevel="0" collapsed="false">
      <c r="A8005" s="1" t="s">
        <v>14709</v>
      </c>
      <c r="B8005" s="1" t="s">
        <v>14710</v>
      </c>
      <c r="C8005" s="1" t="str">
        <f aca="false">A8005 &amp;" " &amp;"""" &amp;B8005 &amp;""""</f>
        <v> POL_air_export_desc:0 "We have to export our planes for funds for our other warfare sectors."</v>
      </c>
      <c r="D8005" s="1" t="str">
        <f aca="false">IF(ISBLANK(A8005),"",C8005)</f>
        <v> POL_air_export_desc:0 "We have to export our planes for funds for our other warfare sectors."</v>
      </c>
    </row>
    <row r="8006" customFormat="false" ht="13.8" hidden="false" customHeight="false" outlineLevel="0" collapsed="false">
      <c r="A8006" s="1" t="s">
        <v>14711</v>
      </c>
      <c r="B8006" s="1" t="s">
        <v>14712</v>
      </c>
      <c r="C8006" s="1" t="str">
        <f aca="false">A8006 &amp;" " &amp;"""" &amp;B8006 &amp;""""</f>
        <v> POL_air_domestic:0 "Domestic Fighter Production"</v>
      </c>
      <c r="D8006" s="1" t="str">
        <f aca="false">IF(ISBLANK(A8006),"",C8006)</f>
        <v> POL_air_domestic:0 "Domestic Fighter Production"</v>
      </c>
    </row>
    <row r="8007" customFormat="false" ht="13.8" hidden="false" customHeight="false" outlineLevel="0" collapsed="false">
      <c r="A8007" s="1" t="s">
        <v>14713</v>
      </c>
      <c r="B8007" s="1" t="s">
        <v>14714</v>
      </c>
      <c r="C8007" s="1" t="str">
        <f aca="false">A8007 &amp;" " &amp;"""" &amp;B8007 &amp;""""</f>
        <v> POL_air_domestic_desc:0 "Our planes are only for us, we must use them to achieve total air superiority over the enemy!"</v>
      </c>
      <c r="D8007" s="1" t="str">
        <f aca="false">IF(ISBLANK(A8007),"",C8007)</f>
        <v> POL_air_domestic_desc:0 "Our planes are only for us, we must use them to achieve total air superiority over the enemy!"</v>
      </c>
    </row>
    <row r="8008" customFormat="false" ht="13.8" hidden="false" customHeight="false" outlineLevel="0" collapsed="false">
      <c r="A8008" s="1" t="s">
        <v>14715</v>
      </c>
      <c r="B8008" s="1" t="s">
        <v>14716</v>
      </c>
      <c r="C8008" s="1" t="str">
        <f aca="false">A8008 &amp;" " &amp;"""" &amp;B8008 &amp;""""</f>
        <v> POL_air5:0 "Export Fighter Focus"</v>
      </c>
      <c r="D8008" s="1" t="str">
        <f aca="false">IF(ISBLANK(A8008),"",C8008)</f>
        <v> POL_air5:0 "Export Fighter Focus"</v>
      </c>
    </row>
    <row r="8009" customFormat="false" ht="13.8" hidden="false" customHeight="false" outlineLevel="0" collapsed="false">
      <c r="A8009" s="1" t="s">
        <v>14717</v>
      </c>
      <c r="B8009" s="1" t="s">
        <v>14718</v>
      </c>
      <c r="C8009" s="1" t="str">
        <f aca="false">A8009 &amp;" " &amp;"""" &amp;B8009 &amp;""""</f>
        <v> POL_air6:0 "Domestic Fighter Focus"</v>
      </c>
      <c r="D8009" s="1" t="str">
        <f aca="false">IF(ISBLANK(A8009),"",C8009)</f>
        <v> POL_air6:0 "Domestic Fighter Focus"</v>
      </c>
    </row>
    <row r="8010" customFormat="false" ht="13.8" hidden="false" customHeight="false" outlineLevel="0" collapsed="false">
      <c r="A8010" s="1" t="s">
        <v>14719</v>
      </c>
      <c r="B8010" s="1" t="s">
        <v>14720</v>
      </c>
      <c r="C8010" s="1" t="str">
        <f aca="false">A8010 &amp;" " &amp;"""" &amp;B8010 &amp;""""</f>
        <v> POL_navaldoctrine:0 "Polish Naval Doctrine"</v>
      </c>
      <c r="D8010" s="1" t="str">
        <f aca="false">IF(ISBLANK(A8010),"",C8010)</f>
        <v> POL_navaldoctrine:0 "Polish Naval Doctrine"</v>
      </c>
    </row>
    <row r="8011" customFormat="false" ht="13.8" hidden="false" customHeight="false" outlineLevel="0" collapsed="false">
      <c r="A8011" s="1" t="s">
        <v>14721</v>
      </c>
      <c r="B8011" s="1" t="s">
        <v>14722</v>
      </c>
      <c r="C8011" s="1" t="str">
        <f aca="false">A8011 &amp;" " &amp;"""" &amp;B8011 &amp;""""</f>
        <v> POL_navaldoctrine_desc:0 "We have to develop our naval doctrine since our enemies are outnumbering us with the number of ships, only quality and training can help us narrow the gap."</v>
      </c>
      <c r="D8011" s="1" t="str">
        <f aca="false">IF(ISBLANK(A8011),"",C8011)</f>
        <v> POL_navaldoctrine_desc:0 "We have to develop our naval doctrine since our enemies are outnumbering us with the number of ships, only quality and training can help us narrow the gap."</v>
      </c>
    </row>
    <row r="8012" customFormat="false" ht="13.8" hidden="false" customHeight="false" outlineLevel="0" collapsed="false">
      <c r="A8012" s="1" t="s">
        <v>14723</v>
      </c>
      <c r="B8012" s="1" t="s">
        <v>14724</v>
      </c>
      <c r="C8012" s="1" t="str">
        <f aca="false">A8012 &amp;" " &amp;"""" &amp;B8012 &amp;""""</f>
        <v> POL_proposefrance:0 "Treaty with France"</v>
      </c>
      <c r="D8012" s="1" t="str">
        <f aca="false">IF(ISBLANK(A8012),"",C8012)</f>
        <v> POL_proposefrance:0 "Treaty with France"</v>
      </c>
    </row>
    <row r="8013" customFormat="false" ht="13.8" hidden="false" customHeight="false" outlineLevel="0" collapsed="false">
      <c r="A8013" s="1" t="s">
        <v>14725</v>
      </c>
      <c r="B8013" s="1" t="s">
        <v>14726</v>
      </c>
      <c r="C8013" s="1" t="str">
        <f aca="false">A8013 &amp;" " &amp;"""" &amp;B8013 &amp;""""</f>
        <v> POL_proposefrance_desc:0 "We need to establish polish colonies for self sufficiency and a bright future, France may be willing to sell us the lands of Madagascar for a fair bit of money."</v>
      </c>
      <c r="D8013" s="1" t="str">
        <f aca="false">IF(ISBLANK(A8013),"",C8013)</f>
        <v> POL_proposefrance_desc:0 "We need to establish polish colonies for self sufficiency and a bright future, France may be willing to sell us the lands of Madagascar for a fair bit of money."</v>
      </c>
    </row>
    <row r="8014" customFormat="false" ht="13.8" hidden="false" customHeight="false" outlineLevel="0" collapsed="false">
      <c r="A8014" s="1" t="s">
        <v>14727</v>
      </c>
      <c r="B8014" s="1" t="s">
        <v>14728</v>
      </c>
      <c r="C8014" s="1" t="str">
        <f aca="false">A8014 &amp;" " &amp;"""" &amp;B8014 &amp;""""</f>
        <v> POL_proclaimdanzig:0 "Proclaim Danzig as Polish"</v>
      </c>
      <c r="D8014" s="1" t="str">
        <f aca="false">IF(ISBLANK(A8014),"",C8014)</f>
        <v> POL_proclaimdanzig:0 "Proclaim Danzig as Polish"</v>
      </c>
    </row>
    <row r="8015" customFormat="false" ht="13.8" hidden="false" customHeight="false" outlineLevel="0" collapsed="false">
      <c r="A8015" s="1" t="s">
        <v>14729</v>
      </c>
      <c r="B8015" s="1" t="s">
        <v>14730</v>
      </c>
      <c r="C8015" s="1" t="str">
        <f aca="false">A8015 &amp;" " &amp;"""" &amp;B8015 &amp;""""</f>
        <v> POL_proclaimdanzig_desc:0 "For centuries Gdansk was a famous polish city, although contested by Germany having long history of Teutons and Prussians having control over that territory as well, this dispute ends today as we shall proclaim Danzig as Polish!"</v>
      </c>
      <c r="D8015" s="1" t="str">
        <f aca="false">IF(ISBLANK(A8015),"",C8015)</f>
        <v> POL_proclaimdanzig_desc:0 "For centuries Gdansk was a famous polish city, although contested by Germany having long history of Teutons and Prussians having control over that territory as well, this dispute ends today as we shall proclaim Danzig as Polish!"</v>
      </c>
    </row>
    <row r="8016" customFormat="false" ht="13.8" hidden="false" customHeight="false" outlineLevel="0" collapsed="false">
      <c r="A8016" s="1" t="s">
        <v>14731</v>
      </c>
      <c r="B8016" s="1" t="s">
        <v>14732</v>
      </c>
      <c r="C8016" s="1" t="str">
        <f aca="false">A8016 &amp;" " &amp;"""" &amp;B8016 &amp;""""</f>
        <v> POL_subwarfare:0 "Polish Submarines"</v>
      </c>
      <c r="D8016" s="1" t="str">
        <f aca="false">IF(ISBLANK(A8016),"",C8016)</f>
        <v> POL_subwarfare:0 "Polish Submarines"</v>
      </c>
    </row>
    <row r="8017" customFormat="false" ht="13.8" hidden="false" customHeight="false" outlineLevel="0" collapsed="false">
      <c r="A8017" s="1" t="s">
        <v>14733</v>
      </c>
      <c r="B8017" s="1" t="s">
        <v>14734</v>
      </c>
      <c r="C8017" s="1" t="str">
        <f aca="false">A8017 &amp;" " &amp;"""" &amp;B8017 &amp;""""</f>
        <v> POL_subwarfare_desc:0 "Our submarines must be ready to tear through the baltic sea and destroy all convoys on its path."</v>
      </c>
      <c r="D8017" s="1" t="str">
        <f aca="false">IF(ISBLANK(A8017),"",C8017)</f>
        <v> POL_subwarfare_desc:0 "Our submarines must be ready to tear through the baltic sea and destroy all convoys on its path."</v>
      </c>
    </row>
    <row r="8018" customFormat="false" ht="13.8" hidden="false" customHeight="false" outlineLevel="0" collapsed="false">
      <c r="A8018" s="1" t="s">
        <v>14735</v>
      </c>
      <c r="B8018" s="1" t="s">
        <v>14736</v>
      </c>
      <c r="C8018" s="1" t="str">
        <f aca="false">A8018 &amp;" " &amp;"""" &amp;B8018 &amp;""""</f>
        <v> POL_indust_tt:0 "All §YNations§! in your §GFaction§! get §Y2 Civilian Factories§!"</v>
      </c>
      <c r="D8018" s="1" t="str">
        <f aca="false">IF(ISBLANK(A8018),"",C8018)</f>
        <v> POL_indust_tt:0 "All §YNations§! in your §GFaction§! get §Y2 Civilian Factories§!"</v>
      </c>
    </row>
    <row r="8019" customFormat="false" ht="13.8" hidden="false" customHeight="false" outlineLevel="0" collapsed="false">
      <c r="A8019" s="1" t="s">
        <v>14737</v>
      </c>
      <c r="B8019" s="1" t="s">
        <v>14738</v>
      </c>
      <c r="C8019" s="1" t="str">
        <f aca="false">A8019 &amp;" " &amp;"""" &amp;B8019 &amp;""""</f>
        <v> POL_indust_plan:0 "Miedzymorze Industrial Cooperation"</v>
      </c>
      <c r="D8019" s="1" t="str">
        <f aca="false">IF(ISBLANK(A8019),"",C8019)</f>
        <v> POL_indust_plan:0 "Miedzymorze Industrial Cooperation"</v>
      </c>
    </row>
    <row r="8020" customFormat="false" ht="13.8" hidden="false" customHeight="false" outlineLevel="0" collapsed="false">
      <c r="A8020" s="1" t="s">
        <v>14739</v>
      </c>
      <c r="B8020" s="1" t="s">
        <v>14740</v>
      </c>
      <c r="C8020" s="1" t="str">
        <f aca="false">A8020 &amp;" " &amp;"""" &amp;B8020 &amp;""""</f>
        <v> POL_indust_plan_desc:0 "Ignoring the military cooperation it's important that we help each other economically for our survival's sake."</v>
      </c>
      <c r="D8020" s="1" t="str">
        <f aca="false">IF(ISBLANK(A8020),"",C8020)</f>
        <v> POL_indust_plan_desc:0 "Ignoring the military cooperation it's important that we help each other economically for our survival's sake."</v>
      </c>
    </row>
    <row r="8021" customFormat="false" ht="13.8" hidden="false" customHeight="false" outlineLevel="0" collapsed="false">
      <c r="A8021" s="1" t="s">
        <v>14741</v>
      </c>
      <c r="B8021" s="1" t="s">
        <v>14742</v>
      </c>
      <c r="C8021" s="1" t="str">
        <f aca="false">A8021 &amp;" " &amp;"""" &amp;B8021 &amp;""""</f>
        <v> POL_indust2:0 "Thriving Economy"</v>
      </c>
      <c r="D8021" s="1" t="str">
        <f aca="false">IF(ISBLANK(A8021),"",C8021)</f>
        <v> POL_indust2:0 "Thriving Economy"</v>
      </c>
    </row>
    <row r="8022" customFormat="false" ht="13.8" hidden="false" customHeight="false" outlineLevel="0" collapsed="false">
      <c r="A8022" s="1" t="s">
        <v>14743</v>
      </c>
      <c r="B8022" s="1" t="s">
        <v>14744</v>
      </c>
      <c r="C8022" s="1" t="str">
        <f aca="false">A8022 &amp;" " &amp;"""" &amp;B8022 &amp;""""</f>
        <v> POL_indust2_desc:0 "Under the influence of the economic support from our faction, our economic society is thriving and we're on a good path to being a major industrial power in the east!"</v>
      </c>
      <c r="D8022" s="1" t="str">
        <f aca="false">IF(ISBLANK(A8022),"",C8022)</f>
        <v> POL_indust2_desc:0 "Under the influence of the economic support from our faction, our economic society is thriving and we're on a good path to being a major industrial power in the east!"</v>
      </c>
    </row>
    <row r="8023" customFormat="false" ht="13.8" hidden="false" customHeight="false" outlineLevel="0" collapsed="false">
      <c r="A8023" s="1" t="s">
        <v>14745</v>
      </c>
      <c r="B8023" s="1" t="s">
        <v>14746</v>
      </c>
      <c r="C8023" s="1" t="str">
        <f aca="false">A8023 &amp;" " &amp;"""" &amp;B8023 &amp;""""</f>
        <v> POL_indust3:0 "British Investors"</v>
      </c>
      <c r="D8023" s="1" t="str">
        <f aca="false">IF(ISBLANK(A8023),"",C8023)</f>
        <v> POL_indust3:0 "British Investors"</v>
      </c>
    </row>
    <row r="8024" customFormat="false" ht="13.8" hidden="false" customHeight="false" outlineLevel="0" collapsed="false">
      <c r="A8024" s="1" t="s">
        <v>14747</v>
      </c>
      <c r="B8024" s="1" t="s">
        <v>14748</v>
      </c>
      <c r="C8024" s="1" t="str">
        <f aca="false">A8024 &amp;" " &amp;"""" &amp;B8024 &amp;""""</f>
        <v> POL_indust3_desc:0 "The more outside investments the better for us."</v>
      </c>
      <c r="D8024" s="1" t="str">
        <f aca="false">IF(ISBLANK(A8024),"",C8024)</f>
        <v> POL_indust3_desc:0 "The more outside investments the better for us."</v>
      </c>
    </row>
    <row r="8025" customFormat="false" ht="13.8" hidden="false" customHeight="false" outlineLevel="0" collapsed="false">
      <c r="A8025" s="1" t="s">
        <v>14749</v>
      </c>
      <c r="B8025" s="1" t="s">
        <v>14750</v>
      </c>
      <c r="C8025" s="1" t="str">
        <f aca="false">A8025 &amp;" " &amp;"""" &amp;B8025 &amp;""""</f>
        <v> POL_nonaggression:0 "Ratify the 1933 Non Aggression Pact"</v>
      </c>
      <c r="D8025" s="1" t="str">
        <f aca="false">IF(ISBLANK(A8025),"",C8025)</f>
        <v> POL_nonaggression:0 "Ratify the 1933 Non Aggression Pact"</v>
      </c>
    </row>
    <row r="8026" customFormat="false" ht="13.8" hidden="false" customHeight="false" outlineLevel="0" collapsed="false">
      <c r="A8026" s="1" t="s">
        <v>14751</v>
      </c>
      <c r="B8026" s="1" t="s">
        <v>14752</v>
      </c>
      <c r="C8026" s="1" t="str">
        <f aca="false">A8026 &amp;" " &amp;"""" &amp;B8026 &amp;""""</f>
        <v> POL_nonaggression_desc:0 "We must ratify our current non aggression pact with the Soviet Union, despite us technically being in one, they treat us as if we weren't."</v>
      </c>
      <c r="D8026" s="1" t="str">
        <f aca="false">IF(ISBLANK(A8026),"",C8026)</f>
        <v> POL_nonaggression_desc:0 "We must ratify our current non aggression pact with the Soviet Union, despite us technically being in one, they treat us as if we weren't."</v>
      </c>
    </row>
    <row r="8027" customFormat="false" ht="13.8" hidden="false" customHeight="false" outlineLevel="0" collapsed="false">
      <c r="A8027" s="1" t="s">
        <v>14753</v>
      </c>
      <c r="B8027" s="1" t="s">
        <v>14754</v>
      </c>
      <c r="C8027" s="1" t="str">
        <f aca="false">A8027 &amp;" " &amp;"""" &amp;B8027 &amp;""""</f>
        <v> POL_militarise:0 "Remilitarisation"</v>
      </c>
      <c r="D8027" s="1" t="str">
        <f aca="false">IF(ISBLANK(A8027),"",C8027)</f>
        <v> POL_militarise:0 "Remilitarisation"</v>
      </c>
    </row>
    <row r="8028" customFormat="false" ht="13.8" hidden="false" customHeight="false" outlineLevel="0" collapsed="false">
      <c r="A8028" s="1" t="s">
        <v>14755</v>
      </c>
      <c r="B8028" s="1" t="s">
        <v>14756</v>
      </c>
      <c r="C8028" s="1" t="str">
        <f aca="false">A8028 &amp;" " &amp;"""" &amp;B8028 &amp;""""</f>
        <v> POL_militarise_desc:0 "We must immediately remilitarise our industry before Germany gets a chance to completely destroy it!"</v>
      </c>
      <c r="D8028" s="1" t="str">
        <f aca="false">IF(ISBLANK(A8028),"",C8028)</f>
        <v> POL_militarise_desc:0 "We must immediately remilitarise our industry before Germany gets a chance to completely destroy it!"</v>
      </c>
    </row>
    <row r="8029" customFormat="false" ht="13.8" hidden="false" customHeight="false" outlineLevel="0" collapsed="false">
      <c r="A8029" s="1" t="s">
        <v>14757</v>
      </c>
      <c r="B8029" s="1" t="s">
        <v>14758</v>
      </c>
      <c r="C8029" s="1" t="str">
        <f aca="false">A8029 &amp;" " &amp;"""" &amp;B8029 &amp;""""</f>
        <v> POL_kop2:0 "Border Protection Corps"</v>
      </c>
      <c r="D8029" s="1" t="str">
        <f aca="false">IF(ISBLANK(A8029),"",C8029)</f>
        <v> POL_kop2:0 "Border Protection Corps"</v>
      </c>
    </row>
    <row r="8030" customFormat="false" ht="13.8" hidden="false" customHeight="false" outlineLevel="0" collapsed="false">
      <c r="A8030" s="1" t="s">
        <v>14759</v>
      </c>
      <c r="B8030" s="1" t="s">
        <v>14760</v>
      </c>
      <c r="C8030" s="1" t="str">
        <f aca="false">A8030 &amp;" " &amp;"""" &amp;B8030 &amp;""""</f>
        <v> POL_kop2_desc:0 "We must create a modernized Border Protection Corps in case of a war breaking out, immediately they will be put into the army and help us fight off the enemy!"</v>
      </c>
      <c r="D8030" s="1" t="str">
        <f aca="false">IF(ISBLANK(A8030),"",C8030)</f>
        <v> POL_kop2_desc:0 "We must create a modernized Border Protection Corps in case of a war breaking out, immediately they will be put into the army and help us fight off the enemy!"</v>
      </c>
    </row>
    <row r="8031" customFormat="false" ht="13.8" hidden="false" customHeight="false" outlineLevel="0" collapsed="false">
      <c r="A8031" s="1" t="s">
        <v>14761</v>
      </c>
      <c r="B8031" s="1" t="s">
        <v>14762</v>
      </c>
      <c r="C8031" s="1" t="str">
        <f aca="false">A8031 &amp;" " &amp;"""" &amp;B8031 &amp;""""</f>
        <v> POL_at_guns:0 "Cavalry Anti-Tank Rifles"</v>
      </c>
      <c r="D8031" s="1" t="str">
        <f aca="false">IF(ISBLANK(A8031),"",C8031)</f>
        <v> POL_at_guns:0 "Cavalry Anti-Tank Rifles"</v>
      </c>
    </row>
    <row r="8032" customFormat="false" ht="13.8" hidden="false" customHeight="false" outlineLevel="0" collapsed="false">
      <c r="A8032" s="1" t="s">
        <v>14763</v>
      </c>
      <c r="B8032" s="1" t="s">
        <v>14764</v>
      </c>
      <c r="C8032" s="1" t="str">
        <f aca="false">A8032 &amp;" " &amp;"""" &amp;B8032 &amp;""""</f>
        <v> POL_at_guns_desc:0 "Our Cavalry is well armed with an Anti-tank rifle that is able to deal significant damage to the enemy tanks, perhaps we could develop on that."</v>
      </c>
      <c r="D8032" s="1" t="str">
        <f aca="false">IF(ISBLANK(A8032),"",C8032)</f>
        <v> POL_at_guns_desc:0 "Our Cavalry is well armed with an Anti-tank rifle that is able to deal significant damage to the enemy tanks, perhaps we could develop on that."</v>
      </c>
    </row>
    <row r="8033" customFormat="false" ht="13.8" hidden="false" customHeight="false" outlineLevel="0" collapsed="false">
      <c r="A8033" s="1" t="s">
        <v>47</v>
      </c>
      <c r="C8033" s="1" t="str">
        <f aca="false">A8033 &amp;" " &amp;"""" &amp;B8033 &amp;""""</f>
        <v>  ""</v>
      </c>
      <c r="D8033" s="1" t="str">
        <f aca="false">IF(ISBLANK(A8033),"",C8033)</f>
        <v>  ""</v>
      </c>
    </row>
    <row r="8034" customFormat="false" ht="13.8" hidden="false" customHeight="false" outlineLevel="0" collapsed="false">
      <c r="A8034" s="1" t="s">
        <v>14765</v>
      </c>
      <c r="B8034" s="1" t="s">
        <v>14766</v>
      </c>
      <c r="C8034" s="1" t="str">
        <f aca="false">A8034 &amp;" " &amp;"""" &amp;B8034 &amp;""""</f>
        <v> CZE_sudetenland1:0 "Development of Border Fortifications"</v>
      </c>
      <c r="D8034" s="1" t="str">
        <f aca="false">IF(ISBLANK(A8034),"",C8034)</f>
        <v> CZE_sudetenland1:0 "Development of Border Fortifications"</v>
      </c>
    </row>
    <row r="8035" customFormat="false" ht="13.8" hidden="false" customHeight="false" outlineLevel="0" collapsed="false">
      <c r="A8035" s="1" t="s">
        <v>14767</v>
      </c>
      <c r="B8035" s="1" t="s">
        <v>14768</v>
      </c>
      <c r="C8035" s="1" t="str">
        <f aca="false">A8035 &amp;" " &amp;"""" &amp;B8035 &amp;""""</f>
        <v> CZE_sudetenland1_desc:0 "We must develop border fortifications on the German, Polish and Hungarian borders to defend against them effectively."</v>
      </c>
      <c r="D8035" s="1" t="str">
        <f aca="false">IF(ISBLANK(A8035),"",C8035)</f>
        <v> CZE_sudetenland1_desc:0 "We must develop border fortifications on the German, Polish and Hungarian borders to defend against them effectively."</v>
      </c>
    </row>
    <row r="8036" customFormat="false" ht="13.8" hidden="false" customHeight="false" outlineLevel="0" collapsed="false">
      <c r="A8036" s="1" t="s">
        <v>14769</v>
      </c>
      <c r="B8036" s="1" t="s">
        <v>14770</v>
      </c>
      <c r="C8036" s="1" t="str">
        <f aca="false">A8036 &amp;" " &amp;"""" &amp;B8036 &amp;""""</f>
        <v> CZE_industry_buildup:0 "1936 Industrial Plan"</v>
      </c>
      <c r="D8036" s="1" t="str">
        <f aca="false">IF(ISBLANK(A8036),"",C8036)</f>
        <v> CZE_industry_buildup:0 "1936 Industrial Plan"</v>
      </c>
    </row>
    <row r="8037" customFormat="false" ht="13.8" hidden="false" customHeight="false" outlineLevel="0" collapsed="false">
      <c r="A8037" s="1" t="s">
        <v>14771</v>
      </c>
      <c r="B8037" s="1" t="s">
        <v>14772</v>
      </c>
      <c r="C8037" s="1" t="str">
        <f aca="false">A8037 &amp;" " &amp;"""" &amp;B8037 &amp;""""</f>
        <v> CZE_industry_buildup_desc:0 "We must begin an increased industrial buildup to make it easier for future defensive constructions to be made, our industry must be strong if we wanna survive against our aggressive neighbours, waiting for a time where they can invade us."</v>
      </c>
      <c r="D8037" s="1" t="str">
        <f aca="false">IF(ISBLANK(A8037),"",C8037)</f>
        <v> CZE_industry_buildup_desc:0 "We must begin an increased industrial buildup to make it easier for future defensive constructions to be made, our industry must be strong if we wanna survive against our aggressive neighbours, waiting for a time where they can invade us."</v>
      </c>
    </row>
    <row r="8038" customFormat="false" ht="13.8" hidden="false" customHeight="false" outlineLevel="0" collapsed="false">
      <c r="A8038" s="1" t="s">
        <v>14773</v>
      </c>
      <c r="B8038" s="1" t="s">
        <v>14774</v>
      </c>
      <c r="C8038" s="1" t="str">
        <f aca="false">A8038 &amp;" " &amp;"""" &amp;B8038 &amp;""""</f>
        <v> CZE_fort_increase:0 "§GIncreases§! the §YFort Level§! in the Area"</v>
      </c>
      <c r="D8038" s="1" t="str">
        <f aca="false">IF(ISBLANK(A8038),"",C8038)</f>
        <v> CZE_fort_increase:0 "§GIncreases§! the §YFort Level§! in the Area"</v>
      </c>
    </row>
    <row r="8039" customFormat="false" ht="13.8" hidden="false" customHeight="false" outlineLevel="0" collapsed="false">
      <c r="A8039" s="1" t="s">
        <v>14775</v>
      </c>
      <c r="B8039" s="1" t="s">
        <v>14776</v>
      </c>
      <c r="C8039" s="1" t="str">
        <f aca="false">A8039 &amp;" " &amp;"""" &amp;B8039 &amp;""""</f>
        <v> CZE_industry2:0 "Ramp-up Czech Industry"</v>
      </c>
      <c r="D8039" s="1" t="str">
        <f aca="false">IF(ISBLANK(A8039),"",C8039)</f>
        <v> CZE_industry2:0 "Ramp-up Czech Industry"</v>
      </c>
    </row>
    <row r="8040" customFormat="false" ht="13.8" hidden="false" customHeight="false" outlineLevel="0" collapsed="false">
      <c r="A8040" s="1" t="s">
        <v>14777</v>
      </c>
      <c r="B8040" s="1" t="s">
        <v>14778</v>
      </c>
      <c r="C8040" s="1" t="str">
        <f aca="false">A8040 &amp;" " &amp;"""" &amp;B8040 &amp;""""</f>
        <v> CZE_industry2_desc:0 "Our industry isn't exactly ready for military warfare, however, our civilian industry is growing stronger and we have a very high potential for a huge military."</v>
      </c>
      <c r="D8040" s="1" t="str">
        <f aca="false">IF(ISBLANK(A8040),"",C8040)</f>
        <v> CZE_industry2_desc:0 "Our industry isn't exactly ready for military warfare, however, our civilian industry is growing stronger and we have a very high potential for a huge military."</v>
      </c>
    </row>
    <row r="8041" customFormat="false" ht="13.8" hidden="false" customHeight="false" outlineLevel="0" collapsed="false">
      <c r="A8041" s="1" t="s">
        <v>14779</v>
      </c>
      <c r="B8041" s="1" t="s">
        <v>14780</v>
      </c>
      <c r="C8041" s="1" t="str">
        <f aca="false">A8041 &amp;" " &amp;"""" &amp;B8041 &amp;""""</f>
        <v> CZE_industry3:0 "Skoda Works"</v>
      </c>
      <c r="D8041" s="1" t="str">
        <f aca="false">IF(ISBLANK(A8041),"",C8041)</f>
        <v> CZE_industry3:0 "Skoda Works"</v>
      </c>
    </row>
    <row r="8042" customFormat="false" ht="13.8" hidden="false" customHeight="false" outlineLevel="0" collapsed="false">
      <c r="A8042" s="1" t="s">
        <v>14781</v>
      </c>
      <c r="B8042" s="1" t="s">
        <v>14782</v>
      </c>
      <c r="C8042" s="1" t="str">
        <f aca="false">A8042 &amp;" " &amp;"""" &amp;B8042 &amp;""""</f>
        <v> CZE_industry3_desc:0 "Skoda works was one of the largest European industrial conglomerates of the 20th century, founded by Czech engineer Emil Škoda in 1859 in Plzeň, then in the Kingdom of Bohemia, Austrian Empire."</v>
      </c>
      <c r="D8042" s="1" t="str">
        <f aca="false">IF(ISBLANK(A8042),"",C8042)</f>
        <v> CZE_industry3_desc:0 "Skoda works was one of the largest European industrial conglomerates of the 20th century, founded by Czech engineer Emil Škoda in 1859 in Plzeň, then in the Kingdom of Bohemia, Austrian Empire."</v>
      </c>
    </row>
    <row r="8043" customFormat="false" ht="13.8" hidden="false" customHeight="false" outlineLevel="0" collapsed="false">
      <c r="A8043" s="1" t="s">
        <v>14783</v>
      </c>
      <c r="B8043" s="1" t="s">
        <v>14784</v>
      </c>
      <c r="C8043" s="1" t="str">
        <f aca="false">A8043 &amp;" " &amp;"""" &amp;B8043 &amp;""""</f>
        <v> CZE_arms_exporting:0 "Arms Exports"</v>
      </c>
      <c r="D8043" s="1" t="str">
        <f aca="false">IF(ISBLANK(A8043),"",C8043)</f>
        <v> CZE_arms_exporting:0 "Arms Exports"</v>
      </c>
    </row>
    <row r="8044" customFormat="false" ht="13.8" hidden="false" customHeight="false" outlineLevel="0" collapsed="false">
      <c r="A8044" s="1" t="s">
        <v>14785</v>
      </c>
      <c r="B8044" s="1" t="s">
        <v>14786</v>
      </c>
      <c r="C8044" s="1" t="str">
        <f aca="false">A8044 &amp;" " &amp;"""" &amp;B8044 &amp;""""</f>
        <v> CZE_arms_exporting_desc:0 "Selling our arms may improve our economy in the long run, question is, if we have time to do that or perhaps we should keep it for ourselves ?"</v>
      </c>
      <c r="D8044" s="1" t="str">
        <f aca="false">IF(ISBLANK(A8044),"",C8044)</f>
        <v> CZE_arms_exporting_desc:0 "Selling our arms may improve our economy in the long run, question is, if we have time to do that or perhaps we should keep it for ourselves ?"</v>
      </c>
    </row>
    <row r="8045" customFormat="false" ht="13.8" hidden="false" customHeight="false" outlineLevel="0" collapsed="false">
      <c r="A8045" s="1" t="s">
        <v>14787</v>
      </c>
      <c r="B8045" s="1" t="s">
        <v>13935</v>
      </c>
      <c r="C8045" s="1" t="str">
        <f aca="false">A8045 &amp;" " &amp;"""" &amp;B8045 &amp;""""</f>
        <v> CZE_agriculture:0 "Agricultural Development"</v>
      </c>
      <c r="D8045" s="1" t="str">
        <f aca="false">IF(ISBLANK(A8045),"",C8045)</f>
        <v> CZE_agriculture:0 "Agricultural Development"</v>
      </c>
    </row>
    <row r="8046" customFormat="false" ht="13.8" hidden="false" customHeight="false" outlineLevel="0" collapsed="false">
      <c r="A8046" s="1" t="s">
        <v>14788</v>
      </c>
      <c r="B8046" s="1" t="s">
        <v>14789</v>
      </c>
      <c r="C8046" s="1" t="str">
        <f aca="false">A8046 &amp;" " &amp;"""" &amp;B8046 &amp;""""</f>
        <v> CZE_agriculture_desc:0 "Our Heavy industry is in a great state but our farmers are suffering from a lower salary compared to the people working at the cities despite their hard work."</v>
      </c>
      <c r="D8046" s="1" t="str">
        <f aca="false">IF(ISBLANK(A8046),"",C8046)</f>
        <v> CZE_agriculture_desc:0 "Our Heavy industry is in a great state but our farmers are suffering from a lower salary compared to the people working at the cities despite their hard work."</v>
      </c>
    </row>
    <row r="8047" customFormat="false" ht="13.8" hidden="false" customHeight="false" outlineLevel="0" collapsed="false">
      <c r="A8047" s="1" t="s">
        <v>14790</v>
      </c>
      <c r="B8047" s="1" t="s">
        <v>14791</v>
      </c>
      <c r="C8047" s="1" t="str">
        <f aca="false">A8047 &amp;" " &amp;"""" &amp;B8047 &amp;""""</f>
        <v> CZE_keep_arms:0 "Keep the Arms"</v>
      </c>
      <c r="D8047" s="1" t="str">
        <f aca="false">IF(ISBLANK(A8047),"",C8047)</f>
        <v> CZE_keep_arms:0 "Keep the Arms"</v>
      </c>
    </row>
    <row r="8048" customFormat="false" ht="13.8" hidden="false" customHeight="false" outlineLevel="0" collapsed="false">
      <c r="A8048" s="1" t="s">
        <v>14792</v>
      </c>
      <c r="B8048" s="1" t="s">
        <v>14793</v>
      </c>
      <c r="C8048" s="1" t="str">
        <f aca="false">A8048 &amp;" " &amp;"""" &amp;B8048 &amp;""""</f>
        <v> CZE_keep_arms_desc:0 "We need to keep the arms for ourselves for the future war with our neighbours, we need to be armed!"</v>
      </c>
      <c r="D8048" s="1" t="str">
        <f aca="false">IF(ISBLANK(A8048),"",C8048)</f>
        <v> CZE_keep_arms_desc:0 "We need to keep the arms for ourselves for the future war with our neighbours, we need to be armed!"</v>
      </c>
    </row>
    <row r="8049" customFormat="false" ht="13.8" hidden="false" customHeight="false" outlineLevel="0" collapsed="false">
      <c r="A8049" s="1" t="s">
        <v>14794</v>
      </c>
      <c r="B8049" s="1" t="s">
        <v>14795</v>
      </c>
      <c r="C8049" s="1" t="str">
        <f aca="false">A8049 &amp;" " &amp;"""" &amp;B8049 &amp;""""</f>
        <v> CZE_invest:0 "Foreign Investments"</v>
      </c>
      <c r="D8049" s="1" t="str">
        <f aca="false">IF(ISBLANK(A8049),"",C8049)</f>
        <v> CZE_invest:0 "Foreign Investments"</v>
      </c>
    </row>
    <row r="8050" customFormat="false" ht="13.8" hidden="false" customHeight="false" outlineLevel="0" collapsed="false">
      <c r="A8050" s="1" t="s">
        <v>14796</v>
      </c>
      <c r="B8050" s="1" t="s">
        <v>14797</v>
      </c>
      <c r="C8050" s="1" t="str">
        <f aca="false">A8050 &amp;" " &amp;"""" &amp;B8050 &amp;""""</f>
        <v> CZE_invest_desc:0 "We are receiving many investments from France and Britain, those prove very useful for the development of our nation."</v>
      </c>
      <c r="D8050" s="1" t="str">
        <f aca="false">IF(ISBLANK(A8050),"",C8050)</f>
        <v> CZE_invest_desc:0 "We are receiving many investments from France and Britain, those prove very useful for the development of our nation."</v>
      </c>
    </row>
    <row r="8051" customFormat="false" ht="13.8" hidden="false" customHeight="false" outlineLevel="0" collapsed="false">
      <c r="A8051" s="1" t="s">
        <v>14798</v>
      </c>
      <c r="B8051" s="1" t="s">
        <v>14799</v>
      </c>
      <c r="C8051" s="1" t="str">
        <f aca="false">A8051 &amp;" " &amp;"""" &amp;B8051 &amp;""""</f>
        <v> CZE_health:0 "Invest in Public Healthcare"</v>
      </c>
      <c r="D8051" s="1" t="str">
        <f aca="false">IF(ISBLANK(A8051),"",C8051)</f>
        <v> CZE_health:0 "Invest in Public Healthcare"</v>
      </c>
    </row>
    <row r="8052" customFormat="false" ht="13.8" hidden="false" customHeight="false" outlineLevel="0" collapsed="false">
      <c r="A8052" s="1" t="s">
        <v>14800</v>
      </c>
      <c r="B8052" s="1" t="s">
        <v>14801</v>
      </c>
      <c r="C8052" s="1" t="str">
        <f aca="false">A8052 &amp;" " &amp;"""" &amp;B8052 &amp;""""</f>
        <v> CZE_health_desc:0 "We should invest into public healthcare so people are not demoralized and poor people can afford to get a proper treatment despite the current catastrophe of our economy."</v>
      </c>
      <c r="D8052" s="1" t="str">
        <f aca="false">IF(ISBLANK(A8052),"",C8052)</f>
        <v> CZE_health_desc:0 "We should invest into public healthcare so people are not demoralized and poor people can afford to get a proper treatment despite the current catastrophe of our economy."</v>
      </c>
    </row>
    <row r="8053" customFormat="false" ht="13.8" hidden="false" customHeight="false" outlineLevel="0" collapsed="false">
      <c r="A8053" s="1" t="s">
        <v>14802</v>
      </c>
      <c r="B8053" s="1" t="s">
        <v>14803</v>
      </c>
      <c r="C8053" s="1" t="str">
        <f aca="false">A8053 &amp;" " &amp;"""" &amp;B8053 &amp;""""</f>
        <v> CZE_greatdepression1:0 "Major Industrial Projects"</v>
      </c>
      <c r="D8053" s="1" t="str">
        <f aca="false">IF(ISBLANK(A8053),"",C8053)</f>
        <v> CZE_greatdepression1:0 "Major Industrial Projects"</v>
      </c>
    </row>
    <row r="8054" customFormat="false" ht="13.8" hidden="false" customHeight="false" outlineLevel="0" collapsed="false">
      <c r="A8054" s="1" t="s">
        <v>14804</v>
      </c>
      <c r="B8054" s="1" t="s">
        <v>14805</v>
      </c>
      <c r="C8054" s="1" t="str">
        <f aca="false">A8054 &amp;" " &amp;"""" &amp;B8054 &amp;""""</f>
        <v> CZE_greatdepression1_desc:0 "The more agricultural part of our country needs to be industrialised, that will create new jobs for the people and lower the effects of great depression on us."</v>
      </c>
      <c r="D8054" s="1" t="str">
        <f aca="false">IF(ISBLANK(A8054),"",C8054)</f>
        <v> CZE_greatdepression1_desc:0 "The more agricultural part of our country needs to be industrialised, that will create new jobs for the people and lower the effects of great depression on us."</v>
      </c>
    </row>
    <row r="8055" customFormat="false" ht="13.8" hidden="false" customHeight="false" outlineLevel="0" collapsed="false">
      <c r="A8055" s="1" t="s">
        <v>14806</v>
      </c>
      <c r="B8055" s="1" t="s">
        <v>14807</v>
      </c>
      <c r="C8055" s="1" t="str">
        <f aca="false">A8055 &amp;" " &amp;"""" &amp;B8055 &amp;""""</f>
        <v> CZE_great_czech:0 "Czech Quality of Life Above All"</v>
      </c>
      <c r="D8055" s="1" t="str">
        <f aca="false">IF(ISBLANK(A8055),"",C8055)</f>
        <v> CZE_great_czech:0 "Czech Quality of Life Above All"</v>
      </c>
    </row>
    <row r="8056" customFormat="false" ht="13.8" hidden="false" customHeight="false" outlineLevel="0" collapsed="false">
      <c r="A8056" s="1" t="s">
        <v>14808</v>
      </c>
      <c r="B8056" s="1" t="s">
        <v>14809</v>
      </c>
      <c r="C8056" s="1" t="str">
        <f aca="false">A8056 &amp;" " &amp;"""" &amp;B8056 &amp;""""</f>
        <v> CZE_great_czech_desc:0 "The Quality of life of the majority is much more important than keeping it equal for everyone, we can trust on our citizens to help us get out of the crisis."</v>
      </c>
      <c r="D8056" s="1" t="str">
        <f aca="false">IF(ISBLANK(A8056),"",C8056)</f>
        <v> CZE_great_czech_desc:0 "The Quality of life of the majority is much more important than keeping it equal for everyone, we can trust on our citizens to help us get out of the crisis."</v>
      </c>
    </row>
    <row r="8057" customFormat="false" ht="13.8" hidden="false" customHeight="false" outlineLevel="0" collapsed="false">
      <c r="A8057" s="1" t="s">
        <v>14810</v>
      </c>
      <c r="B8057" s="1" t="s">
        <v>14811</v>
      </c>
      <c r="C8057" s="1" t="str">
        <f aca="false">A8057 &amp;" " &amp;"""" &amp;B8057 &amp;""""</f>
        <v> CZE_great_germans:0 "Equal Quality of Life"</v>
      </c>
      <c r="D8057" s="1" t="str">
        <f aca="false">IF(ISBLANK(A8057),"",C8057)</f>
        <v> CZE_great_germans:0 "Equal Quality of Life"</v>
      </c>
    </row>
    <row r="8058" customFormat="false" ht="13.8" hidden="false" customHeight="false" outlineLevel="0" collapsed="false">
      <c r="A8058" s="1" t="s">
        <v>14812</v>
      </c>
      <c r="B8058" s="1" t="s">
        <v>14813</v>
      </c>
      <c r="C8058" s="1" t="str">
        <f aca="false">A8058 &amp;" " &amp;"""" &amp;B8058 &amp;""""</f>
        <v> CZE_great_germans_desc:0 "Keeping it equal has its benefits, the already tense minorities on the hungarian and german borders may refrain from damaging our nation and doing continous terrorist attacks and sabotage."</v>
      </c>
      <c r="D8058" s="1" t="str">
        <f aca="false">IF(ISBLANK(A8058),"",C8058)</f>
        <v> CZE_great_germans_desc:0 "Keeping it equal has its benefits, the already tense minorities on the hungarian and german borders may refrain from damaging our nation and doing continous terrorist attacks and sabotage."</v>
      </c>
    </row>
    <row r="8059" customFormat="false" ht="13.8" hidden="false" customHeight="false" outlineLevel="0" collapsed="false">
      <c r="A8059" s="1" t="s">
        <v>14814</v>
      </c>
      <c r="B8059" s="1" t="s">
        <v>14815</v>
      </c>
      <c r="C8059" s="1" t="str">
        <f aca="false">A8059 &amp;" " &amp;"""" &amp;B8059 &amp;""""</f>
        <v> CZE_great_balanced:0 "Balance the Social Classes"</v>
      </c>
      <c r="D8059" s="1" t="str">
        <f aca="false">IF(ISBLANK(A8059),"",C8059)</f>
        <v> CZE_great_balanced:0 "Balance the Social Classes"</v>
      </c>
    </row>
    <row r="8060" customFormat="false" ht="13.8" hidden="false" customHeight="false" outlineLevel="0" collapsed="false">
      <c r="A8060" s="1" t="s">
        <v>14816</v>
      </c>
      <c r="B8060" s="1" t="s">
        <v>14817</v>
      </c>
      <c r="C8060" s="1" t="str">
        <f aca="false">A8060 &amp;" " &amp;"""" &amp;B8060 &amp;""""</f>
        <v> CZE_great_balanced_desc:0 "We need to balance the social classes and make all of them commit into getting us out of the crisis, meaning that the rich must pay more to get us out and the poor must work more!"</v>
      </c>
      <c r="D8060" s="1" t="str">
        <f aca="false">IF(ISBLANK(A8060),"",C8060)</f>
        <v> CZE_great_balanced_desc:0 "We need to balance the social classes and make all of them commit into getting us out of the crisis, meaning that the rich must pay more to get us out and the poor must work more!"</v>
      </c>
    </row>
    <row r="8061" customFormat="false" ht="13.8" hidden="false" customHeight="false" outlineLevel="0" collapsed="false">
      <c r="A8061" s="1" t="s">
        <v>14818</v>
      </c>
      <c r="B8061" s="1" t="s">
        <v>14819</v>
      </c>
      <c r="C8061" s="1" t="str">
        <f aca="false">A8061 &amp;" " &amp;"""" &amp;B8061 &amp;""""</f>
        <v> CZE_legacy:0 "Czech Armed Forces"</v>
      </c>
      <c r="D8061" s="1" t="str">
        <f aca="false">IF(ISBLANK(A8061),"",C8061)</f>
        <v> CZE_legacy:0 "Czech Armed Forces"</v>
      </c>
    </row>
    <row r="8062" customFormat="false" ht="13.8" hidden="false" customHeight="false" outlineLevel="0" collapsed="false">
      <c r="A8062" s="1" t="s">
        <v>14820</v>
      </c>
      <c r="B8062" s="1" t="s">
        <v>14821</v>
      </c>
      <c r="C8062" s="1" t="str">
        <f aca="false">A8062 &amp;" " &amp;"""" &amp;B8062 &amp;""""</f>
        <v> CZE_legacy_desc:0 "Our Czech armed forces invested by the French is expanding massively, we might be able to have a fighting power capable of defending against the German Warmachine"</v>
      </c>
      <c r="D8062" s="1" t="str">
        <f aca="false">IF(ISBLANK(A8062),"",C8062)</f>
        <v> CZE_legacy_desc:0 "Our Czech armed forces invested by the French is expanding massively, we might be able to have a fighting power capable of defending against the German Warmachine"</v>
      </c>
    </row>
    <row r="8063" customFormat="false" ht="13.8" hidden="false" customHeight="false" outlineLevel="0" collapsed="false">
      <c r="A8063" s="1" t="s">
        <v>14822</v>
      </c>
      <c r="B8063" s="1" t="s">
        <v>14823</v>
      </c>
      <c r="C8063" s="1" t="str">
        <f aca="false">A8063 &amp;" " &amp;"""" &amp;B8063 &amp;""""</f>
        <v> CZE_airbase:0 "Build-up of Czech Airbases"</v>
      </c>
      <c r="D8063" s="1" t="str">
        <f aca="false">IF(ISBLANK(A8063),"",C8063)</f>
        <v> CZE_airbase:0 "Build-up of Czech Airbases"</v>
      </c>
    </row>
    <row r="8064" customFormat="false" ht="13.8" hidden="false" customHeight="false" outlineLevel="0" collapsed="false">
      <c r="A8064" s="1" t="s">
        <v>14824</v>
      </c>
      <c r="B8064" s="1" t="s">
        <v>14825</v>
      </c>
      <c r="C8064" s="1" t="str">
        <f aca="false">A8064 &amp;" " &amp;"""" &amp;B8064 &amp;""""</f>
        <v> CZE_airbase_desc:0 "We must develop more czech airbases for the flexibility of our airforce, otherwise the Germans can bomb them to the ground and completely destroy our airforce, days into the war."</v>
      </c>
      <c r="D8064" s="1" t="str">
        <f aca="false">IF(ISBLANK(A8064),"",C8064)</f>
        <v> CZE_airbase_desc:0 "We must develop more czech airbases for the flexibility of our airforce, otherwise the Germans can bomb them to the ground and completely destroy our airforce, days into the war."</v>
      </c>
    </row>
    <row r="8065" customFormat="false" ht="13.8" hidden="false" customHeight="false" outlineLevel="0" collapsed="false">
      <c r="A8065" s="1" t="s">
        <v>14826</v>
      </c>
      <c r="B8065" s="1" t="s">
        <v>14827</v>
      </c>
      <c r="C8065" s="1" t="str">
        <f aca="false">A8065 &amp;" " &amp;"""" &amp;B8065 &amp;""""</f>
        <v> CZE_tank_focus:0 "Develop a New Tank Model"</v>
      </c>
      <c r="D8065" s="1" t="str">
        <f aca="false">IF(ISBLANK(A8065),"",C8065)</f>
        <v> CZE_tank_focus:0 "Develop a New Tank Model"</v>
      </c>
    </row>
    <row r="8066" customFormat="false" ht="13.8" hidden="false" customHeight="false" outlineLevel="0" collapsed="false">
      <c r="A8066" s="1" t="s">
        <v>14828</v>
      </c>
      <c r="B8066" s="1" t="s">
        <v>14829</v>
      </c>
      <c r="C8066" s="1" t="str">
        <f aca="false">A8066 &amp;" " &amp;"""" &amp;B8066 &amp;""""</f>
        <v> CZE_tank_focus_desc:0 "We need to develop new tanks to beat the german designs, otherwise we will be overrun by the sheer strength and numbers of German panzers"</v>
      </c>
      <c r="D8066" s="1" t="str">
        <f aca="false">IF(ISBLANK(A8066),"",C8066)</f>
        <v> CZE_tank_focus_desc:0 "We need to develop new tanks to beat the german designs, otherwise we will be overrun by the sheer strength and numbers of German panzers"</v>
      </c>
    </row>
    <row r="8067" customFormat="false" ht="13.8" hidden="false" customHeight="false" outlineLevel="0" collapsed="false">
      <c r="A8067" s="1" t="s">
        <v>14830</v>
      </c>
      <c r="B8067" s="1" t="s">
        <v>14831</v>
      </c>
      <c r="C8067" s="1" t="str">
        <f aca="false">A8067 &amp;" " &amp;"""" &amp;B8067 &amp;""""</f>
        <v> CZE_buyfrench:0 "Purchase French Weapons and Armor"</v>
      </c>
      <c r="D8067" s="1" t="str">
        <f aca="false">IF(ISBLANK(A8067),"",C8067)</f>
        <v> CZE_buyfrench:0 "Purchase French Weapons and Armor"</v>
      </c>
    </row>
    <row r="8068" customFormat="false" ht="13.8" hidden="false" customHeight="false" outlineLevel="0" collapsed="false">
      <c r="A8068" s="1" t="s">
        <v>14832</v>
      </c>
      <c r="B8068" s="1" t="s">
        <v>14833</v>
      </c>
      <c r="C8068" s="1" t="str">
        <f aca="false">A8068 &amp;" " &amp;"""" &amp;B8068 &amp;""""</f>
        <v> CZE_buyfrench_desc:0 "We need french aid if we want to increase our fighting power."</v>
      </c>
      <c r="D8068" s="1" t="str">
        <f aca="false">IF(ISBLANK(A8068),"",C8068)</f>
        <v> CZE_buyfrench_desc:0 "We need french aid if we want to increase our fighting power."</v>
      </c>
    </row>
    <row r="8069" customFormat="false" ht="13.8" hidden="false" customHeight="false" outlineLevel="0" collapsed="false">
      <c r="A8069" s="1" t="s">
        <v>14834</v>
      </c>
      <c r="B8069" s="1" t="s">
        <v>14835</v>
      </c>
      <c r="C8069" s="1" t="str">
        <f aca="false">A8069 &amp;" " &amp;"""" &amp;B8069 &amp;""""</f>
        <v> CZE_antiair:0 "Setup Anti-Air guns in Key Areas"</v>
      </c>
      <c r="D8069" s="1" t="str">
        <f aca="false">IF(ISBLANK(A8069),"",C8069)</f>
        <v> CZE_antiair:0 "Setup Anti-Air guns in Key Areas"</v>
      </c>
    </row>
    <row r="8070" customFormat="false" ht="13.8" hidden="false" customHeight="false" outlineLevel="0" collapsed="false">
      <c r="A8070" s="1" t="s">
        <v>14836</v>
      </c>
      <c r="B8070" s="1" t="s">
        <v>14837</v>
      </c>
      <c r="C8070" s="1" t="str">
        <f aca="false">A8070 &amp;" " &amp;"""" &amp;B8070 &amp;""""</f>
        <v> CZE_antiair_desc:0 "Setting up anti-air will save a lot of our industrial areas and fortified areas from major bombing runs and help against a possible parachute invasion on key areas."</v>
      </c>
      <c r="D8070" s="1" t="str">
        <f aca="false">IF(ISBLANK(A8070),"",C8070)</f>
        <v> CZE_antiair_desc:0 "Setting up anti-air will save a lot of our industrial areas and fortified areas from major bombing runs and help against a possible parachute invasion on key areas."</v>
      </c>
    </row>
    <row r="8071" customFormat="false" ht="13.8" hidden="false" customHeight="false" outlineLevel="0" collapsed="false">
      <c r="A8071" s="1" t="s">
        <v>14838</v>
      </c>
      <c r="B8071" s="1" t="s">
        <v>14839</v>
      </c>
      <c r="C8071" s="1" t="str">
        <f aca="false">A8071 &amp;" " &amp;"""" &amp;B8071 &amp;""""</f>
        <v> CZE_slovakia:0 "Support the Sokol Movement"</v>
      </c>
      <c r="D8071" s="1" t="str">
        <f aca="false">IF(ISBLANK(A8071),"",C8071)</f>
        <v> CZE_slovakia:0 "Support the Sokol Movement"</v>
      </c>
    </row>
    <row r="8072" customFormat="false" ht="13.8" hidden="false" customHeight="false" outlineLevel="0" collapsed="false">
      <c r="A8072" s="1" t="s">
        <v>14840</v>
      </c>
      <c r="B8072" s="1" t="s">
        <v>14841</v>
      </c>
      <c r="C8072" s="1" t="str">
        <f aca="false">A8072 &amp;" " &amp;"""" &amp;B8072 &amp;""""</f>
        <v> CZE_slovakia_desc:0 "The Sokol movement is an all-age gymnastics organization first founded in Prague in the Czech region of Austria-Hungary in 1862 by Miroslav Tyrš and Jindřich Fügner. It was based upon the principle of "a strong mind in a sound body"."</v>
      </c>
      <c r="D8072" s="1" t="str">
        <f aca="false">IF(ISBLANK(A8072),"",C8072)</f>
        <v> CZE_slovakia_desc:0 "The Sokol movement is an all-age gymnastics organization first founded in Prague in the Czech region of Austria-Hungary in 1862 by Miroslav Tyrš and Jindřich Fügner. It was based upon the principle of "a strong mind in a sound body"."</v>
      </c>
    </row>
    <row r="8073" customFormat="false" ht="13.8" hidden="false" customHeight="false" outlineLevel="0" collapsed="false">
      <c r="A8073" s="1" t="s">
        <v>14842</v>
      </c>
      <c r="B8073" s="1" t="s">
        <v>14843</v>
      </c>
      <c r="C8073" s="1" t="str">
        <f aca="false">A8073 &amp;" " &amp;"""" &amp;B8073 &amp;""""</f>
        <v> CZE_sabotage:0 "Defend against German Sabotage"</v>
      </c>
      <c r="D8073" s="1" t="str">
        <f aca="false">IF(ISBLANK(A8073),"",C8073)</f>
        <v> CZE_sabotage:0 "Defend against German Sabotage"</v>
      </c>
    </row>
    <row r="8074" customFormat="false" ht="13.8" hidden="false" customHeight="false" outlineLevel="0" collapsed="false">
      <c r="A8074" s="1" t="s">
        <v>14844</v>
      </c>
      <c r="B8074" s="1" t="s">
        <v>14845</v>
      </c>
      <c r="C8074" s="1" t="str">
        <f aca="false">A8074 &amp;" " &amp;"""" &amp;B8074 &amp;""""</f>
        <v> CZE_sabotage_desc:0 "If we don't defend against a possible German sabotage we will quickly lose our fortified positions due to encirclements"</v>
      </c>
      <c r="D8074" s="1" t="str">
        <f aca="false">IF(ISBLANK(A8074),"",C8074)</f>
        <v> CZE_sabotage_desc:0 "If we don't defend against a possible German sabotage we will quickly lose our fortified positions due to encirclements"</v>
      </c>
    </row>
    <row r="8075" customFormat="false" ht="13.8" hidden="false" customHeight="false" outlineLevel="0" collapsed="false">
      <c r="A8075" s="1" t="s">
        <v>47</v>
      </c>
      <c r="C8075" s="1" t="str">
        <f aca="false">A8075 &amp;" " &amp;"""" &amp;B8075 &amp;""""</f>
        <v>  ""</v>
      </c>
      <c r="D8075" s="1" t="str">
        <f aca="false">IF(ISBLANK(A8075),"",C8075)</f>
        <v>  ""</v>
      </c>
    </row>
    <row r="8076" customFormat="false" ht="13.8" hidden="false" customHeight="false" outlineLevel="0" collapsed="false">
      <c r="A8076" s="1" t="s">
        <v>14846</v>
      </c>
      <c r="B8076" s="1" t="s">
        <v>14847</v>
      </c>
      <c r="C8076" s="1" t="str">
        <f aca="false">A8076 &amp;" " &amp;"""" &amp;B8076 &amp;""""</f>
        <v> FIN_protectornorth:0 "Right-Wing Revival"</v>
      </c>
      <c r="D8076" s="1" t="str">
        <f aca="false">IF(ISBLANK(A8076),"",C8076)</f>
        <v> FIN_protectornorth:0 "Right-Wing Revival"</v>
      </c>
    </row>
    <row r="8077" customFormat="false" ht="13.8" hidden="false" customHeight="false" outlineLevel="0" collapsed="false">
      <c r="A8077" s="1" t="s">
        <v>14848</v>
      </c>
      <c r="B8077" s="1" t="s">
        <v>14849</v>
      </c>
      <c r="C8077" s="1" t="str">
        <f aca="false">A8077 &amp;" " &amp;"""" &amp;B8077 &amp;""""</f>
        <v> FIN_protectornorth_desc:0 "The people of our country are not happy as we haven't taken any territory yet from our foes, they demand rearmament"</v>
      </c>
      <c r="D8077" s="1" t="str">
        <f aca="false">IF(ISBLANK(A8077),"",C8077)</f>
        <v> FIN_protectornorth_desc:0 "The people of our country are not happy as we haven't taken any territory yet from our foes, they demand rearmament"</v>
      </c>
    </row>
    <row r="8078" customFormat="false" ht="13.8" hidden="false" customHeight="false" outlineLevel="0" collapsed="false">
      <c r="A8078" s="1" t="s">
        <v>14850</v>
      </c>
      <c r="B8078" s="1" t="s">
        <v>14851</v>
      </c>
      <c r="C8078" s="1" t="str">
        <f aca="false">A8078 &amp;" " &amp;"""" &amp;B8078 &amp;""""</f>
        <v> FIN_karelia:0 "Fortify Karelia"</v>
      </c>
      <c r="D8078" s="1" t="str">
        <f aca="false">IF(ISBLANK(A8078),"",C8078)</f>
        <v> FIN_karelia:0 "Fortify Karelia"</v>
      </c>
    </row>
    <row r="8079" customFormat="false" ht="13.8" hidden="false" customHeight="false" outlineLevel="0" collapsed="false">
      <c r="A8079" s="1" t="s">
        <v>14852</v>
      </c>
      <c r="B8079" s="1" t="s">
        <v>14853</v>
      </c>
      <c r="C8079" s="1" t="str">
        <f aca="false">A8079 &amp;" " &amp;"""" &amp;B8079 &amp;""""</f>
        <v> FIN_karelia_desc:0 "Karelia must be fortified, so that the Russians can't even attempt to take it!"</v>
      </c>
      <c r="D8079" s="1" t="str">
        <f aca="false">IF(ISBLANK(A8079),"",C8079)</f>
        <v> FIN_karelia_desc:0 "Karelia must be fortified, so that the Russians can't even attempt to take it!"</v>
      </c>
    </row>
    <row r="8080" customFormat="false" ht="13.8" hidden="false" customHeight="false" outlineLevel="0" collapsed="false">
      <c r="A8080" s="1" t="s">
        <v>14854</v>
      </c>
      <c r="B8080" s="1" t="s">
        <v>14855</v>
      </c>
      <c r="C8080" s="1" t="str">
        <f aca="false">A8080 &amp;" " &amp;"""" &amp;B8080 &amp;""""</f>
        <v> FIN_spirit:0 "Improve the National Spirit"</v>
      </c>
      <c r="D8080" s="1" t="str">
        <f aca="false">IF(ISBLANK(A8080),"",C8080)</f>
        <v> FIN_spirit:0 "Improve the National Spirit"</v>
      </c>
    </row>
    <row r="8081" customFormat="false" ht="13.8" hidden="false" customHeight="false" outlineLevel="0" collapsed="false">
      <c r="A8081" s="1" t="s">
        <v>14856</v>
      </c>
      <c r="B8081" s="1" t="s">
        <v>14857</v>
      </c>
      <c r="C8081" s="1" t="str">
        <f aca="false">A8081 &amp;" " &amp;"""" &amp;B8081 &amp;""""</f>
        <v> FIN_spirit_desc:0 "Finnish Spirit must be unbeatable, the Finnish Mind unbendable, the Finnish must be the new definition of Superior."</v>
      </c>
      <c r="D8081" s="1" t="str">
        <f aca="false">IF(ISBLANK(A8081),"",C8081)</f>
        <v> FIN_spirit_desc:0 "Finnish Spirit must be unbeatable, the Finnish Mind unbendable, the Finnish must be the new definition of Superior."</v>
      </c>
    </row>
    <row r="8082" customFormat="false" ht="13.8" hidden="false" customHeight="false" outlineLevel="0" collapsed="false">
      <c r="A8082" s="1" t="s">
        <v>14858</v>
      </c>
      <c r="B8082" s="1" t="s">
        <v>14859</v>
      </c>
      <c r="C8082" s="1" t="str">
        <f aca="false">A8082 &amp;" " &amp;"""" &amp;B8082 &amp;""""</f>
        <v> FIN_winter2:0 "Winter Training in Norway"</v>
      </c>
      <c r="D8082" s="1" t="str">
        <f aca="false">IF(ISBLANK(A8082),"",C8082)</f>
        <v> FIN_winter2:0 "Winter Training in Norway"</v>
      </c>
    </row>
    <row r="8083" customFormat="false" ht="13.8" hidden="false" customHeight="false" outlineLevel="0" collapsed="false">
      <c r="A8083" s="1" t="s">
        <v>14860</v>
      </c>
      <c r="B8083" s="1" t="s">
        <v>14861</v>
      </c>
      <c r="C8083" s="1" t="str">
        <f aca="false">A8083 &amp;" " &amp;"""" &amp;B8083 &amp;""""</f>
        <v> FIN_winter2_desc:0 "Norway is our new training ground, for our assault on Murmansk."</v>
      </c>
      <c r="D8083" s="1" t="str">
        <f aca="false">IF(ISBLANK(A8083),"",C8083)</f>
        <v> FIN_winter2_desc:0 "Norway is our new training ground, for our assault on Murmansk."</v>
      </c>
    </row>
    <row r="8084" customFormat="false" ht="13.8" hidden="false" customHeight="false" outlineLevel="0" collapsed="false">
      <c r="A8084" s="1" t="s">
        <v>14862</v>
      </c>
      <c r="B8084" s="1" t="s">
        <v>14863</v>
      </c>
      <c r="C8084" s="1" t="str">
        <f aca="false">A8084 &amp;" " &amp;"""" &amp;B8084 &amp;""""</f>
        <v> FIN_markdestiny:0 "Finnish Books"</v>
      </c>
      <c r="D8084" s="1" t="str">
        <f aca="false">IF(ISBLANK(A8084),"",C8084)</f>
        <v> FIN_markdestiny:0 "Finnish Books"</v>
      </c>
    </row>
    <row r="8085" customFormat="false" ht="13.8" hidden="false" customHeight="false" outlineLevel="0" collapsed="false">
      <c r="A8085" s="1" t="s">
        <v>14864</v>
      </c>
      <c r="B8085" s="1" t="s">
        <v>14865</v>
      </c>
      <c r="C8085" s="1" t="str">
        <f aca="false">A8085 &amp;" " &amp;"""" &amp;B8085 &amp;""""</f>
        <v> FIN_markdestiny_desc:0 "Finland is not known for their literacy but that will change with the Literature Revolution that is about to come!"</v>
      </c>
      <c r="D8085" s="1" t="str">
        <f aca="false">IF(ISBLANK(A8085),"",C8085)</f>
        <v> FIN_markdestiny_desc:0 "Finland is not known for their literacy but that will change with the Literature Revolution that is about to come!"</v>
      </c>
    </row>
    <row r="8086" customFormat="false" ht="13.8" hidden="false" customHeight="false" outlineLevel="0" collapsed="false">
      <c r="A8086" s="1" t="s">
        <v>14866</v>
      </c>
      <c r="B8086" s="1" t="s">
        <v>14867</v>
      </c>
      <c r="C8086" s="1" t="str">
        <f aca="false">A8086 &amp;" " &amp;"""" &amp;B8086 &amp;""""</f>
        <v> FIN_aagun:0 "Protect from Civilian Bombing"</v>
      </c>
      <c r="D8086" s="1" t="str">
        <f aca="false">IF(ISBLANK(A8086),"",C8086)</f>
        <v> FIN_aagun:0 "Protect from Civilian Bombing"</v>
      </c>
    </row>
    <row r="8087" customFormat="false" ht="13.8" hidden="false" customHeight="false" outlineLevel="0" collapsed="false">
      <c r="A8087" s="1" t="s">
        <v>14868</v>
      </c>
      <c r="B8087" s="1" t="s">
        <v>14869</v>
      </c>
      <c r="C8087" s="1" t="str">
        <f aca="false">A8087 &amp;" " &amp;"""" &amp;B8087 &amp;""""</f>
        <v> FIN_aagun_desc:0 "Civilians are to be protected from any bombings at all costs, thats the only way we can maintain war support"</v>
      </c>
      <c r="D8087" s="1" t="str">
        <f aca="false">IF(ISBLANK(A8087),"",C8087)</f>
        <v> FIN_aagun_desc:0 "Civilians are to be protected from any bombings at all costs, thats the only way we can maintain war support"</v>
      </c>
    </row>
    <row r="8088" customFormat="false" ht="13.8" hidden="false" customHeight="false" outlineLevel="0" collapsed="false">
      <c r="A8088" s="1" t="s">
        <v>14870</v>
      </c>
      <c r="B8088" s="1" t="s">
        <v>14871</v>
      </c>
      <c r="C8088" s="1" t="str">
        <f aca="false">A8088 &amp;" " &amp;"""" &amp;B8088 &amp;""""</f>
        <v> FIN_family:0 "The Perfect Finnish Man"</v>
      </c>
      <c r="D8088" s="1" t="str">
        <f aca="false">IF(ISBLANK(A8088),"",C8088)</f>
        <v> FIN_family:0 "The Perfect Finnish Man"</v>
      </c>
    </row>
    <row r="8089" customFormat="false" ht="13.8" hidden="false" customHeight="false" outlineLevel="0" collapsed="false">
      <c r="A8089" s="1" t="s">
        <v>14872</v>
      </c>
      <c r="B8089" s="1" t="s">
        <v>14873</v>
      </c>
      <c r="C8089" s="1" t="str">
        <f aca="false">A8089 &amp;" " &amp;"""" &amp;B8089 &amp;""""</f>
        <v> FIN_family_desc:0 "The Man is supposed to protect, care and fight for the family and the fatherland, and destroy all enemies willing to disturb the piece that lies upon it."</v>
      </c>
      <c r="D8089" s="1" t="str">
        <f aca="false">IF(ISBLANK(A8089),"",C8089)</f>
        <v> FIN_family_desc:0 "The Man is supposed to protect, care and fight for the family and the fatherland, and destroy all enemies willing to disturb the piece that lies upon it."</v>
      </c>
    </row>
    <row r="8090" customFormat="false" ht="13.8" hidden="false" customHeight="false" outlineLevel="0" collapsed="false">
      <c r="A8090" s="1" t="s">
        <v>14874</v>
      </c>
      <c r="B8090" s="1" t="s">
        <v>14875</v>
      </c>
      <c r="C8090" s="1" t="str">
        <f aca="false">A8090 &amp;" " &amp;"""" &amp;B8090 &amp;""""</f>
        <v> FIN_populate3:0 "Rise up Finnish Peoples!"</v>
      </c>
      <c r="D8090" s="1" t="str">
        <f aca="false">IF(ISBLANK(A8090),"",C8090)</f>
        <v> FIN_populate3:0 "Rise up Finnish Peoples!"</v>
      </c>
    </row>
    <row r="8091" customFormat="false" ht="13.8" hidden="false" customHeight="false" outlineLevel="0" collapsed="false">
      <c r="A8091" s="1" t="s">
        <v>14876</v>
      </c>
      <c r="B8091" s="1" t="s">
        <v>14877</v>
      </c>
      <c r="C8091" s="1" t="str">
        <f aca="false">A8091 &amp;" " &amp;"""" &amp;B8091 &amp;""""</f>
        <v> FIN_populate3_desc:0 "It's important to promote reproduction as to populate our large nation."</v>
      </c>
      <c r="D8091" s="1" t="str">
        <f aca="false">IF(ISBLANK(A8091),"",C8091)</f>
        <v> FIN_populate3_desc:0 "It's important to promote reproduction as to populate our large nation."</v>
      </c>
    </row>
    <row r="8092" customFormat="false" ht="13.8" hidden="false" customHeight="false" outlineLevel="0" collapsed="false">
      <c r="A8092" s="1" t="s">
        <v>14878</v>
      </c>
      <c r="B8092" s="1" t="s">
        <v>14879</v>
      </c>
      <c r="C8092" s="1" t="str">
        <f aca="false">A8092 &amp;" " &amp;"""" &amp;B8092 &amp;""""</f>
        <v> FIN_industry2:0 "Raw Material Heavy Industry"</v>
      </c>
      <c r="D8092" s="1" t="str">
        <f aca="false">IF(ISBLANK(A8092),"",C8092)</f>
        <v> FIN_industry2:0 "Raw Material Heavy Industry"</v>
      </c>
    </row>
    <row r="8093" customFormat="false" ht="13.8" hidden="false" customHeight="false" outlineLevel="0" collapsed="false">
      <c r="A8093" s="1" t="s">
        <v>14880</v>
      </c>
      <c r="B8093" s="1" t="s">
        <v>14881</v>
      </c>
      <c r="C8093" s="1" t="str">
        <f aca="false">A8093 &amp;" " &amp;"""" &amp;B8093 &amp;""""</f>
        <v> FIN_industry2_desc:0 "The Heavy Industry we possess currently is too weak to say the least, we can't fully rely on the agriculture to get our economy up and running."</v>
      </c>
      <c r="D8093" s="1" t="str">
        <f aca="false">IF(ISBLANK(A8093),"",C8093)</f>
        <v> FIN_industry2_desc:0 "The Heavy Industry we possess currently is too weak to say the least, we can't fully rely on the agriculture to get our economy up and running."</v>
      </c>
    </row>
    <row r="8094" customFormat="false" ht="13.8" hidden="false" customHeight="false" outlineLevel="0" collapsed="false">
      <c r="A8094" s="1" t="s">
        <v>14882</v>
      </c>
      <c r="B8094" s="1" t="s">
        <v>14883</v>
      </c>
      <c r="C8094" s="1" t="str">
        <f aca="false">A8094 &amp;" " &amp;"""" &amp;B8094 &amp;""""</f>
        <v> FIN_agri:0 "Agricultural Works"</v>
      </c>
      <c r="D8094" s="1" t="str">
        <f aca="false">IF(ISBLANK(A8094),"",C8094)</f>
        <v> FIN_agri:0 "Agricultural Works"</v>
      </c>
    </row>
    <row r="8095" customFormat="false" ht="13.8" hidden="false" customHeight="false" outlineLevel="0" collapsed="false">
      <c r="A8095" s="1" t="s">
        <v>14884</v>
      </c>
      <c r="B8095" s="1" t="s">
        <v>14885</v>
      </c>
      <c r="C8095" s="1" t="str">
        <f aca="false">A8095 &amp;" " &amp;"""" &amp;B8095 &amp;""""</f>
        <v> FIN_agri_desc:0 "Agriculture is what is to be relied upon as our allies will need grain that we have."</v>
      </c>
      <c r="D8095" s="1" t="str">
        <f aca="false">IF(ISBLANK(A8095),"",C8095)</f>
        <v> FIN_agri_desc:0 "Agriculture is what is to be relied upon as our allies will need grain that we have."</v>
      </c>
    </row>
    <row r="8096" customFormat="false" ht="13.8" hidden="false" customHeight="false" outlineLevel="0" collapsed="false">
      <c r="A8096" s="1" t="s">
        <v>14886</v>
      </c>
      <c r="B8096" s="1" t="s">
        <v>14887</v>
      </c>
      <c r="C8096" s="1" t="str">
        <f aca="false">A8096 &amp;" " &amp;"""" &amp;B8096 &amp;""""</f>
        <v> FIN_lapua2:0 "Revive the Lapua Movement"</v>
      </c>
      <c r="D8096" s="1" t="str">
        <f aca="false">IF(ISBLANK(A8096),"",C8096)</f>
        <v> FIN_lapua2:0 "Revive the Lapua Movement"</v>
      </c>
    </row>
    <row r="8097" customFormat="false" ht="13.8" hidden="false" customHeight="false" outlineLevel="0" collapsed="false">
      <c r="A8097" s="1" t="s">
        <v>14888</v>
      </c>
      <c r="B8097" s="1" t="s">
        <v>14889</v>
      </c>
      <c r="C8097" s="1" t="str">
        <f aca="false">A8097 &amp;" " &amp;"""" &amp;B8097 &amp;""""</f>
        <v> FIN_lapua2_desc:0 "Lapua Movement is what will bring us hope and will boost our spirit, despite it being less popular in the 1930s due to violence and a failed coup d'etat, perhaps it's time to bring back the ideas that violent party once had!"</v>
      </c>
      <c r="D8097" s="1" t="str">
        <f aca="false">IF(ISBLANK(A8097),"",C8097)</f>
        <v> FIN_lapua2_desc:0 "Lapua Movement is what will bring us hope and will boost our spirit, despite it being less popular in the 1930s due to violence and a failed coup d'etat, perhaps it's time to bring back the ideas that violent party once had!"</v>
      </c>
    </row>
    <row r="8098" customFormat="false" ht="13.8" hidden="false" customHeight="false" outlineLevel="0" collapsed="false">
      <c r="A8098" s="1" t="s">
        <v>14890</v>
      </c>
      <c r="B8098" s="1" t="s">
        <v>14891</v>
      </c>
      <c r="C8098" s="1" t="str">
        <f aca="false">A8098 &amp;" " &amp;"""" &amp;B8098 &amp;""""</f>
        <v> FIN_democraticwin:0 "Democratic Victory"</v>
      </c>
      <c r="D8098" s="1" t="str">
        <f aca="false">IF(ISBLANK(A8098),"",C8098)</f>
        <v> FIN_democraticwin:0 "Democratic Victory"</v>
      </c>
    </row>
    <row r="8099" customFormat="false" ht="13.8" hidden="false" customHeight="false" outlineLevel="0" collapsed="false">
      <c r="A8099" s="1" t="s">
        <v>14892</v>
      </c>
      <c r="B8099" s="1" t="s">
        <v>14893</v>
      </c>
      <c r="C8099" s="1" t="str">
        <f aca="false">A8099 &amp;" " &amp;"""" &amp;B8099 &amp;""""</f>
        <v> FIN_democraticwin_desc:0 "After a swift Democratic victory in the elections, we can look towards improving relations with the Swedish people and making investments in the Baltic States."</v>
      </c>
      <c r="D8099" s="1" t="str">
        <f aca="false">IF(ISBLANK(A8099),"",C8099)</f>
        <v> FIN_democraticwin_desc:0 "After a swift Democratic victory in the elections, we can look towards improving relations with the Swedish people and making investments in the Baltic States."</v>
      </c>
    </row>
    <row r="8100" customFormat="false" ht="13.8" hidden="false" customHeight="false" outlineLevel="0" collapsed="false">
      <c r="A8100" s="1" t="s">
        <v>47</v>
      </c>
      <c r="C8100" s="1" t="str">
        <f aca="false">A8100 &amp;" " &amp;"""" &amp;B8100 &amp;""""</f>
        <v>  ""</v>
      </c>
      <c r="D8100" s="1" t="str">
        <f aca="false">IF(ISBLANK(A8100),"",C8100)</f>
        <v>  ""</v>
      </c>
    </row>
    <row r="8101" customFormat="false" ht="13.8" hidden="false" customHeight="false" outlineLevel="0" collapsed="false">
      <c r="A8101" s="1" t="s">
        <v>47</v>
      </c>
      <c r="C8101" s="1" t="str">
        <f aca="false">A8101 &amp;" " &amp;"""" &amp;B8101 &amp;""""</f>
        <v>  ""</v>
      </c>
      <c r="D8101" s="1" t="str">
        <f aca="false">IF(ISBLANK(A8101),"",C8101)</f>
        <v>  ""</v>
      </c>
    </row>
    <row r="8102" customFormat="false" ht="13.8" hidden="false" customHeight="false" outlineLevel="0" collapsed="false">
      <c r="A8102" s="1" t="s">
        <v>47</v>
      </c>
      <c r="C8102" s="1" t="str">
        <f aca="false">A8102 &amp;" " &amp;"""" &amp;B8102 &amp;""""</f>
        <v>  ""</v>
      </c>
      <c r="D8102" s="1" t="str">
        <f aca="false">IF(ISBLANK(A8102),"",C8102)</f>
        <v>  ""</v>
      </c>
    </row>
    <row r="8103" customFormat="false" ht="13.8" hidden="false" customHeight="false" outlineLevel="0" collapsed="false">
      <c r="A8103" s="1" t="s">
        <v>14894</v>
      </c>
      <c r="B8103" s="1" t="s">
        <v>14895</v>
      </c>
      <c r="C8103" s="1" t="str">
        <f aca="false">A8103 &amp;" " &amp;"""" &amp;B8103 &amp;""""</f>
        <v> ROM_germaninterests:0 "German Investments"</v>
      </c>
      <c r="D8103" s="1" t="str">
        <f aca="false">IF(ISBLANK(A8103),"",C8103)</f>
        <v> ROM_germaninterests:0 "German Investments"</v>
      </c>
    </row>
    <row r="8104" customFormat="false" ht="13.8" hidden="false" customHeight="false" outlineLevel="0" collapsed="false">
      <c r="A8104" s="1" t="s">
        <v>14896</v>
      </c>
      <c r="B8104" s="1" t="s">
        <v>14897</v>
      </c>
      <c r="C8104" s="1" t="str">
        <f aca="false">A8104 &amp;" " &amp;"""" &amp;B8104 &amp;""""</f>
        <v> ROM_germaninterests_desc:0 "Germany is making investments in our nation as we are the most promising in terms of current industrial growth."</v>
      </c>
      <c r="D8104" s="1" t="str">
        <f aca="false">IF(ISBLANK(A8104),"",C8104)</f>
        <v> ROM_germaninterests_desc:0 "Germany is making investments in our nation as we are the most promising in terms of current industrial growth."</v>
      </c>
    </row>
    <row r="8105" customFormat="false" ht="13.8" hidden="false" customHeight="false" outlineLevel="0" collapsed="false">
      <c r="A8105" s="1" t="s">
        <v>14898</v>
      </c>
      <c r="B8105" s="1" t="s">
        <v>7502</v>
      </c>
      <c r="C8105" s="1" t="str">
        <f aca="false">A8105 &amp;" " &amp;"""" &amp;B8105 &amp;""""</f>
        <v> ROM_mechanized_focus:0 "Mechanized Agriculture"</v>
      </c>
      <c r="D8105" s="1" t="str">
        <f aca="false">IF(ISBLANK(A8105),"",C8105)</f>
        <v> ROM_mechanized_focus:0 "Mechanized Agriculture"</v>
      </c>
    </row>
    <row r="8106" customFormat="false" ht="13.8" hidden="false" customHeight="false" outlineLevel="0" collapsed="false">
      <c r="A8106" s="1" t="s">
        <v>14899</v>
      </c>
      <c r="B8106" s="1" t="s">
        <v>14900</v>
      </c>
      <c r="C8106" s="1" t="str">
        <f aca="false">A8106 &amp;" " &amp;"""" &amp;B8106 &amp;""""</f>
        <v> ROM_mechanized_focus_desc:0 "Agriculture must be expanded and tools improved, the more motorized and mechanized our agriculture is, the more efficient our industry will be"</v>
      </c>
      <c r="D8106" s="1" t="str">
        <f aca="false">IF(ISBLANK(A8106),"",C8106)</f>
        <v> ROM_mechanized_focus_desc:0 "Agriculture must be expanded and tools improved, the more motorized and mechanized our agriculture is, the more efficient our industry will be"</v>
      </c>
    </row>
    <row r="8107" customFormat="false" ht="13.8" hidden="false" customHeight="false" outlineLevel="0" collapsed="false">
      <c r="A8107" s="1" t="s">
        <v>14901</v>
      </c>
      <c r="B8107" s="1" t="s">
        <v>14902</v>
      </c>
      <c r="C8107" s="1" t="str">
        <f aca="false">A8107 &amp;" " &amp;"""" &amp;B8107 &amp;""""</f>
        <v> ROM_serbia:0 "Claim Serbian Overlordship"</v>
      </c>
      <c r="D8107" s="1" t="str">
        <f aca="false">IF(ISBLANK(A8107),"",C8107)</f>
        <v> ROM_serbia:0 "Claim Serbian Overlordship"</v>
      </c>
    </row>
    <row r="8108" customFormat="false" ht="13.8" hidden="false" customHeight="false" outlineLevel="0" collapsed="false">
      <c r="A8108" s="1" t="s">
        <v>14903</v>
      </c>
      <c r="B8108" s="1" t="s">
        <v>14904</v>
      </c>
      <c r="C8108" s="1" t="str">
        <f aca="false">A8108 &amp;" " &amp;"""" &amp;B8108 &amp;""""</f>
        <v> ROM_serbia_desc:0 "We must take over Serbia and perhaps then we'll be able to make investments in our puppet nations, increasing our own economy as a result."</v>
      </c>
      <c r="D8108" s="1" t="str">
        <f aca="false">IF(ISBLANK(A8108),"",C8108)</f>
        <v> ROM_serbia_desc:0 "We must take over Serbia and perhaps then we'll be able to make investments in our puppet nations, increasing our own economy as a result."</v>
      </c>
    </row>
    <row r="8109" customFormat="false" ht="13.8" hidden="false" customHeight="false" outlineLevel="0" collapsed="false">
      <c r="A8109" s="1" t="s">
        <v>14905</v>
      </c>
      <c r="B8109" s="1" t="s">
        <v>14906</v>
      </c>
      <c r="C8109" s="1" t="str">
        <f aca="false">A8109 &amp;" " &amp;"""" &amp;B8109 &amp;""""</f>
        <v> ROM_partofaxe:0 "Romania in the Axis"</v>
      </c>
      <c r="D8109" s="1" t="str">
        <f aca="false">IF(ISBLANK(A8109),"",C8109)</f>
        <v> ROM_partofaxe:0 "Romania in the Axis"</v>
      </c>
    </row>
    <row r="8110" customFormat="false" ht="13.8" hidden="false" customHeight="false" outlineLevel="0" collapsed="false">
      <c r="A8110" s="1" t="s">
        <v>14907</v>
      </c>
      <c r="B8110" s="1" t="s">
        <v>14908</v>
      </c>
      <c r="C8110" s="1" t="str">
        <f aca="false">A8110 &amp;" " &amp;"""" &amp;B8110 &amp;""""</f>
        <v> ROM_partofaxe_desc:0 "Romania is a proud member of the Axis, we fought alongside the Germans in the Soviet Union and we made a tons of economic deals"</v>
      </c>
      <c r="D8110" s="1" t="str">
        <f aca="false">IF(ISBLANK(A8110),"",C8110)</f>
        <v> ROM_partofaxe_desc:0 "Romania is a proud member of the Axis, we fought alongside the Germans in the Soviet Union and we made a tons of economic deals"</v>
      </c>
    </row>
    <row r="8111" customFormat="false" ht="13.8" hidden="false" customHeight="false" outlineLevel="0" collapsed="false">
      <c r="A8111" s="1" t="s">
        <v>14909</v>
      </c>
      <c r="B8111" s="1" t="s">
        <v>14910</v>
      </c>
      <c r="C8111" s="1" t="str">
        <f aca="false">A8111 &amp;" " &amp;"""" &amp;B8111 &amp;""""</f>
        <v> ROM_army3:0 "Lessons of Barbarossa"</v>
      </c>
      <c r="D8111" s="1" t="str">
        <f aca="false">IF(ISBLANK(A8111),"",C8111)</f>
        <v> ROM_army3:0 "Lessons of Barbarossa"</v>
      </c>
    </row>
    <row r="8112" customFormat="false" ht="13.8" hidden="false" customHeight="false" outlineLevel="0" collapsed="false">
      <c r="A8112" s="1" t="s">
        <v>14911</v>
      </c>
      <c r="C8112" s="1" t="str">
        <f aca="false">A8112 &amp;" " &amp;"""" &amp;B8112 &amp;""""</f>
        <v> ROM_army3_desc:0 ""</v>
      </c>
      <c r="D8112" s="1" t="str">
        <f aca="false">IF(ISBLANK(A8112),"",C8112)</f>
        <v> ROM_army3_desc:0 ""</v>
      </c>
    </row>
    <row r="8113" customFormat="false" ht="13.8" hidden="false" customHeight="false" outlineLevel="0" collapsed="false">
      <c r="A8113" s="1" t="s">
        <v>14912</v>
      </c>
      <c r="B8113" s="1" t="s">
        <v>14913</v>
      </c>
      <c r="C8113" s="1" t="str">
        <f aca="false">A8113 &amp;" " &amp;"""" &amp;B8113 &amp;""""</f>
        <v> ROM_golden:0 "Golden Age of Romania"</v>
      </c>
      <c r="D8113" s="1" t="str">
        <f aca="false">IF(ISBLANK(A8113),"",C8113)</f>
        <v> ROM_golden:0 "Golden Age of Romania"</v>
      </c>
    </row>
    <row r="8114" customFormat="false" ht="13.8" hidden="false" customHeight="false" outlineLevel="0" collapsed="false">
      <c r="A8114" s="1" t="s">
        <v>14914</v>
      </c>
      <c r="B8114" s="1" t="s">
        <v>14915</v>
      </c>
      <c r="C8114" s="1" t="str">
        <f aca="false">A8114 &amp;" " &amp;"""" &amp;B8114 &amp;""""</f>
        <v> ROM_golden_desc:0 "The oil exports are making our economy so good after all this constant warfare."</v>
      </c>
      <c r="D8114" s="1" t="str">
        <f aca="false">IF(ISBLANK(A8114),"",C8114)</f>
        <v> ROM_golden_desc:0 "The oil exports are making our economy so good after all this constant warfare."</v>
      </c>
    </row>
    <row r="8115" customFormat="false" ht="13.8" hidden="false" customHeight="false" outlineLevel="0" collapsed="false">
      <c r="A8115" s="1" t="s">
        <v>14916</v>
      </c>
      <c r="B8115" s="1" t="s">
        <v>14917</v>
      </c>
      <c r="C8115" s="1" t="str">
        <f aca="false">A8115 &amp;" " &amp;"""" &amp;B8115 &amp;""""</f>
        <v> ROM_stuglicence:0 "Sturmgeschütz Licence"</v>
      </c>
      <c r="D8115" s="1" t="str">
        <f aca="false">IF(ISBLANK(A8115),"",C8115)</f>
        <v> ROM_stuglicence:0 "Sturmgeschütz Licence"</v>
      </c>
    </row>
    <row r="8116" customFormat="false" ht="13.8" hidden="false" customHeight="false" outlineLevel="0" collapsed="false">
      <c r="A8116" s="1" t="s">
        <v>14918</v>
      </c>
      <c r="B8116" s="1" t="s">
        <v>14919</v>
      </c>
      <c r="C8116" s="1" t="str">
        <f aca="false">A8116 &amp;" " &amp;"""" &amp;B8116 &amp;""""</f>
        <v> ROM_stuglicence_desc:0 "We need to licence German tanks that so well have done against the Russian forces."</v>
      </c>
      <c r="D8116" s="1" t="str">
        <f aca="false">IF(ISBLANK(A8116),"",C8116)</f>
        <v> ROM_stuglicence_desc:0 "We need to licence German tanks that so well have done against the Russian forces."</v>
      </c>
    </row>
    <row r="8117" customFormat="false" ht="13.8" hidden="false" customHeight="false" outlineLevel="0" collapsed="false">
      <c r="A8117" s="1" t="s">
        <v>14920</v>
      </c>
      <c r="B8117" s="1" t="s">
        <v>14921</v>
      </c>
      <c r="C8117" s="1" t="str">
        <f aca="false">A8117 &amp;" " &amp;"""" &amp;B8117 &amp;""""</f>
        <v> ROM_eastconcessions:0 "Eastern Concessions"</v>
      </c>
      <c r="D8117" s="1" t="str">
        <f aca="false">IF(ISBLANK(A8117),"",C8117)</f>
        <v> ROM_eastconcessions:0 "Eastern Concessions"</v>
      </c>
    </row>
    <row r="8118" customFormat="false" ht="13.8" hidden="false" customHeight="false" outlineLevel="0" collapsed="false">
      <c r="A8118" s="1" t="s">
        <v>14922</v>
      </c>
      <c r="B8118" s="1" t="s">
        <v>14923</v>
      </c>
      <c r="C8118" s="1" t="str">
        <f aca="false">A8118 &amp;" " &amp;"""" &amp;B8118 &amp;""""</f>
        <v> ROM_eastconcessions_desc:0 "After the War in the Soviet Union, a large part of their nation was given to the Reichkomissariats, even though we deserve a bigger part of it."</v>
      </c>
      <c r="D8118" s="1" t="str">
        <f aca="false">IF(ISBLANK(A8118),"",C8118)</f>
        <v> ROM_eastconcessions_desc:0 "After the War in the Soviet Union, a large part of their nation was given to the Reichkomissariats, even though we deserve a bigger part of it."</v>
      </c>
    </row>
    <row r="8119" customFormat="false" ht="13.8" hidden="false" customHeight="false" outlineLevel="0" collapsed="false">
      <c r="A8119" s="1" t="s">
        <v>14924</v>
      </c>
      <c r="B8119" s="1" t="s">
        <v>14925</v>
      </c>
      <c r="C8119" s="1" t="str">
        <f aca="false">A8119 &amp;" " &amp;"""" &amp;B8119 &amp;""""</f>
        <v> ROM_attackhungary:0 "Invade Hungary"</v>
      </c>
      <c r="D8119" s="1" t="str">
        <f aca="false">IF(ISBLANK(A8119),"",C8119)</f>
        <v> ROM_attackhungary:0 "Invade Hungary"</v>
      </c>
    </row>
    <row r="8120" customFormat="false" ht="13.8" hidden="false" customHeight="false" outlineLevel="0" collapsed="false">
      <c r="A8120" s="1" t="s">
        <v>14926</v>
      </c>
      <c r="C8120" s="1" t="str">
        <f aca="false">A8120 &amp;" " &amp;"""" &amp;B8120 &amp;""""</f>
        <v> ROM_attackhungary_desc:0 ""</v>
      </c>
      <c r="D8120" s="1" t="str">
        <f aca="false">IF(ISBLANK(A8120),"",C8120)</f>
        <v> ROM_attackhungary_desc:0 ""</v>
      </c>
    </row>
    <row r="8121" customFormat="false" ht="13.8" hidden="false" customHeight="false" outlineLevel="0" collapsed="false">
      <c r="A8121" s="1" t="s">
        <v>14927</v>
      </c>
      <c r="B8121" s="1" t="s">
        <v>14928</v>
      </c>
      <c r="C8121" s="1" t="str">
        <f aca="false">A8121 &amp;" " &amp;"""" &amp;B8121 &amp;""""</f>
        <v> ROM_attackbulgaria:0 "Invade Bulgaria"</v>
      </c>
      <c r="D8121" s="1" t="str">
        <f aca="false">IF(ISBLANK(A8121),"",C8121)</f>
        <v> ROM_attackbulgaria:0 "Invade Bulgaria"</v>
      </c>
    </row>
    <row r="8122" customFormat="false" ht="13.8" hidden="false" customHeight="false" outlineLevel="0" collapsed="false">
      <c r="A8122" s="1" t="s">
        <v>14929</v>
      </c>
      <c r="C8122" s="1" t="str">
        <f aca="false">A8122 &amp;" " &amp;"""" &amp;B8122 &amp;""""</f>
        <v> ROM_attackbulgaria_desc:0 ""</v>
      </c>
      <c r="D8122" s="1" t="str">
        <f aca="false">IF(ISBLANK(A8122),"",C8122)</f>
        <v> ROM_attackbulgaria_desc:0 ""</v>
      </c>
    </row>
    <row r="8123" customFormat="false" ht="13.8" hidden="false" customHeight="false" outlineLevel="0" collapsed="false">
      <c r="A8123" s="1" t="s">
        <v>14930</v>
      </c>
      <c r="B8123" s="1" t="s">
        <v>14931</v>
      </c>
      <c r="C8123" s="1" t="str">
        <f aca="false">A8123 &amp;" " &amp;"""" &amp;B8123 &amp;""""</f>
        <v> ROM_5yearplan:0 "Five-Year Plan"</v>
      </c>
      <c r="D8123" s="1" t="str">
        <f aca="false">IF(ISBLANK(A8123),"",C8123)</f>
        <v> ROM_5yearplan:0 "Five-Year Plan"</v>
      </c>
    </row>
    <row r="8124" customFormat="false" ht="13.8" hidden="false" customHeight="false" outlineLevel="0" collapsed="false">
      <c r="A8124" s="1" t="s">
        <v>14932</v>
      </c>
      <c r="B8124" s="1" t="s">
        <v>14933</v>
      </c>
      <c r="C8124" s="1" t="str">
        <f aca="false">A8124 &amp;" " &amp;"""" &amp;B8124 &amp;""""</f>
        <v> ROM_5yearplan_desc:0 "Germany and our Government will finance the biggest industrial investment in our nation by far, this should rearm our military forces after the losses we took"</v>
      </c>
      <c r="D8124" s="1" t="str">
        <f aca="false">IF(ISBLANK(A8124),"",C8124)</f>
        <v> ROM_5yearplan_desc:0 "Germany and our Government will finance the biggest industrial investment in our nation by far, this should rearm our military forces after the losses we took"</v>
      </c>
    </row>
    <row r="8125" customFormat="false" ht="13.8" hidden="false" customHeight="false" outlineLevel="0" collapsed="false">
      <c r="A8125" s="1" t="s">
        <v>14934</v>
      </c>
      <c r="B8125" s="1" t="s">
        <v>14935</v>
      </c>
      <c r="C8125" s="1" t="str">
        <f aca="false">A8125 &amp;" " &amp;"""" &amp;B8125 &amp;""""</f>
        <v> ROM_communist:0 "Romanian People's Republic"</v>
      </c>
      <c r="D8125" s="1" t="str">
        <f aca="false">IF(ISBLANK(A8125),"",C8125)</f>
        <v> ROM_communist:0 "Romanian People's Republic"</v>
      </c>
    </row>
    <row r="8126" customFormat="false" ht="13.8" hidden="false" customHeight="false" outlineLevel="0" collapsed="false">
      <c r="A8126" s="1" t="s">
        <v>14936</v>
      </c>
      <c r="B8126" s="1" t="s">
        <v>14937</v>
      </c>
      <c r="C8126" s="1" t="str">
        <f aca="false">A8126 &amp;" " &amp;"""" &amp;B8126 &amp;""""</f>
        <v> ROM_communist_desc:0 "The Communist path was always the right one, we were just blinded by nazism to see it."</v>
      </c>
      <c r="D8126" s="1" t="str">
        <f aca="false">IF(ISBLANK(A8126),"",C8126)</f>
        <v> ROM_communist_desc:0 "The Communist path was always the right one, we were just blinded by nazism to see it."</v>
      </c>
    </row>
    <row r="8127" customFormat="false" ht="13.8" hidden="false" customHeight="false" outlineLevel="0" collapsed="false">
      <c r="A8127" s="1" t="s">
        <v>14938</v>
      </c>
      <c r="B8127" s="1" t="s">
        <v>14939</v>
      </c>
      <c r="C8127" s="1" t="str">
        <f aca="false">A8127 &amp;" " &amp;"""" &amp;B8127 &amp;""""</f>
        <v> ROM_agri:0 "Thriving Agrarian Society"</v>
      </c>
      <c r="D8127" s="1" t="str">
        <f aca="false">IF(ISBLANK(A8127),"",C8127)</f>
        <v> ROM_agri:0 "Thriving Agrarian Society"</v>
      </c>
    </row>
    <row r="8128" customFormat="false" ht="13.8" hidden="false" customHeight="false" outlineLevel="0" collapsed="false">
      <c r="A8128" s="1" t="s">
        <v>14940</v>
      </c>
      <c r="B8128" s="1" t="s">
        <v>14941</v>
      </c>
      <c r="C8128" s="1" t="str">
        <f aca="false">A8128 &amp;" " &amp;"""" &amp;B8128 &amp;""""</f>
        <v> ROM_agri_desc:0 "Despite the Great Depression, the Romanian economic has reached its peak in 1936-1937 timespan during the entire interwar period, and became the 2nd largest grain exporter in Eastern Europe behind Poland."</v>
      </c>
      <c r="D8128" s="1" t="str">
        <f aca="false">IF(ISBLANK(A8128),"",C8128)</f>
        <v> ROM_agri_desc:0 "Despite the Great Depression, the Romanian economic has reached its peak in 1936-1937 timespan during the entire interwar period, and became the 2nd largest grain exporter in Eastern Europe behind Poland."</v>
      </c>
    </row>
    <row r="8129" customFormat="false" ht="13.8" hidden="false" customHeight="false" outlineLevel="0" collapsed="false">
      <c r="A8129" s="1" t="s">
        <v>14942</v>
      </c>
      <c r="B8129" s="1" t="s">
        <v>14943</v>
      </c>
      <c r="C8129" s="1" t="str">
        <f aca="false">A8129 &amp;" " &amp;"""" &amp;B8129 &amp;""""</f>
        <v> ROM_infra:0 "Countryside Infrastructure"</v>
      </c>
      <c r="D8129" s="1" t="str">
        <f aca="false">IF(ISBLANK(A8129),"",C8129)</f>
        <v> ROM_infra:0 "Countryside Infrastructure"</v>
      </c>
    </row>
    <row r="8130" customFormat="false" ht="13.8" hidden="false" customHeight="false" outlineLevel="0" collapsed="false">
      <c r="A8130" s="1" t="s">
        <v>14944</v>
      </c>
      <c r="B8130" s="1" t="s">
        <v>14945</v>
      </c>
      <c r="C8130" s="1" t="str">
        <f aca="false">A8130 &amp;" " &amp;"""" &amp;B8130 &amp;""""</f>
        <v> ROM_infra_desc:0 "CFR are our national railway lines designed to facilitate the transport between parts of the nation and trade with foreign countries."</v>
      </c>
      <c r="D8130" s="1" t="str">
        <f aca="false">IF(ISBLANK(A8130),"",C8130)</f>
        <v> ROM_infra_desc:0 "CFR are our national railway lines designed to facilitate the transport between parts of the nation and trade with foreign countries."</v>
      </c>
    </row>
    <row r="8131" customFormat="false" ht="13.8" hidden="false" customHeight="false" outlineLevel="0" collapsed="false">
      <c r="A8131" s="1" t="s">
        <v>14946</v>
      </c>
      <c r="B8131" s="1" t="s">
        <v>14947</v>
      </c>
      <c r="C8131" s="1" t="str">
        <f aca="false">A8131 &amp;" " &amp;"""" &amp;B8131 &amp;""""</f>
        <v> ROM_milarms:0 "Infantry Weapons Production"</v>
      </c>
      <c r="D8131" s="1" t="str">
        <f aca="false">IF(ISBLANK(A8131),"",C8131)</f>
        <v> ROM_milarms:0 "Infantry Weapons Production"</v>
      </c>
    </row>
    <row r="8132" customFormat="false" ht="13.8" hidden="false" customHeight="false" outlineLevel="0" collapsed="false">
      <c r="A8132" s="1" t="s">
        <v>14948</v>
      </c>
      <c r="B8132" s="1" t="s">
        <v>14949</v>
      </c>
      <c r="C8132" s="1" t="str">
        <f aca="false">A8132 &amp;" " &amp;"""" &amp;B8132 &amp;""""</f>
        <v> ROM_milarms_desc:0 "Our underequipped army needs equipment to function properly, otherwise the Hungarians and Bulgarians may come for Revenge."</v>
      </c>
      <c r="D8132" s="1" t="str">
        <f aca="false">IF(ISBLANK(A8132),"",C8132)</f>
        <v> ROM_milarms_desc:0 "Our underequipped army needs equipment to function properly, otherwise the Hungarians and Bulgarians may come for Revenge."</v>
      </c>
    </row>
    <row r="8133" customFormat="false" ht="13.8" hidden="false" customHeight="false" outlineLevel="0" collapsed="false">
      <c r="A8133" s="1" t="s">
        <v>14950</v>
      </c>
      <c r="B8133" s="1" t="s">
        <v>14951</v>
      </c>
      <c r="C8133" s="1" t="str">
        <f aca="false">A8133 &amp;" " &amp;"""" &amp;B8133 &amp;""""</f>
        <v> ROM_dog:0 "Romanian Agricultural Efficiency"</v>
      </c>
      <c r="D8133" s="1" t="str">
        <f aca="false">IF(ISBLANK(A8133),"",C8133)</f>
        <v> ROM_dog:0 "Romanian Agricultural Efficiency"</v>
      </c>
    </row>
    <row r="8134" customFormat="false" ht="13.8" hidden="false" customHeight="false" outlineLevel="0" collapsed="false">
      <c r="A8134" s="1" t="s">
        <v>14952</v>
      </c>
      <c r="B8134" s="1" t="s">
        <v>14953</v>
      </c>
      <c r="C8134" s="1" t="str">
        <f aca="false">A8134 &amp;" " &amp;"""" &amp;B8134 &amp;""""</f>
        <v> ROM_dog_desc:0 "We are the Breadbasket of Eastern europe, and it's all thanks to our motivated and efficient farmers, improving their lifestyle and salary will help us in the crisis that agrarian societies are going through."</v>
      </c>
      <c r="D8134" s="1" t="str">
        <f aca="false">IF(ISBLANK(A8134),"",C8134)</f>
        <v> ROM_dog_desc:0 "We are the Breadbasket of Eastern europe, and it's all thanks to our motivated and efficient farmers, improving their lifestyle and salary will help us in the crisis that agrarian societies are going through."</v>
      </c>
    </row>
    <row r="8135" customFormat="false" ht="13.8" hidden="false" customHeight="false" outlineLevel="0" collapsed="false">
      <c r="A8135" s="1" t="s">
        <v>14954</v>
      </c>
      <c r="B8135" s="1" t="s">
        <v>14955</v>
      </c>
      <c r="C8135" s="1" t="str">
        <f aca="false">A8135 &amp;" " &amp;"""" &amp;B8135 &amp;""""</f>
        <v> ROM_farm:0 "Farm Constructions"</v>
      </c>
      <c r="D8135" s="1" t="str">
        <f aca="false">IF(ISBLANK(A8135),"",C8135)</f>
        <v> ROM_farm:0 "Farm Constructions"</v>
      </c>
    </row>
    <row r="8136" customFormat="false" ht="13.8" hidden="false" customHeight="false" outlineLevel="0" collapsed="false">
      <c r="A8136" s="1" t="s">
        <v>14956</v>
      </c>
      <c r="B8136" s="1" t="s">
        <v>14957</v>
      </c>
      <c r="C8136" s="1" t="str">
        <f aca="false">A8136 &amp;" " &amp;"""" &amp;B8136 &amp;""""</f>
        <v> ROM_farm_desc:0 "More farms, more grain exports, more money for State Investments or Social Works."</v>
      </c>
      <c r="D8136" s="1" t="str">
        <f aca="false">IF(ISBLANK(A8136),"",C8136)</f>
        <v> ROM_farm_desc:0 "More farms, more grain exports, more money for State Investments or Social Works."</v>
      </c>
    </row>
    <row r="8137" customFormat="false" ht="13.8" hidden="false" customHeight="false" outlineLevel="0" collapsed="false">
      <c r="A8137" s="1" t="s">
        <v>14958</v>
      </c>
      <c r="B8137" s="1" t="s">
        <v>14959</v>
      </c>
      <c r="C8137" s="1" t="str">
        <f aca="false">A8137 &amp;" " &amp;"""" &amp;B8137 &amp;""""</f>
        <v> ROM_bessarabia:0 "Rearm Bessarabia"</v>
      </c>
      <c r="D8137" s="1" t="str">
        <f aca="false">IF(ISBLANK(A8137),"",C8137)</f>
        <v> ROM_bessarabia:0 "Rearm Bessarabia"</v>
      </c>
    </row>
    <row r="8138" customFormat="false" ht="13.8" hidden="false" customHeight="false" outlineLevel="0" collapsed="false">
      <c r="A8138" s="1" t="s">
        <v>14960</v>
      </c>
      <c r="B8138" s="1" t="s">
        <v>14961</v>
      </c>
      <c r="C8138" s="1" t="str">
        <f aca="false">A8138 &amp;" " &amp;"""" &amp;B8138 &amp;""""</f>
        <v> ROM_bessarabia_desc:0 "Bessarabia is at a constant threat of an invasion by the Proletariat of the Soviet Union, rearming it and fortifying the most important positions will let us possibly standup for ourselves and not be caught off-guard."</v>
      </c>
      <c r="D8138" s="1" t="str">
        <f aca="false">IF(ISBLANK(A8138),"",C8138)</f>
        <v> ROM_bessarabia_desc:0 "Bessarabia is at a constant threat of an invasion by the Proletariat of the Soviet Union, rearming it and fortifying the most important positions will let us possibly standup for ourselves and not be caught off-guard."</v>
      </c>
    </row>
    <row r="8139" customFormat="false" ht="13.8" hidden="false" customHeight="false" outlineLevel="0" collapsed="false">
      <c r="A8139" s="1" t="s">
        <v>14962</v>
      </c>
      <c r="B8139" s="1" t="s">
        <v>14963</v>
      </c>
      <c r="C8139" s="1" t="str">
        <f aca="false">A8139 &amp;" " &amp;"""" &amp;B8139 &amp;""""</f>
        <v> ROM_army2:0 "A Standing Army"</v>
      </c>
      <c r="D8139" s="1" t="str">
        <f aca="false">IF(ISBLANK(A8139),"",C8139)</f>
        <v> ROM_army2:0 "A Standing Army"</v>
      </c>
    </row>
    <row r="8140" customFormat="false" ht="13.8" hidden="false" customHeight="false" outlineLevel="0" collapsed="false">
      <c r="A8140" s="1" t="s">
        <v>14964</v>
      </c>
      <c r="B8140" s="1" t="s">
        <v>14965</v>
      </c>
      <c r="C8140" s="1" t="str">
        <f aca="false">A8140 &amp;" " &amp;"""" &amp;B8140 &amp;""""</f>
        <v> ROM_army2_desc:0 "Our Army, despite - Technically - being a standing army, is nowhere near the quality and equipment quotas as the Poles, Germans, British. We must have an army ready to fight, whenever we get attacked off-guard."</v>
      </c>
      <c r="D8140" s="1" t="str">
        <f aca="false">IF(ISBLANK(A8140),"",C8140)</f>
        <v> ROM_army2_desc:0 "Our Army, despite - Technically - being a standing army, is nowhere near the quality and equipment quotas as the Poles, Germans, British. We must have an army ready to fight, whenever we get attacked off-guard."</v>
      </c>
    </row>
    <row r="8141" customFormat="false" ht="13.8" hidden="false" customHeight="false" outlineLevel="0" collapsed="false">
      <c r="A8141" s="1" t="s">
        <v>14966</v>
      </c>
      <c r="B8141" s="1" t="s">
        <v>14967</v>
      </c>
      <c r="C8141" s="1" t="str">
        <f aca="false">A8141 &amp;" " &amp;"""" &amp;B8141 &amp;""""</f>
        <v> ROM_literacy:0 "United and Literate"</v>
      </c>
      <c r="D8141" s="1" t="str">
        <f aca="false">IF(ISBLANK(A8141),"",C8141)</f>
        <v> ROM_literacy:0 "United and Literate"</v>
      </c>
    </row>
    <row r="8142" customFormat="false" ht="13.8" hidden="false" customHeight="false" outlineLevel="0" collapsed="false">
      <c r="A8142" s="1" t="s">
        <v>14968</v>
      </c>
      <c r="B8142" s="1" t="s">
        <v>14969</v>
      </c>
      <c r="C8142" s="1" t="str">
        <f aca="false">A8142 &amp;" " &amp;"""" &amp;B8142 &amp;""""</f>
        <v> ROM_literacy_desc:0 "Despite many languages, cultures being part of our nation, we found a solution to it all. Literacy in our agricultural heavy society is no longer a problem."</v>
      </c>
      <c r="D8142" s="1" t="str">
        <f aca="false">IF(ISBLANK(A8142),"",C8142)</f>
        <v> ROM_literacy_desc:0 "Despite many languages, cultures being part of our nation, we found a solution to it all. Literacy in our agricultural heavy society is no longer a problem."</v>
      </c>
    </row>
    <row r="8143" customFormat="false" ht="13.8" hidden="false" customHeight="false" outlineLevel="0" collapsed="false">
      <c r="A8143" s="1" t="s">
        <v>47</v>
      </c>
      <c r="C8143" s="1" t="str">
        <f aca="false">A8143 &amp;" " &amp;"""" &amp;B8143 &amp;""""</f>
        <v>  ""</v>
      </c>
      <c r="D8143" s="1" t="str">
        <f aca="false">IF(ISBLANK(A8143),"",C8143)</f>
        <v>  ""</v>
      </c>
    </row>
    <row r="8144" customFormat="false" ht="13.8" hidden="false" customHeight="false" outlineLevel="0" collapsed="false">
      <c r="A8144" s="1" t="s">
        <v>14970</v>
      </c>
      <c r="B8144" s="1" t="s">
        <v>14971</v>
      </c>
      <c r="C8144" s="1" t="str">
        <f aca="false">A8144 &amp;" " &amp;"""" &amp;B8144 &amp;""""</f>
        <v> RAJ_takeover_middleeast:0 "The Middle-East Theater"</v>
      </c>
      <c r="D8144" s="1" t="str">
        <f aca="false">IF(ISBLANK(A8144),"",C8144)</f>
        <v> RAJ_takeover_middleeast:0 "The Middle-East Theater"</v>
      </c>
    </row>
    <row r="8145" customFormat="false" ht="13.8" hidden="false" customHeight="false" outlineLevel="0" collapsed="false">
      <c r="A8145" s="1" t="s">
        <v>14972</v>
      </c>
      <c r="B8145" s="1" t="s">
        <v>14973</v>
      </c>
      <c r="C8145" s="1" t="str">
        <f aca="false">A8145 &amp;" " &amp;"""" &amp;B8145 &amp;""""</f>
        <v> RAJ_takeover_middleeast_desc:0 "Britain is overloaded with tasks to defend the whole Empire, if we help, we might get a promising future of cooperation between the future independent India and Britain!"</v>
      </c>
      <c r="D8145" s="1" t="str">
        <f aca="false">IF(ISBLANK(A8145),"",C8145)</f>
        <v> RAJ_takeover_middleeast_desc:0 "Britain is overloaded with tasks to defend the whole Empire, if we help, we might get a promising future of cooperation between the future independent India and Britain!"</v>
      </c>
    </row>
    <row r="8146" customFormat="false" ht="13.8" hidden="false" customHeight="false" outlineLevel="0" collapsed="false">
      <c r="A8146" s="1" t="s">
        <v>14974</v>
      </c>
      <c r="B8146" s="1" t="s">
        <v>14975</v>
      </c>
      <c r="C8146" s="1" t="str">
        <f aca="false">A8146 &amp;" " &amp;"""" &amp;B8146 &amp;""""</f>
        <v> RAJ_british_funds:0 "Investments in the Indian Army"</v>
      </c>
      <c r="D8146" s="1" t="str">
        <f aca="false">IF(ISBLANK(A8146),"",C8146)</f>
        <v> RAJ_british_funds:0 "Investments in the Indian Army"</v>
      </c>
    </row>
    <row r="8147" customFormat="false" ht="13.8" hidden="false" customHeight="false" outlineLevel="0" collapsed="false">
      <c r="A8147" s="1" t="s">
        <v>14976</v>
      </c>
      <c r="B8147" s="1" t="s">
        <v>14977</v>
      </c>
      <c r="C8147" s="1" t="str">
        <f aca="false">A8147 &amp;" " &amp;"""" &amp;B8147 &amp;""""</f>
        <v> RAJ_british_funds_desc:0 "The Indian Army needs to be invested in by Britain otherwise the whole Oceanic and East Asian Empire is gonna be susceptible to a Japanese attack"</v>
      </c>
      <c r="D8147" s="1" t="str">
        <f aca="false">IF(ISBLANK(A8147),"",C8147)</f>
        <v> RAJ_british_funds_desc:0 "The Indian Army needs to be invested in by Britain otherwise the whole Oceanic and East Asian Empire is gonna be susceptible to a Japanese attack"</v>
      </c>
    </row>
    <row r="8148" customFormat="false" ht="13.8" hidden="false" customHeight="false" outlineLevel="0" collapsed="false">
      <c r="A8148" s="1" t="s">
        <v>14978</v>
      </c>
      <c r="B8148" s="1" t="s">
        <v>14979</v>
      </c>
      <c r="C8148" s="1" t="str">
        <f aca="false">A8148 &amp;" " &amp;"""" &amp;B8148 &amp;""""</f>
        <v> RAJ_need_overseas_military:0 "The §YUnited Kingdom§! must finish the §YOverseas Military§! focus before these decisions are unlocked."</v>
      </c>
      <c r="D8148" s="1" t="str">
        <f aca="false">IF(ISBLANK(A8148),"",C8148)</f>
        <v> RAJ_need_overseas_military:0 "The §YUnited Kingdom§! must finish the §YOverseas Military§! focus before these decisions are unlocked."</v>
      </c>
    </row>
    <row r="8149" customFormat="false" ht="13.8" hidden="false" customHeight="false" outlineLevel="0" collapsed="false">
      <c r="A8149" s="1" t="s">
        <v>47</v>
      </c>
      <c r="C8149" s="1" t="str">
        <f aca="false">A8149 &amp;" " &amp;"""" &amp;B8149 &amp;""""</f>
        <v>  ""</v>
      </c>
      <c r="D8149" s="1" t="str">
        <f aca="false">IF(ISBLANK(A8149),"",C8149)</f>
        <v>  ""</v>
      </c>
    </row>
    <row r="8150" customFormat="false" ht="13.8" hidden="false" customHeight="false" outlineLevel="0" collapsed="false">
      <c r="A8150" s="1" t="s">
        <v>14980</v>
      </c>
      <c r="B8150" s="1" t="s">
        <v>14981</v>
      </c>
      <c r="C8150" s="1" t="str">
        <f aca="false">A8150 &amp;" " &amp;"""" &amp;B8150 &amp;""""</f>
        <v> SOV_heavyrush:0 "Fight the Tiger!"</v>
      </c>
      <c r="D8150" s="1" t="str">
        <f aca="false">IF(ISBLANK(A8150),"",C8150)</f>
        <v> SOV_heavyrush:0 "Fight the Tiger!"</v>
      </c>
    </row>
    <row r="8151" customFormat="false" ht="13.8" hidden="false" customHeight="false" outlineLevel="0" collapsed="false">
      <c r="A8151" s="1" t="s">
        <v>14982</v>
      </c>
      <c r="B8151" s="1" t="s">
        <v>14983</v>
      </c>
      <c r="C8151" s="1" t="str">
        <f aca="false">A8151 &amp;" " &amp;"""" &amp;B8151 &amp;""""</f>
        <v> SOV_heavyrush_desc:0 "The Tiger is a strong tank but in the IS versions of our tanks lays our hope."</v>
      </c>
      <c r="D8151" s="1" t="str">
        <f aca="false">IF(ISBLANK(A8151),"",C8151)</f>
        <v> SOV_heavyrush_desc:0 "The Tiger is a strong tank but in the IS versions of our tanks lays our hope."</v>
      </c>
    </row>
    <row r="8152" customFormat="false" ht="13.8" hidden="false" customHeight="false" outlineLevel="0" collapsed="false">
      <c r="A8152" s="1" t="s">
        <v>14984</v>
      </c>
      <c r="B8152" s="1" t="s">
        <v>14985</v>
      </c>
      <c r="C8152" s="1" t="str">
        <f aca="false">A8152 &amp;" " &amp;"""" &amp;B8152 &amp;""""</f>
        <v> SOV_signal:0 "Catch up on Electronic technology!"</v>
      </c>
      <c r="D8152" s="1" t="str">
        <f aca="false">IF(ISBLANK(A8152),"",C8152)</f>
        <v> SOV_signal:0 "Catch up on Electronic technology!"</v>
      </c>
    </row>
    <row r="8153" customFormat="false" ht="13.8" hidden="false" customHeight="false" outlineLevel="0" collapsed="false">
      <c r="A8153" s="1" t="s">
        <v>14986</v>
      </c>
      <c r="B8153" s="1" t="s">
        <v>14987</v>
      </c>
      <c r="C8153" s="1" t="str">
        <f aca="false">A8153 &amp;" " &amp;"""" &amp;B8153 &amp;""""</f>
        <v> SOV_signal_desc:0 "We are way behind in electronics compared to the germans, if we had better radios we would be winning decisively!"</v>
      </c>
      <c r="D8153" s="1" t="str">
        <f aca="false">IF(ISBLANK(A8153),"",C8153)</f>
        <v> SOV_signal_desc:0 "We are way behind in electronics compared to the germans, if we had better radios we would be winning decisively!"</v>
      </c>
    </row>
    <row r="8154" customFormat="false" ht="13.8" hidden="false" customHeight="false" outlineLevel="0" collapsed="false">
      <c r="A8154" s="1" t="s">
        <v>14988</v>
      </c>
      <c r="B8154" s="1" t="s">
        <v>14989</v>
      </c>
      <c r="C8154" s="1" t="str">
        <f aca="false">A8154 &amp;" " &amp;"""" &amp;B8154 &amp;""""</f>
        <v> SOV_gunfetus:0 "The PPSh"</v>
      </c>
      <c r="D8154" s="1" t="str">
        <f aca="false">IF(ISBLANK(A8154),"",C8154)</f>
        <v> SOV_gunfetus:0 "The PPSh"</v>
      </c>
    </row>
    <row r="8155" customFormat="false" ht="13.8" hidden="false" customHeight="false" outlineLevel="0" collapsed="false">
      <c r="A8155" s="1" t="s">
        <v>14990</v>
      </c>
      <c r="B8155" s="1" t="s">
        <v>14991</v>
      </c>
      <c r="C8155" s="1" t="str">
        <f aca="false">A8155 &amp;" " &amp;"""" &amp;B8155 &amp;""""</f>
        <v> SOV_gunfetus_desc:0 "Not even the best german guns can compete with our version of the Suomi gun."</v>
      </c>
      <c r="D8155" s="1" t="str">
        <f aca="false">IF(ISBLANK(A8155),"",C8155)</f>
        <v> SOV_gunfetus_desc:0 "Not even the best german guns can compete with our version of the Suomi gun."</v>
      </c>
    </row>
    <row r="8156" customFormat="false" ht="13.8" hidden="false" customHeight="false" outlineLevel="0" collapsed="false">
      <c r="A8156" s="1" t="s">
        <v>14992</v>
      </c>
      <c r="B8156" s="1" t="s">
        <v>14993</v>
      </c>
      <c r="C8156" s="1" t="str">
        <f aca="false">A8156 &amp;" " &amp;"""" &amp;B8156 &amp;""""</f>
        <v> CHI_abandon:0 "Abandon the Silver Standard"</v>
      </c>
      <c r="D8156" s="1" t="str">
        <f aca="false">IF(ISBLANK(A8156),"",C8156)</f>
        <v> CHI_abandon:0 "Abandon the Silver Standard"</v>
      </c>
    </row>
    <row r="8157" customFormat="false" ht="13.8" hidden="false" customHeight="false" outlineLevel="0" collapsed="false">
      <c r="A8157" s="1" t="s">
        <v>14994</v>
      </c>
      <c r="B8157" s="1" t="s">
        <v>14995</v>
      </c>
      <c r="C8157" s="1" t="str">
        <f aca="false">A8157 &amp;" " &amp;"""" &amp;B8157 &amp;""""</f>
        <v> CHI_abandon_desc:0 "We must abandon the silver standard and create legal notes as our official payment method in order to fight with the inflation our nation is fighting through."</v>
      </c>
      <c r="D8157" s="1" t="str">
        <f aca="false">IF(ISBLANK(A8157),"",C8157)</f>
        <v> CHI_abandon_desc:0 "We must abandon the silver standard and create legal notes as our official payment method in order to fight with the inflation our nation is fighting through."</v>
      </c>
    </row>
    <row r="8158" customFormat="false" ht="13.8" hidden="false" customHeight="false" outlineLevel="0" collapsed="false">
      <c r="A8158" s="1" t="s">
        <v>14996</v>
      </c>
      <c r="B8158" s="1" t="s">
        <v>14997</v>
      </c>
      <c r="C8158" s="1" t="str">
        <f aca="false">A8158 &amp;" " &amp;"""" &amp;B8158 &amp;""""</f>
        <v> CHI_sino_germanplan:0 "Sino-German Cooperation Plan"</v>
      </c>
      <c r="D8158" s="1" t="str">
        <f aca="false">IF(ISBLANK(A8158),"",C8158)</f>
        <v> CHI_sino_germanplan:0 "Sino-German Cooperation Plan"</v>
      </c>
    </row>
    <row r="8159" customFormat="false" ht="13.8" hidden="false" customHeight="false" outlineLevel="0" collapsed="false">
      <c r="A8159" s="1" t="s">
        <v>14998</v>
      </c>
      <c r="B8159" s="1" t="s">
        <v>14999</v>
      </c>
      <c r="C8159" s="1" t="str">
        <f aca="false">A8159 &amp;" " &amp;"""" &amp;B8159 &amp;""""</f>
        <v> CHI_sino_germanplan_desc:0 "We need to reinforce the cooperation between the german companies and invenstors with our state in order to develop our industry."</v>
      </c>
      <c r="D8159" s="1" t="str">
        <f aca="false">IF(ISBLANK(A8159),"",C8159)</f>
        <v> CHI_sino_germanplan_desc:0 "We need to reinforce the cooperation between the german companies and invenstors with our state in order to develop our industry."</v>
      </c>
    </row>
    <row r="8160" customFormat="false" ht="13.8" hidden="false" customHeight="false" outlineLevel="0" collapsed="false">
      <c r="A8160" s="1" t="s">
        <v>15000</v>
      </c>
      <c r="B8160" s="1" t="s">
        <v>15001</v>
      </c>
      <c r="C8160" s="1" t="str">
        <f aca="false">A8160 &amp;" " &amp;"""" &amp;B8160 &amp;""""</f>
        <v> CHI_warplan:0 "Falkenhausen War Plans"</v>
      </c>
      <c r="D8160" s="1" t="str">
        <f aca="false">IF(ISBLANK(A8160),"",C8160)</f>
        <v> CHI_warplan:0 "Falkenhausen War Plans"</v>
      </c>
    </row>
    <row r="8161" customFormat="false" ht="13.8" hidden="false" customHeight="false" outlineLevel="0" collapsed="false">
      <c r="A8161" s="1" t="s">
        <v>15002</v>
      </c>
      <c r="B8161" s="1" t="s">
        <v>15003</v>
      </c>
      <c r="C8161" s="1" t="str">
        <f aca="false">A8161 &amp;" " &amp;"""" &amp;B8161 &amp;""""</f>
        <v> CHI_warplan_desc:0 "Falkenhausen's brilliance might help us fight the war with the Japanese invader."</v>
      </c>
      <c r="D8161" s="1" t="str">
        <f aca="false">IF(ISBLANK(A8161),"",C8161)</f>
        <v> CHI_warplan_desc:0 "Falkenhausen's brilliance might help us fight the war with the Japanese invader."</v>
      </c>
    </row>
    <row r="8162" customFormat="false" ht="13.8" hidden="false" customHeight="false" outlineLevel="0" collapsed="false">
      <c r="A8162" s="1" t="s">
        <v>15004</v>
      </c>
      <c r="B8162" s="1" t="s">
        <v>15005</v>
      </c>
      <c r="C8162" s="1" t="str">
        <f aca="false">A8162 &amp;" " &amp;"""" &amp;B8162 &amp;""""</f>
        <v> CHI_gasmask_factories:0 "Hunan Gasmask Factory"</v>
      </c>
      <c r="D8162" s="1" t="str">
        <f aca="false">IF(ISBLANK(A8162),"",C8162)</f>
        <v> CHI_gasmask_factories:0 "Hunan Gasmask Factory"</v>
      </c>
    </row>
    <row r="8163" customFormat="false" ht="13.8" hidden="false" customHeight="false" outlineLevel="0" collapsed="false">
      <c r="A8163" s="1" t="s">
        <v>15006</v>
      </c>
      <c r="B8163" s="1" t="s">
        <v>15007</v>
      </c>
      <c r="C8163" s="1" t="str">
        <f aca="false">A8163 &amp;" " &amp;"""" &amp;B8163 &amp;""""</f>
        <v> CHI_gasmask_factories_desc:0 "We are in need of gasmasks in case of a Japanese mustard gas assault, our units are not ready for it."</v>
      </c>
      <c r="D8163" s="1" t="str">
        <f aca="false">IF(ISBLANK(A8163),"",C8163)</f>
        <v> CHI_gasmask_factories_desc:0 "We are in need of gasmasks in case of a Japanese mustard gas assault, our units are not ready for it."</v>
      </c>
    </row>
    <row r="8164" customFormat="false" ht="13.8" hidden="false" customHeight="false" outlineLevel="0" collapsed="false">
      <c r="A8164" s="1" t="s">
        <v>15008</v>
      </c>
      <c r="B8164" s="1" t="s">
        <v>15009</v>
      </c>
      <c r="C8164" s="1" t="str">
        <f aca="false">A8164 &amp;" " &amp;"""" &amp;B8164 &amp;""""</f>
        <v> CHI_consolidate_power:0 "Consolidate the Kuomintang"</v>
      </c>
      <c r="D8164" s="1" t="str">
        <f aca="false">IF(ISBLANK(A8164),"",C8164)</f>
        <v> CHI_consolidate_power:0 "Consolidate the Kuomintang"</v>
      </c>
    </row>
    <row r="8165" customFormat="false" ht="13.8" hidden="false" customHeight="false" outlineLevel="0" collapsed="false">
      <c r="A8165" s="1" t="s">
        <v>15010</v>
      </c>
      <c r="B8165" s="1" t="s">
        <v>15011</v>
      </c>
      <c r="C8165" s="1" t="str">
        <f aca="false">A8165 &amp;" " &amp;"""" &amp;B8165 &amp;""""</f>
        <v> CHI_consolidate_power_desc:0 "We must consolidate our power in the region after all the Warlord Wars in the 1920s"</v>
      </c>
      <c r="D8165" s="1" t="str">
        <f aca="false">IF(ISBLANK(A8165),"",C8165)</f>
        <v> CHI_consolidate_power_desc:0 "We must consolidate our power in the region after all the Warlord Wars in the 1920s"</v>
      </c>
    </row>
    <row r="8166" customFormat="false" ht="13.8" hidden="false" customHeight="false" outlineLevel="0" collapsed="false">
      <c r="A8166" s="1" t="s">
        <v>15012</v>
      </c>
      <c r="B8166" s="1" t="s">
        <v>15013</v>
      </c>
      <c r="C8166" s="1" t="str">
        <f aca="false">A8166 &amp;" " &amp;"""" &amp;B8166 &amp;""""</f>
        <v> CHI_conquest:0 "Conquer Xikang Clique"</v>
      </c>
      <c r="D8166" s="1" t="str">
        <f aca="false">IF(ISBLANK(A8166),"",C8166)</f>
        <v> CHI_conquest:0 "Conquer Xikang Clique"</v>
      </c>
    </row>
    <row r="8167" customFormat="false" ht="13.8" hidden="false" customHeight="false" outlineLevel="0" collapsed="false">
      <c r="A8167" s="1" t="s">
        <v>15014</v>
      </c>
      <c r="B8167" s="1" t="s">
        <v>15015</v>
      </c>
      <c r="C8167" s="1" t="str">
        <f aca="false">A8167 &amp;" " &amp;"""" &amp;B8167 &amp;""""</f>
        <v> CHI_conquest_desc:0 "Xikang Clique must be destroyed and submitted under our boot."</v>
      </c>
      <c r="D8167" s="1" t="str">
        <f aca="false">IF(ISBLANK(A8167),"",C8167)</f>
        <v> CHI_conquest_desc:0 "Xikang Clique must be destroyed and submitted under our boot."</v>
      </c>
    </row>
    <row r="8168" customFormat="false" ht="13.8" hidden="false" customHeight="false" outlineLevel="0" collapsed="false">
      <c r="A8168" s="1" t="s">
        <v>15016</v>
      </c>
      <c r="B8168" s="1" t="s">
        <v>15017</v>
      </c>
      <c r="C8168" s="1" t="str">
        <f aca="false">A8168 &amp;" " &amp;"""" &amp;B8168 &amp;""""</f>
        <v> CHI_defendcoast:0 "Occupy the Coast"</v>
      </c>
      <c r="D8168" s="1" t="str">
        <f aca="false">IF(ISBLANK(A8168),"",C8168)</f>
        <v> CHI_defendcoast:0 "Occupy the Coast"</v>
      </c>
    </row>
    <row r="8169" customFormat="false" ht="13.8" hidden="false" customHeight="false" outlineLevel="0" collapsed="false">
      <c r="A8169" s="1" t="s">
        <v>15018</v>
      </c>
      <c r="B8169" s="1" t="s">
        <v>15019</v>
      </c>
      <c r="C8169" s="1" t="str">
        <f aca="false">A8169 &amp;" " &amp;"""" &amp;B8169 &amp;""""</f>
        <v> CHI_defendcoast_desc:0 "The Coast must be protected from the Japanese aggression, the warlord occupying it is not ready for a full out war with the Japanese"</v>
      </c>
      <c r="D8169" s="1" t="str">
        <f aca="false">IF(ISBLANK(A8169),"",C8169)</f>
        <v> CHI_defendcoast_desc:0 "The Coast must be protected from the Japanese aggression, the warlord occupying it is not ready for a full out war with the Japanese"</v>
      </c>
    </row>
    <row r="8170" customFormat="false" ht="13.8" hidden="false" customHeight="false" outlineLevel="0" collapsed="false">
      <c r="A8170" s="1" t="s">
        <v>15020</v>
      </c>
      <c r="B8170" s="1" t="s">
        <v>15021</v>
      </c>
      <c r="C8170" s="1" t="str">
        <f aca="false">A8170 &amp;" " &amp;"""" &amp;B8170 &amp;""""</f>
        <v> CHI_develop_guandong:0 "Develop the Guandong Clique"</v>
      </c>
      <c r="D8170" s="1" t="str">
        <f aca="false">IF(ISBLANK(A8170),"",C8170)</f>
        <v> CHI_develop_guandong:0 "Develop the Guandong Clique"</v>
      </c>
    </row>
    <row r="8171" customFormat="false" ht="13.8" hidden="false" customHeight="false" outlineLevel="0" collapsed="false">
      <c r="A8171" s="1" t="s">
        <v>15022</v>
      </c>
      <c r="B8171" s="1" t="s">
        <v>15023</v>
      </c>
      <c r="C8171" s="1" t="str">
        <f aca="false">A8171 &amp;" " &amp;"""" &amp;B8171 &amp;""""</f>
        <v> CHI_develop_guandong_desc:0 "Developing the Guandong Clique is gonna help us defend from the Japanese forces."</v>
      </c>
      <c r="D8171" s="1" t="str">
        <f aca="false">IF(ISBLANK(A8171),"",C8171)</f>
        <v> CHI_develop_guandong_desc:0 "Developing the Guandong Clique is gonna help us defend from the Japanese forces."</v>
      </c>
    </row>
    <row r="8172" customFormat="false" ht="13.8" hidden="false" customHeight="false" outlineLevel="0" collapsed="false">
      <c r="A8172" s="1" t="s">
        <v>15024</v>
      </c>
      <c r="B8172" s="1" t="s">
        <v>15025</v>
      </c>
      <c r="C8172" s="1" t="str">
        <f aca="false">A8172 &amp;" " &amp;"""" &amp;B8172 &amp;""""</f>
        <v> CHI_develop_nanking:0 "Develop Nanking"</v>
      </c>
      <c r="D8172" s="1" t="str">
        <f aca="false">IF(ISBLANK(A8172),"",C8172)</f>
        <v> CHI_develop_nanking:0 "Develop Nanking"</v>
      </c>
    </row>
    <row r="8173" customFormat="false" ht="13.8" hidden="false" customHeight="false" outlineLevel="0" collapsed="false">
      <c r="A8173" s="1" t="s">
        <v>15026</v>
      </c>
      <c r="B8173" s="1" t="s">
        <v>15027</v>
      </c>
      <c r="C8173" s="1" t="str">
        <f aca="false">A8173 &amp;" " &amp;"""" &amp;B8173 &amp;""""</f>
        <v> CHI_develop_nanking_desc:0 "Nanking is our most important city and it's important to develop it to further increase our power in the region."</v>
      </c>
      <c r="D8173" s="1" t="str">
        <f aca="false">IF(ISBLANK(A8173),"",C8173)</f>
        <v> CHI_develop_nanking_desc:0 "Nanking is our most important city and it's important to develop it to further increase our power in the region."</v>
      </c>
    </row>
    <row r="8174" customFormat="false" ht="13.8" hidden="false" customHeight="false" outlineLevel="0" collapsed="false">
      <c r="A8174" s="1" t="s">
        <v>15028</v>
      </c>
      <c r="B8174" s="1" t="s">
        <v>15029</v>
      </c>
      <c r="C8174" s="1" t="str">
        <f aca="false">A8174 &amp;" " &amp;"""" &amp;B8174 &amp;""""</f>
        <v> CHI_annex_sichuan:0 "Annex Sichuan Clique"</v>
      </c>
      <c r="D8174" s="1" t="str">
        <f aca="false">IF(ISBLANK(A8174),"",C8174)</f>
        <v> CHI_annex_sichuan:0 "Annex Sichuan Clique"</v>
      </c>
    </row>
    <row r="8175" customFormat="false" ht="13.8" hidden="false" customHeight="false" outlineLevel="0" collapsed="false">
      <c r="A8175" s="1" t="s">
        <v>15030</v>
      </c>
      <c r="B8175" s="1" t="s">
        <v>15031</v>
      </c>
      <c r="C8175" s="1" t="str">
        <f aca="false">A8175 &amp;" " &amp;"""" &amp;B8175 &amp;""""</f>
        <v> CHI_annex_sichuan_desc:0 "The Sichuan Clique needs to be annexed in order to continue the fight with the Japanese, deep into the Kuomintang's territory!"</v>
      </c>
      <c r="D8175" s="1" t="str">
        <f aca="false">IF(ISBLANK(A8175),"",C8175)</f>
        <v> CHI_annex_sichuan_desc:0 "The Sichuan Clique needs to be annexed in order to continue the fight with the Japanese, deep into the Kuomintang's territory!"</v>
      </c>
    </row>
    <row r="8176" customFormat="false" ht="13.8" hidden="false" customHeight="false" outlineLevel="0" collapsed="false">
      <c r="A8176" s="1" t="s">
        <v>15032</v>
      </c>
      <c r="B8176" s="1" t="s">
        <v>15033</v>
      </c>
      <c r="C8176" s="1" t="str">
        <f aca="false">A8176 &amp;" " &amp;"""" &amp;B8176 &amp;""""</f>
        <v> CHI_warplan2:0 "Fortify Key Areas"</v>
      </c>
      <c r="D8176" s="1" t="str">
        <f aca="false">IF(ISBLANK(A8176),"",C8176)</f>
        <v> CHI_warplan2:0 "Fortify Key Areas"</v>
      </c>
    </row>
    <row r="8177" customFormat="false" ht="13.8" hidden="false" customHeight="false" outlineLevel="0" collapsed="false">
      <c r="A8177" s="1" t="s">
        <v>15034</v>
      </c>
      <c r="B8177" s="1" t="s">
        <v>15035</v>
      </c>
      <c r="C8177" s="1" t="str">
        <f aca="false">A8177 &amp;" " &amp;"""" &amp;B8177 &amp;""""</f>
        <v> german_advisors2:0 "German Military Advisors"</v>
      </c>
      <c r="D8177" s="1" t="str">
        <f aca="false">IF(ISBLANK(A8177),"",C8177)</f>
        <v> german_advisors2:0 "German Military Advisors"</v>
      </c>
    </row>
    <row r="8178" customFormat="false" ht="13.8" hidden="false" customHeight="false" outlineLevel="0" collapsed="false">
      <c r="A8178" s="1" t="s">
        <v>47</v>
      </c>
      <c r="C8178" s="1" t="str">
        <f aca="false">A8178 &amp;" " &amp;"""" &amp;B8178 &amp;""""</f>
        <v>  ""</v>
      </c>
      <c r="D8178" s="1" t="str">
        <f aca="false">IF(ISBLANK(A8178),"",C8178)</f>
        <v>  ""</v>
      </c>
    </row>
    <row r="8179" customFormat="false" ht="13.8" hidden="false" customHeight="false" outlineLevel="0" collapsed="false">
      <c r="A8179" s="1" t="s">
        <v>15036</v>
      </c>
      <c r="B8179" s="1" t="s">
        <v>15037</v>
      </c>
      <c r="C8179" s="1" t="str">
        <f aca="false">A8179 &amp;" " &amp;"""" &amp;B8179 &amp;""""</f>
        <v> CHI_flying_tigers:0 "China has finished Invite the Flying Tigers focus"</v>
      </c>
      <c r="D8179" s="1" t="str">
        <f aca="false">IF(ISBLANK(A8179),"",C8179)</f>
        <v> CHI_flying_tigers:0 "China has finished Invite the Flying Tigers focus"</v>
      </c>
    </row>
    <row r="8180" customFormat="false" ht="13.8" hidden="false" customHeight="false" outlineLevel="0" collapsed="false">
      <c r="A8180" s="1" t="s">
        <v>15038</v>
      </c>
      <c r="B8180" s="1" t="s">
        <v>15039</v>
      </c>
      <c r="C8180" s="1" t="str">
        <f aca="false">A8180 &amp;" " &amp;"""" &amp;B8180 &amp;""""</f>
        <v> GER_JAP_military_cooperation:0 "German-Japanese Military Cooperation"</v>
      </c>
      <c r="D8180" s="1" t="str">
        <f aca="false">IF(ISBLANK(A8180),"",C8180)</f>
        <v> GER_JAP_military_cooperation:0 "German-Japanese Military Cooperation"</v>
      </c>
    </row>
    <row r="8181" customFormat="false" ht="13.8" hidden="false" customHeight="false" outlineLevel="0" collapsed="false">
      <c r="A8181" s="1" t="s">
        <v>15040</v>
      </c>
      <c r="B8181" s="1" t="s">
        <v>15041</v>
      </c>
      <c r="C8181" s="1" t="str">
        <f aca="false">A8181 &amp;" " &amp;"""" &amp;B8181 &amp;""""</f>
        <v> TREE_FILTER_TOGGLE:0 "§GClick§! to toggle showing of more filters"</v>
      </c>
      <c r="D8181" s="1" t="str">
        <f aca="false">IF(ISBLANK(A8181),"",C8181)</f>
        <v> TREE_FILTER_TOGGLE:0 "§GClick§! to toggle showing of more filters"</v>
      </c>
    </row>
    <row r="8182" customFormat="false" ht="13.8" hidden="false" customHeight="false" outlineLevel="0" collapsed="false">
      <c r="A8182" s="1" t="s">
        <v>47</v>
      </c>
      <c r="C8182" s="1" t="str">
        <f aca="false">A8182 &amp;" " &amp;"""" &amp;B8182 &amp;""""</f>
        <v>  ""</v>
      </c>
      <c r="D8182" s="1" t="str">
        <f aca="false">IF(ISBLANK(A8182),"",C8182)</f>
        <v>  ""</v>
      </c>
    </row>
    <row r="8183" customFormat="false" ht="13.8" hidden="false" customHeight="false" outlineLevel="0" collapsed="false">
      <c r="A8183" s="1" t="s">
        <v>15042</v>
      </c>
      <c r="C8183" s="1" t="str">
        <f aca="false">A8183 &amp;" " &amp;"""" &amp;B8183 &amp;""""</f>
        <v>  ###SIAM### ""</v>
      </c>
      <c r="D8183" s="1" t="str">
        <f aca="false">IF(ISBLANK(A8183),"",C8183)</f>
        <v>  ###SIAM### ""</v>
      </c>
    </row>
    <row r="8184" customFormat="false" ht="13.8" hidden="false" customHeight="false" outlineLevel="0" collapsed="false">
      <c r="A8184" s="1" t="s">
        <v>15043</v>
      </c>
      <c r="B8184" s="1" t="s">
        <v>15044</v>
      </c>
      <c r="C8184" s="1" t="str">
        <f aca="false">A8184 &amp;" " &amp;"""" &amp;B8184 &amp;""""</f>
        <v> SIA_fm_tt:0 "Gain a §Y2 Skill§! §Gdefensive doctrine§! Field Marshal named §YPlaek Phibunsongkhram§!."</v>
      </c>
      <c r="D8184" s="1" t="str">
        <f aca="false">IF(ISBLANK(A8184),"",C8184)</f>
        <v> SIA_fm_tt:0 "Gain a §Y2 Skill§! §Gdefensive doctrine§! Field Marshal named §YPlaek Phibunsongkhram§!."</v>
      </c>
    </row>
    <row r="8185" customFormat="false" ht="13.8" hidden="false" customHeight="false" outlineLevel="0" collapsed="false">
      <c r="A8185" s="1" t="s">
        <v>15045</v>
      </c>
      <c r="B8185" s="1" t="s">
        <v>15046</v>
      </c>
      <c r="C8185" s="1" t="str">
        <f aca="false">A8185 &amp;" " &amp;"""" &amp;B8185 &amp;""""</f>
        <v> SIA_nation_religion_king:0 "Nation, Religion, King"</v>
      </c>
      <c r="D8185" s="1" t="str">
        <f aca="false">IF(ISBLANK(A8185),"",C8185)</f>
        <v> SIA_nation_religion_king:0 "Nation, Religion, King"</v>
      </c>
    </row>
    <row r="8186" customFormat="false" ht="13.8" hidden="false" customHeight="false" outlineLevel="0" collapsed="false">
      <c r="A8186" s="1" t="s">
        <v>15047</v>
      </c>
      <c r="B8186" s="1" t="s">
        <v>15048</v>
      </c>
      <c r="C8186" s="1" t="str">
        <f aca="false">A8186 &amp;" " &amp;"""" &amp;B8186 &amp;""""</f>
        <v> SIA_nation_religion_king_desc:0 "The official state ideology of Siam; Nation, Religion, King. Siam is a country of many different peoples, there is no single Siamese or Thai people, yet the nation must stand united. Buddhism is the largest religion in Siam, but both Islam and Christianity have significant followings. The absolute monarchy was replaced with a constitutional monarchy in the 1932 coup, but the monarchy remains popular."</v>
      </c>
      <c r="D8186" s="1" t="str">
        <f aca="false">IF(ISBLANK(A8186),"",C8186)</f>
        <v> SIA_nation_religion_king_desc:0 "The official state ideology of Siam; Nation, Religion, King. Siam is a country of many different peoples, there is no single Siamese or Thai people, yet the nation must stand united. Buddhism is the largest religion in Siam, but both Islam and Christianity have significant followings. The absolute monarchy was replaced with a constitutional monarchy in the 1932 coup, but the monarchy remains popular."</v>
      </c>
    </row>
    <row r="8187" customFormat="false" ht="13.8" hidden="false" customHeight="false" outlineLevel="0" collapsed="false">
      <c r="A8187" s="1" t="s">
        <v>15049</v>
      </c>
      <c r="B8187" s="1" t="s">
        <v>15050</v>
      </c>
      <c r="C8187" s="1" t="str">
        <f aca="false">A8187 &amp;" " &amp;"""" &amp;B8187 &amp;""""</f>
        <v> SIA_end_of_extraterritoriality:0 "End of Extraterritoriality"</v>
      </c>
      <c r="D8187" s="1" t="str">
        <f aca="false">IF(ISBLANK(A8187),"",C8187)</f>
        <v> SIA_end_of_extraterritoriality:0 "End of Extraterritoriality"</v>
      </c>
    </row>
    <row r="8188" customFormat="false" ht="13.8" hidden="false" customHeight="false" outlineLevel="0" collapsed="false">
      <c r="A8188" s="1" t="s">
        <v>15051</v>
      </c>
      <c r="C8188" s="1" t="str">
        <f aca="false">A8188 &amp;" " &amp;"""" &amp;B8188 &amp;""""</f>
        <v> SIA_end_of_extraterritoriality_desc:0 ""</v>
      </c>
      <c r="D8188" s="1" t="str">
        <f aca="false">IF(ISBLANK(A8188),"",C8188)</f>
        <v> SIA_end_of_extraterritoriality_desc:0 ""</v>
      </c>
    </row>
    <row r="8189" customFormat="false" ht="13.8" hidden="false" customHeight="false" outlineLevel="0" collapsed="false">
      <c r="A8189" s="1" t="s">
        <v>15052</v>
      </c>
      <c r="B8189" s="1" t="s">
        <v>15053</v>
      </c>
      <c r="C8189" s="1" t="str">
        <f aca="false">A8189 &amp;" " &amp;"""" &amp;B8189 &amp;""""</f>
        <v> SIA_endorse_yellow_cover_dossier:0 "Endorse Yellow Cover Dossier"</v>
      </c>
      <c r="D8189" s="1" t="str">
        <f aca="false">IF(ISBLANK(A8189),"",C8189)</f>
        <v> SIA_endorse_yellow_cover_dossier:0 "Endorse Yellow Cover Dossier"</v>
      </c>
    </row>
    <row r="8190" customFormat="false" ht="13.8" hidden="false" customHeight="false" outlineLevel="0" collapsed="false">
      <c r="A8190" s="1" t="s">
        <v>15054</v>
      </c>
      <c r="B8190" s="1" t="s">
        <v>15055</v>
      </c>
      <c r="C8190" s="1" t="str">
        <f aca="false">A8190 &amp;" " &amp;"""" &amp;B8190 &amp;""""</f>
        <v> SIA_endorse_yellow_cover_dossier_desc:0 "The Yellow Cover Dossier was a controversial plan proposed by Pridi Banomyong, foreign minister and leader of the civilian wing of the ruling party. Redistribution of wealth, subsidies for farmers, progressive taxation, social security, welfare for the poor and so on. Critics accused it of being a communist plan and attempting to instigate a social revolution. A watered-down version of the plan can now be implemented."</v>
      </c>
      <c r="D8190" s="1" t="str">
        <f aca="false">IF(ISBLANK(A8190),"",C8190)</f>
        <v> SIA_endorse_yellow_cover_dossier_desc:0 "The Yellow Cover Dossier was a controversial plan proposed by Pridi Banomyong, foreign minister and leader of the civilian wing of the ruling party. Redistribution of wealth, subsidies for farmers, progressive taxation, social security, welfare for the poor and so on. Critics accused it of being a communist plan and attempting to instigate a social revolution. A watered-down version of the plan can now be implemented."</v>
      </c>
    </row>
    <row r="8191" customFormat="false" ht="13.8" hidden="false" customHeight="false" outlineLevel="0" collapsed="false">
      <c r="A8191" s="1" t="s">
        <v>15056</v>
      </c>
      <c r="B8191" s="1" t="s">
        <v>15057</v>
      </c>
      <c r="C8191" s="1" t="str">
        <f aca="false">A8191 &amp;" " &amp;"""" &amp;B8191 &amp;""""</f>
        <v> SIA_tax_the_nobility:0 "Tax the Nobility"</v>
      </c>
      <c r="D8191" s="1" t="str">
        <f aca="false">IF(ISBLANK(A8191),"",C8191)</f>
        <v> SIA_tax_the_nobility:0 "Tax the Nobility"</v>
      </c>
    </row>
    <row r="8192" customFormat="false" ht="13.8" hidden="false" customHeight="false" outlineLevel="0" collapsed="false">
      <c r="A8192" s="1" t="s">
        <v>15058</v>
      </c>
      <c r="B8192" s="1" t="s">
        <v>15059</v>
      </c>
      <c r="C8192" s="1" t="str">
        <f aca="false">A8192 &amp;" " &amp;"""" &amp;B8192 &amp;""""</f>
        <v> SIA_tax_the_nobility_desc:0 "Much of the wealth in the country is concentrated within the hands of the aristocracy and monarchy. We must tax them to fund the expansion of our industry and military."</v>
      </c>
      <c r="D8192" s="1" t="str">
        <f aca="false">IF(ISBLANK(A8192),"",C8192)</f>
        <v> SIA_tax_the_nobility_desc:0 "Much of the wealth in the country is concentrated within the hands of the aristocracy and monarchy. We must tax them to fund the expansion of our industry and military."</v>
      </c>
    </row>
    <row r="8193" customFormat="false" ht="13.8" hidden="false" customHeight="false" outlineLevel="0" collapsed="false">
      <c r="A8193" s="1" t="s">
        <v>15060</v>
      </c>
      <c r="B8193" s="1" t="s">
        <v>15061</v>
      </c>
      <c r="C8193" s="1" t="str">
        <f aca="false">A8193 &amp;" " &amp;"""" &amp;B8193 &amp;""""</f>
        <v> SIA_thesaban:0 "Thesaban"</v>
      </c>
      <c r="D8193" s="1" t="str">
        <f aca="false">IF(ISBLANK(A8193),"",C8193)</f>
        <v> SIA_thesaban:0 "Thesaban"</v>
      </c>
    </row>
    <row r="8194" customFormat="false" ht="13.8" hidden="false" customHeight="false" outlineLevel="0" collapsed="false">
      <c r="A8194" s="1" t="s">
        <v>15062</v>
      </c>
      <c r="B8194" s="1" t="s">
        <v>15063</v>
      </c>
      <c r="C8194" s="1" t="str">
        <f aca="false">A8194 &amp;" " &amp;"""" &amp;B8194 &amp;""""</f>
        <v> SIA_thesaban_desc:0 "The Thesaban are municipalities, first created in 1934 and reorganised in 1939, that help organise and administrate the country."</v>
      </c>
      <c r="D8194" s="1" t="str">
        <f aca="false">IF(ISBLANK(A8194),"",C8194)</f>
        <v> SIA_thesaban_desc:0 "The Thesaban are municipalities, first created in 1934 and reorganised in 1939, that help organise and administrate the country."</v>
      </c>
    </row>
    <row r="8195" customFormat="false" ht="13.8" hidden="false" customHeight="false" outlineLevel="0" collapsed="false">
      <c r="A8195" s="1" t="s">
        <v>15064</v>
      </c>
      <c r="B8195" s="1" t="s">
        <v>15065</v>
      </c>
      <c r="C8195" s="1" t="str">
        <f aca="false">A8195 &amp;" " &amp;"""" &amp;B8195 &amp;""""</f>
        <v> SIA_state_railway:0 "State Railway of Siam"</v>
      </c>
      <c r="D8195" s="1" t="str">
        <f aca="false">IF(ISBLANK(A8195),"",C8195)</f>
        <v> SIA_state_railway:0 "State Railway of Siam"</v>
      </c>
    </row>
    <row r="8196" customFormat="false" ht="13.8" hidden="false" customHeight="false" outlineLevel="0" collapsed="false">
      <c r="A8196" s="1" t="s">
        <v>15066</v>
      </c>
      <c r="B8196" s="1" t="s">
        <v>15067</v>
      </c>
      <c r="C8196" s="1" t="str">
        <f aca="false">A8196 &amp;" " &amp;"""" &amp;B8196 &amp;""""</f>
        <v> SIA_state_railway_desc:0 "Railways are vital to connect the vastness of Siam, and the government plays a vital part in the upkeep of the state railways. We can fund and expand the railway system."</v>
      </c>
      <c r="D8196" s="1" t="str">
        <f aca="false">IF(ISBLANK(A8196),"",C8196)</f>
        <v> SIA_state_railway_desc:0 "Railways are vital to connect the vastness of Siam, and the government plays a vital part in the upkeep of the state railways. We can fund and expand the railway system."</v>
      </c>
    </row>
    <row r="8197" customFormat="false" ht="13.8" hidden="false" customHeight="false" outlineLevel="0" collapsed="false">
      <c r="A8197" s="1" t="s">
        <v>15068</v>
      </c>
      <c r="B8197" s="1" t="s">
        <v>15069</v>
      </c>
      <c r="C8197" s="1" t="str">
        <f aca="false">A8197 &amp;" " &amp;"""" &amp;B8197 &amp;""""</f>
        <v> SIA_thammasat_university:0 "Thammasat University"</v>
      </c>
      <c r="D8197" s="1" t="str">
        <f aca="false">IF(ISBLANK(A8197),"",C8197)</f>
        <v> SIA_thammasat_university:0 "Thammasat University"</v>
      </c>
    </row>
    <row r="8198" customFormat="false" ht="13.8" hidden="false" customHeight="false" outlineLevel="0" collapsed="false">
      <c r="A8198" s="1" t="s">
        <v>15070</v>
      </c>
      <c r="B8198" s="1" t="s">
        <v>15071</v>
      </c>
      <c r="C8198" s="1" t="str">
        <f aca="false">A8198 &amp;" " &amp;"""" &amp;B8198 &amp;""""</f>
        <v> SIA_thammasat_university_desc:0 "The Thammasat University was established in 1934, by Pridi Banomyong, as an attempt to provide education to people outside of the elite. The first graduates should now become available to work for our country."</v>
      </c>
      <c r="D8198" s="1" t="str">
        <f aca="false">IF(ISBLANK(A8198),"",C8198)</f>
        <v> SIA_thammasat_university_desc:0 "The Thammasat University was established in 1934, by Pridi Banomyong, as an attempt to provide education to people outside of the elite. The first graduates should now become available to work for our country."</v>
      </c>
    </row>
    <row r="8199" customFormat="false" ht="13.8" hidden="false" customHeight="false" outlineLevel="0" collapsed="false">
      <c r="A8199" s="1" t="s">
        <v>15072</v>
      </c>
      <c r="B8199" s="1" t="s">
        <v>15073</v>
      </c>
      <c r="C8199" s="1" t="str">
        <f aca="false">A8199 &amp;" " &amp;"""" &amp;B8199 &amp;""""</f>
        <v> SIA_the_field_marshal:0 "The Field Marshal Seizes Power"</v>
      </c>
      <c r="D8199" s="1" t="str">
        <f aca="false">IF(ISBLANK(A8199),"",C8199)</f>
        <v> SIA_the_field_marshal:0 "The Field Marshal Seizes Power"</v>
      </c>
    </row>
    <row r="8200" customFormat="false" ht="13.8" hidden="false" customHeight="false" outlineLevel="0" collapsed="false">
      <c r="A8200" s="1" t="s">
        <v>15074</v>
      </c>
      <c r="B8200" s="1" t="s">
        <v>15075</v>
      </c>
      <c r="C8200" s="1" t="str">
        <f aca="false">A8200 &amp;" " &amp;"""" &amp;B8200 &amp;""""</f>
        <v> SIA_the_field_marshal_desc:0 "The previous government has been hampered by scandals and opposition within the National Assembly. This must come to an end! Field Marshal Plaek Phibunsongkhram, also known as Phibun, has solutions for the problems."</v>
      </c>
      <c r="D8200" s="1" t="str">
        <f aca="false">IF(ISBLANK(A8200),"",C8200)</f>
        <v> SIA_the_field_marshal_desc:0 "The previous government has been hampered by scandals and opposition within the National Assembly. This must come to an end! Field Marshal Plaek Phibunsongkhram, also known as Phibun, has solutions for the problems."</v>
      </c>
    </row>
    <row r="8201" customFormat="false" ht="13.8" hidden="false" customHeight="false" outlineLevel="0" collapsed="false">
      <c r="A8201" s="1" t="s">
        <v>15076</v>
      </c>
      <c r="B8201" s="1" t="s">
        <v>15077</v>
      </c>
      <c r="C8201" s="1" t="str">
        <f aca="false">A8201 &amp;" " &amp;"""" &amp;B8201 &amp;""""</f>
        <v> SIA_thai_cultural_revolution:0 "Thai Cultural Revolution"</v>
      </c>
      <c r="D8201" s="1" t="str">
        <f aca="false">IF(ISBLANK(A8201),"",C8201)</f>
        <v> SIA_thai_cultural_revolution:0 "Thai Cultural Revolution"</v>
      </c>
    </row>
    <row r="8202" customFormat="false" ht="13.8" hidden="false" customHeight="false" outlineLevel="0" collapsed="false">
      <c r="A8202" s="1" t="s">
        <v>15078</v>
      </c>
      <c r="B8202" s="1" t="s">
        <v>15079</v>
      </c>
      <c r="C8202" s="1" t="str">
        <f aca="false">A8202 &amp;" " &amp;"""" &amp;B8202 &amp;""""</f>
        <v> SIA_thai_cultural_revolution_desc:0 "The Field Marshal wants a cultural revolution, to unite all Thai peoples into one!"</v>
      </c>
      <c r="D8202" s="1" t="str">
        <f aca="false">IF(ISBLANK(A8202),"",C8202)</f>
        <v> SIA_thai_cultural_revolution_desc:0 "The Field Marshal wants a cultural revolution, to unite all Thai peoples into one!"</v>
      </c>
    </row>
    <row r="8203" customFormat="false" ht="13.8" hidden="false" customHeight="false" outlineLevel="0" collapsed="false">
      <c r="A8203" s="1" t="s">
        <v>15080</v>
      </c>
      <c r="B8203" s="1" t="s">
        <v>15081</v>
      </c>
      <c r="C8203" s="1" t="str">
        <f aca="false">A8203 &amp;" " &amp;"""" &amp;B8203 &amp;""""</f>
        <v> SIA_mandate_1:0 "Mandate One: Thailand"</v>
      </c>
      <c r="D8203" s="1" t="str">
        <f aca="false">IF(ISBLANK(A8203),"",C8203)</f>
        <v> SIA_mandate_1:0 "Mandate One: Thailand"</v>
      </c>
    </row>
    <row r="8204" customFormat="false" ht="13.8" hidden="false" customHeight="false" outlineLevel="0" collapsed="false">
      <c r="A8204" s="1" t="s">
        <v>15082</v>
      </c>
      <c r="B8204" s="1" t="s">
        <v>15083</v>
      </c>
      <c r="C8204" s="1" t="str">
        <f aca="false">A8204 &amp;" " &amp;"""" &amp;B8204 &amp;""""</f>
        <v> SIA_mandate_1_desc:0 "The first step is to abandon the old name, Siam, and instead become Thailand!"</v>
      </c>
      <c r="D8204" s="1" t="str">
        <f aca="false">IF(ISBLANK(A8204),"",C8204)</f>
        <v> SIA_mandate_1_desc:0 "The first step is to abandon the old name, Siam, and instead become Thailand!"</v>
      </c>
    </row>
    <row r="8205" customFormat="false" ht="13.8" hidden="false" customHeight="false" outlineLevel="0" collapsed="false">
      <c r="A8205" s="1" t="s">
        <v>15084</v>
      </c>
      <c r="B8205" s="1" t="s">
        <v>15085</v>
      </c>
      <c r="C8205" s="1" t="str">
        <f aca="false">A8205 &amp;" " &amp;"""" &amp;B8205 &amp;""""</f>
        <v> SIA_anti_sino_sentiments:0 "Anti-Chinese Propaganda"</v>
      </c>
      <c r="D8205" s="1" t="str">
        <f aca="false">IF(ISBLANK(A8205),"",C8205)</f>
        <v> SIA_anti_sino_sentiments:0 "Anti-Chinese Propaganda"</v>
      </c>
    </row>
    <row r="8206" customFormat="false" ht="13.8" hidden="false" customHeight="false" outlineLevel="0" collapsed="false">
      <c r="A8206" s="1" t="s">
        <v>15086</v>
      </c>
      <c r="B8206" s="1" t="s">
        <v>15087</v>
      </c>
      <c r="C8206" s="1" t="str">
        <f aca="false">A8206 &amp;" " &amp;"""" &amp;B8206 &amp;""""</f>
        <v> SIA_anti_sino_sentiments_desc:0 "The Chinese have always been rich and powerful in our country, something that has created a lot of resentment. It is time that we capitalise on this resentment!"</v>
      </c>
      <c r="D8206" s="1" t="str">
        <f aca="false">IF(ISBLANK(A8206),"",C8206)</f>
        <v> SIA_anti_sino_sentiments_desc:0 "The Chinese have always been rich and powerful in our country, something that has created a lot of resentment. It is time that we capitalise on this resentment!"</v>
      </c>
    </row>
    <row r="8207" customFormat="false" ht="13.8" hidden="false" customHeight="false" outlineLevel="0" collapsed="false">
      <c r="A8207" s="1" t="s">
        <v>15088</v>
      </c>
      <c r="B8207" s="1" t="s">
        <v>15089</v>
      </c>
      <c r="C8207" s="1" t="str">
        <f aca="false">A8207 &amp;" " &amp;"""" &amp;B8207 &amp;""""</f>
        <v> SIA_mandate_5:0 "Mandate Five: Autarchy"</v>
      </c>
      <c r="D8207" s="1" t="str">
        <f aca="false">IF(ISBLANK(A8207),"",C8207)</f>
        <v> SIA_mandate_5:0 "Mandate Five: Autarchy"</v>
      </c>
    </row>
    <row r="8208" customFormat="false" ht="13.8" hidden="false" customHeight="false" outlineLevel="0" collapsed="false">
      <c r="A8208" s="1" t="s">
        <v>15090</v>
      </c>
      <c r="B8208" s="1" t="s">
        <v>15091</v>
      </c>
      <c r="C8208" s="1" t="str">
        <f aca="false">A8208 &amp;" " &amp;"""" &amp;B8208 &amp;""""</f>
        <v> SIA_mandate_5_desc:0 "To support Thailand, all must try to buy Thai goods before giving the foreigners any of our money."</v>
      </c>
      <c r="D8208" s="1" t="str">
        <f aca="false">IF(ISBLANK(A8208),"",C8208)</f>
        <v> SIA_mandate_5_desc:0 "To support Thailand, all must try to buy Thai goods before giving the foreigners any of our money."</v>
      </c>
    </row>
    <row r="8209" customFormat="false" ht="13.8" hidden="false" customHeight="false" outlineLevel="0" collapsed="false">
      <c r="A8209" s="1" t="s">
        <v>15092</v>
      </c>
      <c r="B8209" s="1" t="s">
        <v>15093</v>
      </c>
      <c r="C8209" s="1" t="str">
        <f aca="false">A8209 &amp;" " &amp;"""" &amp;B8209 &amp;""""</f>
        <v> SIA_military_railway:0 "Military Railways"</v>
      </c>
      <c r="D8209" s="1" t="str">
        <f aca="false">IF(ISBLANK(A8209),"",C8209)</f>
        <v> SIA_military_railway:0 "Military Railways"</v>
      </c>
    </row>
    <row r="8210" customFormat="false" ht="13.8" hidden="false" customHeight="false" outlineLevel="0" collapsed="false">
      <c r="A8210" s="1" t="s">
        <v>15094</v>
      </c>
      <c r="B8210" s="1" t="s">
        <v>15095</v>
      </c>
      <c r="C8210" s="1" t="str">
        <f aca="false">A8210 &amp;" " &amp;"""" &amp;B8210 &amp;""""</f>
        <v> SIA_military_railway_desc:0 "The military will create special railways for military use and seize control of civilian railways in times of war."</v>
      </c>
      <c r="D8210" s="1" t="str">
        <f aca="false">IF(ISBLANK(A8210),"",C8210)</f>
        <v> SIA_military_railway_desc:0 "The military will create special railways for military use and seize control of civilian railways in times of war."</v>
      </c>
    </row>
    <row r="8211" customFormat="false" ht="13.8" hidden="false" customHeight="false" outlineLevel="0" collapsed="false">
      <c r="A8211" s="1" t="s">
        <v>15096</v>
      </c>
      <c r="B8211" s="1" t="s">
        <v>15097</v>
      </c>
      <c r="C8211" s="1" t="str">
        <f aca="false">A8211 &amp;" " &amp;"""" &amp;B8211 &amp;""""</f>
        <v> SIA_mandate_9:0 "Mandate Nine: Literacy"</v>
      </c>
      <c r="D8211" s="1" t="str">
        <f aca="false">IF(ISBLANK(A8211),"",C8211)</f>
        <v> SIA_mandate_9:0 "Mandate Nine: Literacy"</v>
      </c>
    </row>
    <row r="8212" customFormat="false" ht="13.8" hidden="false" customHeight="false" outlineLevel="0" collapsed="false">
      <c r="A8212" s="1" t="s">
        <v>15098</v>
      </c>
      <c r="B8212" s="1" t="s">
        <v>15099</v>
      </c>
      <c r="C8212" s="1" t="str">
        <f aca="false">A8212 &amp;" " &amp;"""" &amp;B8212 &amp;""""</f>
        <v> SIA_mandate_9_desc:0 "All must learn to read the new standardised Thai language!"</v>
      </c>
      <c r="D8212" s="1" t="str">
        <f aca="false">IF(ISBLANK(A8212),"",C8212)</f>
        <v> SIA_mandate_9_desc:0 "All must learn to read the new standardised Thai language!"</v>
      </c>
    </row>
    <row r="8213" customFormat="false" ht="13.8" hidden="false" customHeight="false" outlineLevel="0" collapsed="false">
      <c r="A8213" s="1" t="s">
        <v>15100</v>
      </c>
      <c r="B8213" s="1" t="s">
        <v>15101</v>
      </c>
      <c r="C8213" s="1" t="str">
        <f aca="false">A8213 &amp;" " &amp;"""" &amp;B8213 &amp;""""</f>
        <v> SIA_treaty_with_japan:0 "Treaty with Japan"</v>
      </c>
      <c r="D8213" s="1" t="str">
        <f aca="false">IF(ISBLANK(A8213),"",C8213)</f>
        <v> SIA_treaty_with_japan:0 "Treaty with Japan"</v>
      </c>
    </row>
    <row r="8214" customFormat="false" ht="13.8" hidden="false" customHeight="false" outlineLevel="0" collapsed="false">
      <c r="A8214" s="1" t="s">
        <v>15102</v>
      </c>
      <c r="B8214" s="1" t="s">
        <v>15103</v>
      </c>
      <c r="C8214" s="1" t="str">
        <f aca="false">A8214 &amp;" " &amp;"""" &amp;B8214 &amp;""""</f>
        <v> SIA_treaty_with_japan_desc:0 "Our closest ally is Japan, and we must learn from them."</v>
      </c>
      <c r="D8214" s="1" t="str">
        <f aca="false">IF(ISBLANK(A8214),"",C8214)</f>
        <v> SIA_treaty_with_japan_desc:0 "Our closest ally is Japan, and we must learn from them."</v>
      </c>
    </row>
    <row r="8215" customFormat="false" ht="13.8" hidden="false" customHeight="false" outlineLevel="0" collapsed="false">
      <c r="A8215" s="1" t="s">
        <v>15104</v>
      </c>
      <c r="B8215" s="1" t="s">
        <v>15105</v>
      </c>
      <c r="C8215" s="1" t="str">
        <f aca="false">A8215 &amp;" " &amp;"""" &amp;B8215 &amp;""""</f>
        <v> SIA_franco_thai_war:0 "Franco-Thai War"</v>
      </c>
      <c r="D8215" s="1" t="str">
        <f aca="false">IF(ISBLANK(A8215),"",C8215)</f>
        <v> SIA_franco_thai_war:0 "Franco-Thai War"</v>
      </c>
    </row>
    <row r="8216" customFormat="false" ht="13.8" hidden="false" customHeight="false" outlineLevel="0" collapsed="false">
      <c r="A8216" s="1" t="s">
        <v>15106</v>
      </c>
      <c r="B8216" s="1" t="s">
        <v>15107</v>
      </c>
      <c r="C8216" s="1" t="str">
        <f aca="false">A8216 &amp;" " &amp;"""" &amp;B8216 &amp;""""</f>
        <v> SIA_franco_thai_war_desc:0 "The French have tried to steal land from us in the past, now it is time that we strike back!"</v>
      </c>
      <c r="D8216" s="1" t="str">
        <f aca="false">IF(ISBLANK(A8216),"",C8216)</f>
        <v> SIA_franco_thai_war_desc:0 "The French have tried to steal land from us in the past, now it is time that we strike back!"</v>
      </c>
    </row>
    <row r="8217" customFormat="false" ht="13.8" hidden="false" customHeight="false" outlineLevel="0" collapsed="false">
      <c r="A8217" s="1" t="s">
        <v>15108</v>
      </c>
      <c r="B8217" s="1" t="s">
        <v>15109</v>
      </c>
      <c r="C8217" s="1" t="str">
        <f aca="false">A8217 &amp;" " &amp;"""" &amp;B8217 &amp;""""</f>
        <v> SIA_request_territory:0 "Request Territory from Japan"</v>
      </c>
      <c r="D8217" s="1" t="str">
        <f aca="false">IF(ISBLANK(A8217),"",C8217)</f>
        <v> SIA_request_territory:0 "Request Territory from Japan"</v>
      </c>
    </row>
    <row r="8218" customFormat="false" ht="13.8" hidden="false" customHeight="false" outlineLevel="0" collapsed="false">
      <c r="A8218" s="1" t="s">
        <v>15110</v>
      </c>
      <c r="B8218" s="1" t="s">
        <v>15111</v>
      </c>
      <c r="C8218" s="1" t="str">
        <f aca="false">A8218 &amp;" " &amp;"""" &amp;B8218 &amp;""""</f>
        <v> SIA_request_territory_desc:0 "Japan controls territories that would be at home within our administration, we should ask them for this land."</v>
      </c>
      <c r="D8218" s="1" t="str">
        <f aca="false">IF(ISBLANK(A8218),"",C8218)</f>
        <v> SIA_request_territory_desc:0 "Japan controls territories that would be at home within our administration, we should ask them for this land."</v>
      </c>
    </row>
    <row r="8219" customFormat="false" ht="13.8" hidden="false" customHeight="false" outlineLevel="0" collapsed="false">
      <c r="A8219" s="1" t="s">
        <v>15112</v>
      </c>
      <c r="B8219" s="1" t="s">
        <v>15113</v>
      </c>
      <c r="C8219" s="1" t="str">
        <f aca="false">A8219 &amp;" " &amp;"""" &amp;B8219 &amp;""""</f>
        <v> SIA_great_kingdom_of_thai:0 "Great Kingdom of Thai"</v>
      </c>
      <c r="D8219" s="1" t="str">
        <f aca="false">IF(ISBLANK(A8219),"",C8219)</f>
        <v> SIA_great_kingdom_of_thai:0 "Great Kingdom of Thai"</v>
      </c>
    </row>
    <row r="8220" customFormat="false" ht="13.8" hidden="false" customHeight="false" outlineLevel="0" collapsed="false">
      <c r="A8220" s="1" t="s">
        <v>15114</v>
      </c>
      <c r="B8220" s="1" t="s">
        <v>15115</v>
      </c>
      <c r="C8220" s="1" t="str">
        <f aca="false">A8220 &amp;" " &amp;"""" &amp;B8220 &amp;""""</f>
        <v> SIA_great_kingdom_of_thai_desc:0 "We have been victorious on many fronts and our country has grown. It is time to declare the Great Kingdom of Thai!"</v>
      </c>
      <c r="D8220" s="1" t="str">
        <f aca="false">IF(ISBLANK(A8220),"",C8220)</f>
        <v> SIA_great_kingdom_of_thai_desc:0 "We have been victorious on many fronts and our country has grown. It is time to declare the Great Kingdom of Thai!"</v>
      </c>
    </row>
    <row r="8221" customFormat="false" ht="13.8" hidden="false" customHeight="false" outlineLevel="0" collapsed="false">
      <c r="A8221" s="1" t="s">
        <v>15116</v>
      </c>
      <c r="B8221" s="1" t="s">
        <v>15117</v>
      </c>
      <c r="C8221" s="1" t="str">
        <f aca="false">A8221 &amp;" " &amp;"""" &amp;B8221 &amp;""""</f>
        <v> SIA_deal_with_free_thai:0 "Deal with the Free Thai"</v>
      </c>
      <c r="D8221" s="1" t="str">
        <f aca="false">IF(ISBLANK(A8221),"",C8221)</f>
        <v> SIA_deal_with_free_thai:0 "Deal with the Free Thai"</v>
      </c>
    </row>
    <row r="8222" customFormat="false" ht="13.8" hidden="false" customHeight="false" outlineLevel="0" collapsed="false">
      <c r="A8222" s="1" t="s">
        <v>15118</v>
      </c>
      <c r="B8222" s="1" t="s">
        <v>15119</v>
      </c>
      <c r="C8222" s="1" t="str">
        <f aca="false">A8222 &amp;" " &amp;"""" &amp;B8222 &amp;""""</f>
        <v> SIA_deal_with_free_thai_desc:0 "The Free Thai are an underground resistance movement, we must deal with them."</v>
      </c>
      <c r="D8222" s="1" t="str">
        <f aca="false">IF(ISBLANK(A8222),"",C8222)</f>
        <v> SIA_deal_with_free_thai_desc:0 "The Free Thai are an underground resistance movement, we must deal with them."</v>
      </c>
    </row>
    <row r="8223" customFormat="false" ht="13.8" hidden="false" customHeight="false" outlineLevel="0" collapsed="false">
      <c r="A8223" s="1" t="s">
        <v>15120</v>
      </c>
      <c r="B8223" s="1" t="s">
        <v>15121</v>
      </c>
      <c r="C8223" s="1" t="str">
        <f aca="false">A8223 &amp;" " &amp;"""" &amp;B8223 &amp;""""</f>
        <v> SIA_thai_industrial_revolution:0 "Thai Industrial Revolution"</v>
      </c>
      <c r="D8223" s="1" t="str">
        <f aca="false">IF(ISBLANK(A8223),"",C8223)</f>
        <v> SIA_thai_industrial_revolution:0 "Thai Industrial Revolution"</v>
      </c>
    </row>
    <row r="8224" customFormat="false" ht="13.8" hidden="false" customHeight="false" outlineLevel="0" collapsed="false">
      <c r="A8224" s="1" t="s">
        <v>15122</v>
      </c>
      <c r="B8224" s="1" t="s">
        <v>15123</v>
      </c>
      <c r="C8224" s="1" t="str">
        <f aca="false">A8224 &amp;" " &amp;"""" &amp;B8224 &amp;""""</f>
        <v> SIA_thai_industrial_revolution_desc:0 "Thailand stands at the edge of a great industrial revolution, all it needs is a push..."</v>
      </c>
      <c r="D8224" s="1" t="str">
        <f aca="false">IF(ISBLANK(A8224),"",C8224)</f>
        <v> SIA_thai_industrial_revolution_desc:0 "Thailand stands at the edge of a great industrial revolution, all it needs is a push..."</v>
      </c>
    </row>
    <row r="8225" customFormat="false" ht="13.8" hidden="false" customHeight="false" outlineLevel="0" collapsed="false">
      <c r="A8225" s="1" t="s">
        <v>15124</v>
      </c>
      <c r="B8225" s="1" t="s">
        <v>11710</v>
      </c>
      <c r="C8225" s="1" t="str">
        <f aca="false">A8225 &amp;" " &amp;"""" &amp;B8225 &amp;""""</f>
        <v> SIA_lessons_from_great_war:0 "Lessons from the Great War"</v>
      </c>
      <c r="D8225" s="1" t="str">
        <f aca="false">IF(ISBLANK(A8225),"",C8225)</f>
        <v> SIA_lessons_from_great_war:0 "Lessons from the Great War"</v>
      </c>
    </row>
    <row r="8226" customFormat="false" ht="13.8" hidden="false" customHeight="false" outlineLevel="0" collapsed="false">
      <c r="A8226" s="1" t="s">
        <v>15125</v>
      </c>
      <c r="B8226" s="1" t="s">
        <v>15126</v>
      </c>
      <c r="C8226" s="1" t="str">
        <f aca="false">A8226 &amp;" " &amp;"""" &amp;B8226 &amp;""""</f>
        <v> SIA_lessons_from_great_war_desc:0 "A Siamese Expeditionary Force was sent to Europe during the Great War, it is time that we investigate what lessons can be learned from this."</v>
      </c>
      <c r="D8226" s="1" t="str">
        <f aca="false">IF(ISBLANK(A8226),"",C8226)</f>
        <v> SIA_lessons_from_great_war_desc:0 "A Siamese Expeditionary Force was sent to Europe during the Great War, it is time that we investigate what lessons can be learned from this."</v>
      </c>
    </row>
    <row r="8227" customFormat="false" ht="13.8" hidden="false" customHeight="false" outlineLevel="0" collapsed="false">
      <c r="A8227" s="1" t="s">
        <v>15127</v>
      </c>
      <c r="B8227" s="1" t="s">
        <v>15128</v>
      </c>
      <c r="C8227" s="1" t="str">
        <f aca="false">A8227 &amp;" " &amp;"""" &amp;B8227 &amp;""""</f>
        <v> SIA_krupp_artillery:0 "Krupp Artillery"</v>
      </c>
      <c r="D8227" s="1" t="str">
        <f aca="false">IF(ISBLANK(A8227),"",C8227)</f>
        <v> SIA_krupp_artillery:0 "Krupp Artillery"</v>
      </c>
    </row>
    <row r="8228" customFormat="false" ht="13.8" hidden="false" customHeight="false" outlineLevel="0" collapsed="false">
      <c r="A8228" s="1" t="s">
        <v>15129</v>
      </c>
      <c r="B8228" s="1" t="s">
        <v>15130</v>
      </c>
      <c r="C8228" s="1" t="str">
        <f aca="false">A8228 &amp;" " &amp;"""" &amp;B8228 &amp;""""</f>
        <v> SIA_krupp_artillery_desc:0 "German artillery has proven reliable in the past, we should learn more from Krupp."</v>
      </c>
      <c r="D8228" s="1" t="str">
        <f aca="false">IF(ISBLANK(A8228),"",C8228)</f>
        <v> SIA_krupp_artillery_desc:0 "German artillery has proven reliable in the past, we should learn more from Krupp."</v>
      </c>
    </row>
    <row r="8229" customFormat="false" ht="13.8" hidden="false" customHeight="false" outlineLevel="0" collapsed="false">
      <c r="A8229" s="1" t="s">
        <v>15131</v>
      </c>
      <c r="B8229" s="1" t="s">
        <v>15132</v>
      </c>
      <c r="C8229" s="1" t="str">
        <f aca="false">A8229 &amp;" " &amp;"""" &amp;B8229 &amp;""""</f>
        <v> SIA_siamese_mauser:0 "Siamese Mauser"</v>
      </c>
      <c r="D8229" s="1" t="str">
        <f aca="false">IF(ISBLANK(A8229),"",C8229)</f>
        <v> SIA_siamese_mauser:0 "Siamese Mauser"</v>
      </c>
    </row>
    <row r="8230" customFormat="false" ht="13.8" hidden="false" customHeight="false" outlineLevel="0" collapsed="false">
      <c r="A8230" s="1" t="s">
        <v>15133</v>
      </c>
      <c r="B8230" s="1" t="s">
        <v>15134</v>
      </c>
      <c r="C8230" s="1" t="str">
        <f aca="false">A8230 &amp;" " &amp;"""" &amp;B8230 &amp;""""</f>
        <v> SIA_siamese_mauser_desc: "We must design our own variant of the Mauser"</v>
      </c>
      <c r="D8230" s="1" t="str">
        <f aca="false">IF(ISBLANK(A8230),"",C8230)</f>
        <v> SIA_siamese_mauser_desc: "We must design our own variant of the Mauser"</v>
      </c>
    </row>
    <row r="8231" customFormat="false" ht="13.8" hidden="false" customHeight="false" outlineLevel="0" collapsed="false">
      <c r="A8231" s="1" t="s">
        <v>15135</v>
      </c>
      <c r="B8231" s="1" t="s">
        <v>15136</v>
      </c>
      <c r="C8231" s="1" t="str">
        <f aca="false">A8231 &amp;" " &amp;"""" &amp;B8231 &amp;""""</f>
        <v> SIA_royal_tank_battalion:0 "Royal Tank Battalion"</v>
      </c>
      <c r="D8231" s="1" t="str">
        <f aca="false">IF(ISBLANK(A8231),"",C8231)</f>
        <v> SIA_royal_tank_battalion:0 "Royal Tank Battalion"</v>
      </c>
    </row>
    <row r="8232" customFormat="false" ht="13.8" hidden="false" customHeight="false" outlineLevel="0" collapsed="false">
      <c r="A8232" s="1" t="s">
        <v>15137</v>
      </c>
      <c r="B8232" s="1" t="s">
        <v>15138</v>
      </c>
      <c r="C8232" s="1" t="str">
        <f aca="false">A8232 &amp;" " &amp;"""" &amp;B8232 &amp;""""</f>
        <v> SIA_royal_tank_battalion_desc:0 "Tanks are the future of warfare, and we have been able to acquire many old tanks that will form the core of a new tank battalion!"</v>
      </c>
      <c r="D8232" s="1" t="str">
        <f aca="false">IF(ISBLANK(A8232),"",C8232)</f>
        <v> SIA_royal_tank_battalion_desc:0 "Tanks are the future of warfare, and we have been able to acquire many old tanks that will form the core of a new tank battalion!"</v>
      </c>
    </row>
    <row r="8233" customFormat="false" ht="13.8" hidden="false" customHeight="false" outlineLevel="0" collapsed="false">
      <c r="A8233" s="1" t="s">
        <v>15139</v>
      </c>
      <c r="B8233" s="1" t="s">
        <v>15140</v>
      </c>
      <c r="C8233" s="1" t="str">
        <f aca="false">A8233 &amp;" " &amp;"""" &amp;B8233 &amp;""""</f>
        <v> SIA_armoured_cars:0 "Armoured Cars"</v>
      </c>
      <c r="D8233" s="1" t="str">
        <f aca="false">IF(ISBLANK(A8233),"",C8233)</f>
        <v> SIA_armoured_cars:0 "Armoured Cars"</v>
      </c>
    </row>
    <row r="8234" customFormat="false" ht="13.8" hidden="false" customHeight="false" outlineLevel="0" collapsed="false">
      <c r="A8234" s="1" t="s">
        <v>15141</v>
      </c>
      <c r="B8234" s="1" t="s">
        <v>15142</v>
      </c>
      <c r="C8234" s="1" t="str">
        <f aca="false">A8234 &amp;" " &amp;"""" &amp;B8234 &amp;""""</f>
        <v> SIA_armoured_cars_desc:0 "Armoured cars are a cheap alternative to tanks, maybe this is what we should focus on."</v>
      </c>
      <c r="D8234" s="1" t="str">
        <f aca="false">IF(ISBLANK(A8234),"",C8234)</f>
        <v> SIA_armoured_cars_desc:0 "Armoured cars are a cheap alternative to tanks, maybe this is what we should focus on."</v>
      </c>
    </row>
    <row r="8235" customFormat="false" ht="13.8" hidden="false" customHeight="false" outlineLevel="0" collapsed="false">
      <c r="A8235" s="1" t="s">
        <v>15143</v>
      </c>
      <c r="B8235" s="1" t="s">
        <v>6182</v>
      </c>
      <c r="C8235" s="1" t="str">
        <f aca="false">A8235 &amp;" " &amp;"""" &amp;B8235 &amp;""""</f>
        <v> SIA_jungle_warfare:0 "Jungle Warfare"</v>
      </c>
      <c r="D8235" s="1" t="str">
        <f aca="false">IF(ISBLANK(A8235),"",C8235)</f>
        <v> SIA_jungle_warfare:0 "Jungle Warfare"</v>
      </c>
    </row>
    <row r="8236" customFormat="false" ht="13.8" hidden="false" customHeight="false" outlineLevel="0" collapsed="false">
      <c r="A8236" s="1" t="s">
        <v>15144</v>
      </c>
      <c r="B8236" s="1" t="s">
        <v>15145</v>
      </c>
      <c r="C8236" s="1" t="str">
        <f aca="false">A8236 &amp;" " &amp;"""" &amp;B8236 &amp;""""</f>
        <v> SIA_jungle_warfare_desc: "Wherever we fight, we'll fight near jungles."</v>
      </c>
      <c r="D8236" s="1" t="str">
        <f aca="false">IF(ISBLANK(A8236),"",C8236)</f>
        <v> SIA_jungle_warfare_desc: "Wherever we fight, we'll fight near jungles."</v>
      </c>
    </row>
    <row r="8237" customFormat="false" ht="13.8" hidden="false" customHeight="false" outlineLevel="0" collapsed="false">
      <c r="A8237" s="1" t="s">
        <v>15146</v>
      </c>
      <c r="B8237" s="1" t="s">
        <v>15147</v>
      </c>
      <c r="C8237" s="1" t="str">
        <f aca="false">A8237 &amp;" " &amp;"""" &amp;B8237 &amp;""""</f>
        <v> SIA_japanese_bicycles:0 "Japanese Bicycles"</v>
      </c>
      <c r="D8237" s="1" t="str">
        <f aca="false">IF(ISBLANK(A8237),"",C8237)</f>
        <v> SIA_japanese_bicycles:0 "Japanese Bicycles"</v>
      </c>
    </row>
    <row r="8238" customFormat="false" ht="13.8" hidden="false" customHeight="false" outlineLevel="0" collapsed="false">
      <c r="A8238" s="1" t="s">
        <v>15148</v>
      </c>
      <c r="B8238" s="1" t="s">
        <v>15149</v>
      </c>
      <c r="C8238" s="1" t="str">
        <f aca="false">A8238 &amp;" " &amp;"""" &amp;B8238 &amp;""""</f>
        <v> SIA_japanese_bicycles_desc:0 "The Japanese are able to move quickly through even the worst terrain, thanks to their bicycles. We should copy them, and distribute bicycles among our own troops."</v>
      </c>
      <c r="D8238" s="1" t="str">
        <f aca="false">IF(ISBLANK(A8238),"",C8238)</f>
        <v> SIA_japanese_bicycles_desc:0 "The Japanese are able to move quickly through even the worst terrain, thanks to their bicycles. We should copy them, and distribute bicycles among our own troops."</v>
      </c>
    </row>
    <row r="8239" customFormat="false" ht="13.8" hidden="false" customHeight="false" outlineLevel="0" collapsed="false">
      <c r="A8239" s="1" t="s">
        <v>15150</v>
      </c>
      <c r="B8239" s="1" t="s">
        <v>15151</v>
      </c>
      <c r="C8239" s="1" t="str">
        <f aca="false">A8239 &amp;" " &amp;"""" &amp;B8239 &amp;""""</f>
        <v> SIA_yuwachon_taharn:0 "Yuwachon Taharn"</v>
      </c>
      <c r="D8239" s="1" t="str">
        <f aca="false">IF(ISBLANK(A8239),"",C8239)</f>
        <v> SIA_yuwachon_taharn:0 "Yuwachon Taharn"</v>
      </c>
    </row>
    <row r="8240" customFormat="false" ht="13.8" hidden="false" customHeight="false" outlineLevel="0" collapsed="false">
      <c r="A8240" s="1" t="s">
        <v>15152</v>
      </c>
      <c r="B8240" s="1" t="s">
        <v>15153</v>
      </c>
      <c r="C8240" s="1" t="str">
        <f aca="false">A8240 &amp;" " &amp;"""" &amp;B8240 &amp;""""</f>
        <v> SIA_yuwachon_taharn_desc:0 "The Territorial Defense Students are a military youth organisation, allowing us to train more young men for the military."</v>
      </c>
      <c r="D8240" s="1" t="str">
        <f aca="false">IF(ISBLANK(A8240),"",C8240)</f>
        <v> SIA_yuwachon_taharn_desc:0 "The Territorial Defense Students are a military youth organisation, allowing us to train more young men for the military."</v>
      </c>
    </row>
    <row r="8241" customFormat="false" ht="13.8" hidden="false" customHeight="false" outlineLevel="0" collapsed="false">
      <c r="A8241" s="1" t="s">
        <v>15154</v>
      </c>
      <c r="B8241" s="1" t="s">
        <v>15155</v>
      </c>
      <c r="C8241" s="1" t="str">
        <f aca="false">A8241 &amp;" " &amp;"""" &amp;B8241 &amp;""""</f>
        <v> SIA_reorganise_the_army:0 "Reorganise the Army"</v>
      </c>
      <c r="D8241" s="1" t="str">
        <f aca="false">IF(ISBLANK(A8241),"",C8241)</f>
        <v> SIA_reorganise_the_army:0 "Reorganise the Army"</v>
      </c>
    </row>
    <row r="8242" customFormat="false" ht="13.8" hidden="false" customHeight="false" outlineLevel="0" collapsed="false">
      <c r="A8242" s="1" t="s">
        <v>15156</v>
      </c>
      <c r="B8242" s="1" t="s">
        <v>15157</v>
      </c>
      <c r="C8242" s="1" t="str">
        <f aca="false">A8242 &amp;" " &amp;"""" &amp;B8242 &amp;""""</f>
        <v> SIA_reorganise_the_army_desc:0 "Our army is in dire need of reorganisation."</v>
      </c>
      <c r="D8242" s="1" t="str">
        <f aca="false">IF(ISBLANK(A8242),"",C8242)</f>
        <v> SIA_reorganise_the_army_desc:0 "Our army is in dire need of reorganisation."</v>
      </c>
    </row>
    <row r="8243" customFormat="false" ht="13.8" hidden="false" customHeight="false" outlineLevel="0" collapsed="false">
      <c r="A8243" s="1" t="s">
        <v>15158</v>
      </c>
      <c r="B8243" s="1" t="s">
        <v>15159</v>
      </c>
      <c r="C8243" s="1" t="str">
        <f aca="false">A8243 &amp;" " &amp;"""" &amp;B8243 &amp;""""</f>
        <v> SIA_motorise_the_army:0 "Motorise the Army"</v>
      </c>
      <c r="D8243" s="1" t="str">
        <f aca="false">IF(ISBLANK(A8243),"",C8243)</f>
        <v> SIA_motorise_the_army:0 "Motorise the Army"</v>
      </c>
    </row>
    <row r="8244" customFormat="false" ht="13.8" hidden="false" customHeight="false" outlineLevel="0" collapsed="false">
      <c r="A8244" s="1" t="s">
        <v>15160</v>
      </c>
      <c r="B8244" s="1" t="s">
        <v>15161</v>
      </c>
      <c r="C8244" s="1" t="str">
        <f aca="false">A8244 &amp;" " &amp;"""" &amp;B8244 &amp;""""</f>
        <v> SIA_motorise_the_army_desc:0 "All the western powers are moving towards an increasingly motorised army, we should do the same."</v>
      </c>
      <c r="D8244" s="1" t="str">
        <f aca="false">IF(ISBLANK(A8244),"",C8244)</f>
        <v> SIA_motorise_the_army_desc:0 "All the western powers are moving towards an increasingly motorised army, we should do the same."</v>
      </c>
    </row>
    <row r="8245" customFormat="false" ht="13.8" hidden="false" customHeight="false" outlineLevel="0" collapsed="false">
      <c r="A8245" s="1" t="s">
        <v>15162</v>
      </c>
      <c r="B8245" s="1" t="s">
        <v>15163</v>
      </c>
      <c r="C8245" s="1" t="str">
        <f aca="false">A8245 &amp;" " &amp;"""" &amp;B8245 &amp;""""</f>
        <v> SIA_pack_elephants:0 "Pack Elephants"</v>
      </c>
      <c r="D8245" s="1" t="str">
        <f aca="false">IF(ISBLANK(A8245),"",C8245)</f>
        <v> SIA_pack_elephants:0 "Pack Elephants"</v>
      </c>
    </row>
    <row r="8246" customFormat="false" ht="13.8" hidden="false" customHeight="false" outlineLevel="0" collapsed="false">
      <c r="A8246" s="1" t="s">
        <v>15164</v>
      </c>
      <c r="B8246" s="1" t="s">
        <v>15165</v>
      </c>
      <c r="C8246" s="1" t="str">
        <f aca="false">A8246 &amp;" " &amp;"""" &amp;B8246 &amp;""""</f>
        <v> #SIA_pack_elephants_desc:0 "Why should we rely on expensive trucks when we can use elephants?"</v>
      </c>
      <c r="D8246" s="1" t="str">
        <f aca="false">IF(ISBLANK(A8246),"",C8246)</f>
        <v> #SIA_pack_elephants_desc:0 "Why should we rely on expensive trucks when we can use elephants?"</v>
      </c>
    </row>
    <row r="8247" customFormat="false" ht="13.8" hidden="false" customHeight="false" outlineLevel="0" collapsed="false">
      <c r="A8247" s="1" t="s">
        <v>15166</v>
      </c>
      <c r="B8247" s="1" t="s">
        <v>15167</v>
      </c>
      <c r="C8247" s="1" t="str">
        <f aca="false">A8247 &amp;" " &amp;"""" &amp;B8247 &amp;""""</f>
        <v> SIA_malay_forts:0 "Malay Forts"</v>
      </c>
      <c r="D8247" s="1" t="str">
        <f aca="false">IF(ISBLANK(A8247),"",C8247)</f>
        <v> SIA_malay_forts:0 "Malay Forts"</v>
      </c>
    </row>
    <row r="8248" customFormat="false" ht="13.8" hidden="false" customHeight="false" outlineLevel="0" collapsed="false">
      <c r="A8248" s="1" t="s">
        <v>15168</v>
      </c>
      <c r="B8248" s="1" t="s">
        <v>15169</v>
      </c>
      <c r="C8248" s="1" t="str">
        <f aca="false">A8248 &amp;" " &amp;"""" &amp;B8248 &amp;""""</f>
        <v> SIA_malay_forts_desc:0 "We need forts to defend from an attack from the south"</v>
      </c>
      <c r="D8248" s="1" t="str">
        <f aca="false">IF(ISBLANK(A8248),"",C8248)</f>
        <v> SIA_malay_forts_desc:0 "We need forts to defend from an attack from the south"</v>
      </c>
    </row>
    <row r="8249" customFormat="false" ht="13.8" hidden="false" customHeight="false" outlineLevel="0" collapsed="false">
      <c r="A8249" s="1" t="s">
        <v>15170</v>
      </c>
      <c r="B8249" s="1" t="s">
        <v>15171</v>
      </c>
      <c r="C8249" s="1" t="str">
        <f aca="false">A8249 &amp;" " &amp;"""" &amp;B8249 &amp;""""</f>
        <v> SIA_malay_forts_tt:0 "Level 1 Forts will be constructed along the border with Malaya."</v>
      </c>
      <c r="D8249" s="1" t="str">
        <f aca="false">IF(ISBLANK(A8249),"",C8249)</f>
        <v> SIA_malay_forts_tt:0 "Level 1 Forts will be constructed along the border with Malaya."</v>
      </c>
    </row>
    <row r="8250" customFormat="false" ht="13.8" hidden="false" customHeight="false" outlineLevel="0" collapsed="false">
      <c r="A8250" s="1" t="s">
        <v>15172</v>
      </c>
      <c r="B8250" s="1" t="s">
        <v>15173</v>
      </c>
      <c r="C8250" s="1" t="str">
        <f aca="false">A8250 &amp;" " &amp;"""" &amp;B8250 &amp;""""</f>
        <v> SIA_burma_forts:0 "Burma Forts"</v>
      </c>
      <c r="D8250" s="1" t="str">
        <f aca="false">IF(ISBLANK(A8250),"",C8250)</f>
        <v> SIA_burma_forts:0 "Burma Forts"</v>
      </c>
    </row>
    <row r="8251" customFormat="false" ht="13.8" hidden="false" customHeight="false" outlineLevel="0" collapsed="false">
      <c r="A8251" s="1" t="s">
        <v>15174</v>
      </c>
      <c r="B8251" s="1" t="s">
        <v>15175</v>
      </c>
      <c r="C8251" s="1" t="str">
        <f aca="false">A8251 &amp;" " &amp;"""" &amp;B8251 &amp;""""</f>
        <v> SIA_burma_forts_desc:0 "We need forts to defend from an attack from the west"</v>
      </c>
      <c r="D8251" s="1" t="str">
        <f aca="false">IF(ISBLANK(A8251),"",C8251)</f>
        <v> SIA_burma_forts_desc:0 "We need forts to defend from an attack from the west"</v>
      </c>
    </row>
    <row r="8252" customFormat="false" ht="13.8" hidden="false" customHeight="false" outlineLevel="0" collapsed="false">
      <c r="A8252" s="1" t="s">
        <v>15176</v>
      </c>
      <c r="B8252" s="1" t="s">
        <v>15177</v>
      </c>
      <c r="C8252" s="1" t="str">
        <f aca="false">A8252 &amp;" " &amp;"""" &amp;B8252 &amp;""""</f>
        <v> SIA_burma_forts_tt:0 "Level 1 Forts will be constructed along the border with Burma."</v>
      </c>
      <c r="D8252" s="1" t="str">
        <f aca="false">IF(ISBLANK(A8252),"",C8252)</f>
        <v> SIA_burma_forts_tt:0 "Level 1 Forts will be constructed along the border with Burma."</v>
      </c>
    </row>
    <row r="8253" customFormat="false" ht="13.8" hidden="false" customHeight="false" outlineLevel="0" collapsed="false">
      <c r="A8253" s="1" t="s">
        <v>15178</v>
      </c>
      <c r="B8253" s="1" t="s">
        <v>15179</v>
      </c>
      <c r="C8253" s="1" t="str">
        <f aca="false">A8253 &amp;" " &amp;"""" &amp;B8253 &amp;""""</f>
        <v> SIA_coastal_forts:0 "Coastal Forts"</v>
      </c>
      <c r="D8253" s="1" t="str">
        <f aca="false">IF(ISBLANK(A8253),"",C8253)</f>
        <v> SIA_coastal_forts:0 "Coastal Forts"</v>
      </c>
    </row>
    <row r="8254" customFormat="false" ht="13.8" hidden="false" customHeight="false" outlineLevel="0" collapsed="false">
      <c r="A8254" s="1" t="s">
        <v>15180</v>
      </c>
      <c r="B8254" s="1" t="s">
        <v>15181</v>
      </c>
      <c r="C8254" s="1" t="str">
        <f aca="false">A8254 &amp;" " &amp;"""" &amp;B8254 &amp;""""</f>
        <v> SIA_coastal_forts_desc:0 "We need forts to defend from an attack from sea"</v>
      </c>
      <c r="D8254" s="1" t="str">
        <f aca="false">IF(ISBLANK(A8254),"",C8254)</f>
        <v> SIA_coastal_forts_desc:0 "We need forts to defend from an attack from sea"</v>
      </c>
    </row>
    <row r="8255" customFormat="false" ht="13.8" hidden="false" customHeight="false" outlineLevel="0" collapsed="false">
      <c r="A8255" s="1" t="s">
        <v>15182</v>
      </c>
      <c r="B8255" s="1" t="s">
        <v>15183</v>
      </c>
      <c r="C8255" s="1" t="str">
        <f aca="false">A8255 &amp;" " &amp;"""" &amp;B8255 &amp;""""</f>
        <v> SIA_coastal_forts_tt:0 "Level 1 Coastal Forts will be constructed in and around the capital, as well as strategic areas of Northern Malay."</v>
      </c>
      <c r="D8255" s="1" t="str">
        <f aca="false">IF(ISBLANK(A8255),"",C8255)</f>
        <v> SIA_coastal_forts_tt:0 "Level 1 Coastal Forts will be constructed in and around the capital, as well as strategic areas of Northern Malay."</v>
      </c>
    </row>
    <row r="8256" customFormat="false" ht="13.8" hidden="false" customHeight="false" outlineLevel="0" collapsed="false">
      <c r="A8256" s="1" t="s">
        <v>15184</v>
      </c>
      <c r="B8256" s="1" t="s">
        <v>15185</v>
      </c>
      <c r="C8256" s="1" t="str">
        <f aca="false">A8256 &amp;" " &amp;"""" &amp;B8256 &amp;""""</f>
        <v> SIA_expand_royal_marines:0 "Expand the Royal Marines"</v>
      </c>
      <c r="D8256" s="1" t="str">
        <f aca="false">IF(ISBLANK(A8256),"",C8256)</f>
        <v> SIA_expand_royal_marines:0 "Expand the Royal Marines"</v>
      </c>
    </row>
    <row r="8257" customFormat="false" ht="13.8" hidden="false" customHeight="false" outlineLevel="0" collapsed="false">
      <c r="A8257" s="1" t="s">
        <v>15186</v>
      </c>
      <c r="B8257" s="1" t="s">
        <v>15187</v>
      </c>
      <c r="C8257" s="1" t="str">
        <f aca="false">A8257 &amp;" " &amp;"""" &amp;B8257 &amp;""""</f>
        <v> SIA_expand_royal_marines_desc:0 "The Royal Marines could become a vital part of our military. If we can secure the seas, we can launch unopposed invasions at the enemy shores."</v>
      </c>
      <c r="D8257" s="1" t="str">
        <f aca="false">IF(ISBLANK(A8257),"",C8257)</f>
        <v> SIA_expand_royal_marines_desc:0 "The Royal Marines could become a vital part of our military. If we can secure the seas, we can launch unopposed invasions at the enemy shores."</v>
      </c>
    </row>
    <row r="8258" customFormat="false" ht="13.8" hidden="false" customHeight="false" outlineLevel="0" collapsed="false">
      <c r="A8258" s="1" t="s">
        <v>15188</v>
      </c>
      <c r="B8258" s="1" t="s">
        <v>15189</v>
      </c>
      <c r="C8258" s="1" t="str">
        <f aca="false">A8258 &amp;" " &amp;"""" &amp;B8258 &amp;""""</f>
        <v> SIA_commission_british_ships:0 "Commission British Ships"</v>
      </c>
      <c r="D8258" s="1" t="str">
        <f aca="false">IF(ISBLANK(A8258),"",C8258)</f>
        <v> SIA_commission_british_ships:0 "Commission British Ships"</v>
      </c>
    </row>
    <row r="8259" customFormat="false" ht="13.8" hidden="false" customHeight="false" outlineLevel="0" collapsed="false">
      <c r="A8259" s="1" t="s">
        <v>15190</v>
      </c>
      <c r="B8259" s="1" t="s">
        <v>15191</v>
      </c>
      <c r="C8259" s="1" t="str">
        <f aca="false">A8259 &amp;" " &amp;"""" &amp;B8259 &amp;""""</f>
        <v> SIA_commission_british_ships_desc:0 "We need submarines, destroyers, and light cruisers. The British are known for their navy, so we should approach them."</v>
      </c>
      <c r="D8259" s="1" t="str">
        <f aca="false">IF(ISBLANK(A8259),"",C8259)</f>
        <v> SIA_commission_british_ships_desc:0 "We need submarines, destroyers, and light cruisers. The British are known for their navy, so we should approach them."</v>
      </c>
    </row>
    <row r="8260" customFormat="false" ht="13.8" hidden="false" customHeight="false" outlineLevel="0" collapsed="false">
      <c r="A8260" s="1" t="s">
        <v>15192</v>
      </c>
      <c r="B8260" s="1" t="s">
        <v>15193</v>
      </c>
      <c r="C8260" s="1" t="str">
        <f aca="false">A8260 &amp;" " &amp;"""" &amp;B8260 &amp;""""</f>
        <v> SIA_commission_italian_ships:0 "Commission Italian Ships"</v>
      </c>
      <c r="D8260" s="1" t="str">
        <f aca="false">IF(ISBLANK(A8260),"",C8260)</f>
        <v> SIA_commission_italian_ships:0 "Commission Italian Ships"</v>
      </c>
    </row>
    <row r="8261" customFormat="false" ht="13.8" hidden="false" customHeight="false" outlineLevel="0" collapsed="false">
      <c r="A8261" s="1" t="s">
        <v>15194</v>
      </c>
      <c r="B8261" s="1" t="s">
        <v>15195</v>
      </c>
      <c r="C8261" s="1" t="str">
        <f aca="false">A8261 &amp;" " &amp;"""" &amp;B8261 &amp;""""</f>
        <v> SIA_commission_italian_ships_desc:0 "We need submarines, destroyers, and light cruisers. The Italians have been experimenting with new ships, so we should approach them."</v>
      </c>
      <c r="D8261" s="1" t="str">
        <f aca="false">IF(ISBLANK(A8261),"",C8261)</f>
        <v> SIA_commission_italian_ships_desc:0 "We need submarines, destroyers, and light cruisers. The Italians have been experimenting with new ships, so we should approach them."</v>
      </c>
    </row>
    <row r="8262" customFormat="false" ht="13.8" hidden="false" customHeight="false" outlineLevel="0" collapsed="false">
      <c r="A8262" s="1" t="s">
        <v>15196</v>
      </c>
      <c r="B8262" s="1" t="s">
        <v>15197</v>
      </c>
      <c r="C8262" s="1" t="str">
        <f aca="false">A8262 &amp;" " &amp;"""" &amp;B8262 &amp;""""</f>
        <v> SIA_commission_japanese_ships:0 "Commission Japanese Ships"</v>
      </c>
      <c r="D8262" s="1" t="str">
        <f aca="false">IF(ISBLANK(A8262),"",C8262)</f>
        <v> SIA_commission_japanese_ships:0 "Commission Japanese Ships"</v>
      </c>
    </row>
    <row r="8263" customFormat="false" ht="13.8" hidden="false" customHeight="false" outlineLevel="0" collapsed="false">
      <c r="A8263" s="1" t="s">
        <v>15198</v>
      </c>
      <c r="B8263" s="1" t="s">
        <v>15199</v>
      </c>
      <c r="C8263" s="1" t="str">
        <f aca="false">A8263 &amp;" " &amp;"""" &amp;B8263 &amp;""""</f>
        <v> SIA_commission_japanese_ships_desc:0 "We need submarines, destroyers, and light cruisers. The Japanese are our closest ally, so we should approach them."</v>
      </c>
      <c r="D8263" s="1" t="str">
        <f aca="false">IF(ISBLANK(A8263),"",C8263)</f>
        <v> SIA_commission_japanese_ships_desc:0 "We need submarines, destroyers, and light cruisers. The Japanese are our closest ally, so we should approach them."</v>
      </c>
    </row>
    <row r="8264" customFormat="false" ht="13.8" hidden="false" customHeight="false" outlineLevel="0" collapsed="false">
      <c r="A8264" s="1" t="s">
        <v>15200</v>
      </c>
      <c r="B8264" s="1" t="s">
        <v>15201</v>
      </c>
      <c r="C8264" s="1" t="str">
        <f aca="false">A8264 &amp;" " &amp;"""" &amp;B8264 &amp;""""</f>
        <v> SIA_learn_from_foreigners:0 "Learn from Foreigners"</v>
      </c>
      <c r="D8264" s="1" t="str">
        <f aca="false">IF(ISBLANK(A8264),"",C8264)</f>
        <v> SIA_learn_from_foreigners:0 "Learn from Foreigners"</v>
      </c>
    </row>
    <row r="8265" customFormat="false" ht="13.8" hidden="false" customHeight="false" outlineLevel="0" collapsed="false">
      <c r="A8265" s="1" t="s">
        <v>15202</v>
      </c>
      <c r="B8265" s="1" t="s">
        <v>15203</v>
      </c>
      <c r="C8265" s="1" t="str">
        <f aca="false">A8265 &amp;" " &amp;"""" &amp;B8265 &amp;""""</f>
        <v> SIA_learn_from_foreigners_desc:0 "We can hire foreign experts to teach us about shipbuilding and ship designs, and we can also study the ships that we have bought to learn more from them."</v>
      </c>
      <c r="D8265" s="1" t="str">
        <f aca="false">IF(ISBLANK(A8265),"",C8265)</f>
        <v> SIA_learn_from_foreigners_desc:0 "We can hire foreign experts to teach us about shipbuilding and ship designs, and we can also study the ships that we have bought to learn more from them."</v>
      </c>
    </row>
    <row r="8266" customFormat="false" ht="13.8" hidden="false" customHeight="false" outlineLevel="0" collapsed="false">
      <c r="A8266" s="1" t="s">
        <v>15204</v>
      </c>
      <c r="B8266" s="1" t="s">
        <v>5894</v>
      </c>
      <c r="C8266" s="1" t="str">
        <f aca="false">A8266 &amp;" " &amp;"""" &amp;B8266 &amp;""""</f>
        <v> SIA_fleet_in_being:0 "Fleet in Being"</v>
      </c>
      <c r="D8266" s="1" t="str">
        <f aca="false">IF(ISBLANK(A8266),"",C8266)</f>
        <v> SIA_fleet_in_being:0 "Fleet in Being"</v>
      </c>
    </row>
    <row r="8267" customFormat="false" ht="13.8" hidden="false" customHeight="false" outlineLevel="0" collapsed="false">
      <c r="A8267" s="1" t="s">
        <v>15205</v>
      </c>
      <c r="B8267" s="1" t="s">
        <v>15206</v>
      </c>
      <c r="C8267" s="1" t="str">
        <f aca="false">A8267 &amp;" " &amp;"""" &amp;B8267 &amp;""""</f>
        <v> SIA_fleet_in_being_desc:0 "We need a large surface fleet!"</v>
      </c>
      <c r="D8267" s="1" t="str">
        <f aca="false">IF(ISBLANK(A8267),"",C8267)</f>
        <v> SIA_fleet_in_being_desc:0 "We need a large surface fleet!"</v>
      </c>
    </row>
    <row r="8268" customFormat="false" ht="13.8" hidden="false" customHeight="false" outlineLevel="0" collapsed="false">
      <c r="A8268" s="1" t="s">
        <v>15207</v>
      </c>
      <c r="B8268" s="1" t="s">
        <v>1779</v>
      </c>
      <c r="C8268" s="1" t="str">
        <f aca="false">A8268 &amp;" " &amp;"""" &amp;B8268 &amp;""""</f>
        <v> SIA_trade_interdiction:0 "Trade Interdiction"</v>
      </c>
      <c r="D8268" s="1" t="str">
        <f aca="false">IF(ISBLANK(A8268),"",C8268)</f>
        <v> SIA_trade_interdiction:0 "Trade Interdiction"</v>
      </c>
    </row>
    <row r="8269" customFormat="false" ht="13.8" hidden="false" customHeight="false" outlineLevel="0" collapsed="false">
      <c r="A8269" s="1" t="s">
        <v>15208</v>
      </c>
      <c r="B8269" s="1" t="s">
        <v>15209</v>
      </c>
      <c r="C8269" s="1" t="str">
        <f aca="false">A8269 &amp;" " &amp;"""" &amp;B8269 &amp;""""</f>
        <v> SIA_trade_interdiction_desc:0 "We need to raid our enemy's supply lines!"</v>
      </c>
      <c r="D8269" s="1" t="str">
        <f aca="false">IF(ISBLANK(A8269),"",C8269)</f>
        <v> SIA_trade_interdiction_desc:0 "We need to raid our enemy's supply lines!"</v>
      </c>
    </row>
    <row r="8270" customFormat="false" ht="13.8" hidden="false" customHeight="false" outlineLevel="0" collapsed="false">
      <c r="A8270" s="1" t="s">
        <v>15210</v>
      </c>
      <c r="B8270" s="1" t="s">
        <v>5891</v>
      </c>
      <c r="C8270" s="1" t="str">
        <f aca="false">A8270 &amp;" " &amp;"""" &amp;B8270 &amp;""""</f>
        <v> SIA_base_strike:0 "Base Strike"</v>
      </c>
      <c r="D8270" s="1" t="str">
        <f aca="false">IF(ISBLANK(A8270),"",C8270)</f>
        <v> SIA_base_strike:0 "Base Strike"</v>
      </c>
    </row>
    <row r="8271" customFormat="false" ht="13.8" hidden="false" customHeight="false" outlineLevel="0" collapsed="false">
      <c r="A8271" s="1" t="s">
        <v>15211</v>
      </c>
      <c r="B8271" s="1" t="s">
        <v>15212</v>
      </c>
      <c r="C8271" s="1" t="str">
        <f aca="false">A8271 &amp;" " &amp;"""" &amp;B8271 &amp;""""</f>
        <v> SIA_base_strike_desc:0 "We need to put planes on ships!"</v>
      </c>
      <c r="D8271" s="1" t="str">
        <f aca="false">IF(ISBLANK(A8271),"",C8271)</f>
        <v> SIA_base_strike_desc:0 "We need to put planes on ships!"</v>
      </c>
    </row>
    <row r="8272" customFormat="false" ht="13.8" hidden="false" customHeight="false" outlineLevel="0" collapsed="false">
      <c r="A8272" s="1" t="s">
        <v>15213</v>
      </c>
      <c r="B8272" s="1" t="s">
        <v>15214</v>
      </c>
      <c r="C8272" s="1" t="str">
        <f aca="false">A8272 &amp;" " &amp;"""" &amp;B8272 &amp;""""</f>
        <v> SIA_coastal_defence_ships:0 "Coastal Defence Ships"</v>
      </c>
      <c r="D8272" s="1" t="str">
        <f aca="false">IF(ISBLANK(A8272),"",C8272)</f>
        <v> SIA_coastal_defence_ships:0 "Coastal Defence Ships"</v>
      </c>
    </row>
    <row r="8273" customFormat="false" ht="13.8" hidden="false" customHeight="false" outlineLevel="0" collapsed="false">
      <c r="A8273" s="1" t="s">
        <v>15215</v>
      </c>
      <c r="B8273" s="1" t="s">
        <v>15216</v>
      </c>
      <c r="C8273" s="1" t="str">
        <f aca="false">A8273 &amp;" " &amp;"""" &amp;B8273 &amp;""""</f>
        <v> SIA_coastal_defence_ships_desc:0 "A heavily-armoured heavy cruiser can be both effective and cheap."</v>
      </c>
      <c r="D8273" s="1" t="str">
        <f aca="false">IF(ISBLANK(A8273),"",C8273)</f>
        <v> SIA_coastal_defence_ships_desc:0 "A heavily-armoured heavy cruiser can be both effective and cheap."</v>
      </c>
    </row>
    <row r="8274" customFormat="false" ht="13.8" hidden="false" customHeight="false" outlineLevel="0" collapsed="false">
      <c r="A8274" s="1" t="s">
        <v>15217</v>
      </c>
      <c r="B8274" s="1" t="s">
        <v>15218</v>
      </c>
      <c r="C8274" s="1" t="str">
        <f aca="false">A8274 &amp;" " &amp;"""" &amp;B8274 &amp;""""</f>
        <v> SIA_submarines:0 "Submarines"</v>
      </c>
      <c r="D8274" s="1" t="str">
        <f aca="false">IF(ISBLANK(A8274),"",C8274)</f>
        <v> SIA_submarines:0 "Submarines"</v>
      </c>
    </row>
    <row r="8275" customFormat="false" ht="13.8" hidden="false" customHeight="false" outlineLevel="0" collapsed="false">
      <c r="A8275" s="1" t="s">
        <v>15219</v>
      </c>
      <c r="B8275" s="1" t="s">
        <v>15220</v>
      </c>
      <c r="C8275" s="1" t="str">
        <f aca="false">A8275 &amp;" " &amp;"""" &amp;B8275 &amp;""""</f>
        <v> SIA_submarines_desc:0 "If we are under the sea, the enemy can't find us."</v>
      </c>
      <c r="D8275" s="1" t="str">
        <f aca="false">IF(ISBLANK(A8275),"",C8275)</f>
        <v> SIA_submarines_desc:0 "If we are under the sea, the enemy can't find us."</v>
      </c>
    </row>
    <row r="8276" customFormat="false" ht="13.8" hidden="false" customHeight="false" outlineLevel="0" collapsed="false">
      <c r="A8276" s="1" t="s">
        <v>15221</v>
      </c>
      <c r="B8276" s="1" t="s">
        <v>15222</v>
      </c>
      <c r="C8276" s="1" t="str">
        <f aca="false">A8276 &amp;" " &amp;"""" &amp;B8276 &amp;""""</f>
        <v> SIA_carriers:0 "Carriers"</v>
      </c>
      <c r="D8276" s="1" t="str">
        <f aca="false">IF(ISBLANK(A8276),"",C8276)</f>
        <v> SIA_carriers:0 "Carriers"</v>
      </c>
    </row>
    <row r="8277" customFormat="false" ht="13.8" hidden="false" customHeight="false" outlineLevel="0" collapsed="false">
      <c r="A8277" s="1" t="s">
        <v>15223</v>
      </c>
      <c r="B8277" s="1" t="s">
        <v>15224</v>
      </c>
      <c r="C8277" s="1" t="str">
        <f aca="false">A8277 &amp;" " &amp;"""" &amp;B8277 &amp;""""</f>
        <v> SIA_carriers_desc:0 "Carriers are the future of naval warfare!"</v>
      </c>
      <c r="D8277" s="1" t="str">
        <f aca="false">IF(ISBLANK(A8277),"",C8277)</f>
        <v> SIA_carriers_desc:0 "Carriers are the future of naval warfare!"</v>
      </c>
    </row>
    <row r="8278" customFormat="false" ht="13.8" hidden="false" customHeight="false" outlineLevel="0" collapsed="false">
      <c r="A8278" s="1" t="s">
        <v>15225</v>
      </c>
      <c r="B8278" s="1" t="s">
        <v>15226</v>
      </c>
      <c r="C8278" s="1" t="str">
        <f aca="false">A8278 &amp;" " &amp;"""" &amp;B8278 &amp;""""</f>
        <v> SIA_local_ship_industry:0 "Local Ship Industry"</v>
      </c>
      <c r="D8278" s="1" t="str">
        <f aca="false">IF(ISBLANK(A8278),"",C8278)</f>
        <v> SIA_local_ship_industry:0 "Local Ship Industry"</v>
      </c>
    </row>
    <row r="8279" customFormat="false" ht="13.8" hidden="false" customHeight="false" outlineLevel="0" collapsed="false">
      <c r="A8279" s="1" t="s">
        <v>15227</v>
      </c>
      <c r="B8279" s="1" t="s">
        <v>15228</v>
      </c>
      <c r="C8279" s="1" t="str">
        <f aca="false">A8279 &amp;" " &amp;"""" &amp;B8279 &amp;""""</f>
        <v> SIA_local_ship_industry_desc:0 "We don't need foreign ships anymore, we can rely on our own dockyards!"</v>
      </c>
      <c r="D8279" s="1" t="str">
        <f aca="false">IF(ISBLANK(A8279),"",C8279)</f>
        <v> SIA_local_ship_industry_desc:0 "We don't need foreign ships anymore, we can rely on our own dockyards!"</v>
      </c>
    </row>
    <row r="8280" customFormat="false" ht="13.8" hidden="false" customHeight="false" outlineLevel="0" collapsed="false">
      <c r="A8280" s="1" t="s">
        <v>15229</v>
      </c>
      <c r="B8280" s="1" t="s">
        <v>15230</v>
      </c>
      <c r="C8280" s="1" t="str">
        <f aca="false">A8280 &amp;" " &amp;"""" &amp;B8280 &amp;""""</f>
        <v> SIA_royal_siamese_airforce:0 "Royal Siamese Air Force"</v>
      </c>
      <c r="D8280" s="1" t="str">
        <f aca="false">IF(ISBLANK(A8280),"",C8280)</f>
        <v> SIA_royal_siamese_airforce:0 "Royal Siamese Air Force"</v>
      </c>
    </row>
    <row r="8281" customFormat="false" ht="13.8" hidden="false" customHeight="false" outlineLevel="0" collapsed="false">
      <c r="A8281" s="1" t="s">
        <v>15231</v>
      </c>
      <c r="B8281" s="1" t="s">
        <v>15232</v>
      </c>
      <c r="C8281" s="1" t="str">
        <f aca="false">A8281 &amp;" " &amp;"""" &amp;B8281 &amp;""""</f>
        <v> SIA_royal_siamese_airforce_desc:0 "The Royal Siamese Air Force was established in 1913, so we have one of the oldest air forces in Asia!"</v>
      </c>
      <c r="D8281" s="1" t="str">
        <f aca="false">IF(ISBLANK(A8281),"",C8281)</f>
        <v> SIA_royal_siamese_airforce_desc:0 "The Royal Siamese Air Force was established in 1913, so we have one of the oldest air forces in Asia!"</v>
      </c>
    </row>
    <row r="8282" customFormat="false" ht="13.8" hidden="false" customHeight="false" outlineLevel="0" collapsed="false">
      <c r="A8282" s="1" t="s">
        <v>15233</v>
      </c>
      <c r="B8282" s="1" t="s">
        <v>15234</v>
      </c>
      <c r="C8282" s="1" t="str">
        <f aca="false">A8282 &amp;" " &amp;"""" &amp;B8282 &amp;""""</f>
        <v> SIA_expand_airbases:0 "Expand Airbases"</v>
      </c>
      <c r="D8282" s="1" t="str">
        <f aca="false">IF(ISBLANK(A8282),"",C8282)</f>
        <v> SIA_expand_airbases:0 "Expand Airbases"</v>
      </c>
    </row>
    <row r="8283" customFormat="false" ht="13.8" hidden="false" customHeight="false" outlineLevel="0" collapsed="false">
      <c r="A8283" s="1" t="s">
        <v>15235</v>
      </c>
      <c r="B8283" s="1" t="s">
        <v>15236</v>
      </c>
      <c r="C8283" s="1" t="str">
        <f aca="false">A8283 &amp;" " &amp;"""" &amp;B8283 &amp;""""</f>
        <v> SIA_expand_airbases_desc:0 "If we are going to have room for not only our own air force, but also that of our allies, we need to expand our airbases"</v>
      </c>
      <c r="D8283" s="1" t="str">
        <f aca="false">IF(ISBLANK(A8283),"",C8283)</f>
        <v> SIA_expand_airbases_desc:0 "If we are going to have room for not only our own air force, but also that of our allies, we need to expand our airbases"</v>
      </c>
    </row>
    <row r="8284" customFormat="false" ht="13.8" hidden="false" customHeight="false" outlineLevel="0" collapsed="false">
      <c r="A8284" s="1" t="s">
        <v>15237</v>
      </c>
      <c r="B8284" s="1" t="s">
        <v>15238</v>
      </c>
      <c r="C8284" s="1" t="str">
        <f aca="false">A8284 &amp;" " &amp;"""" &amp;B8284 &amp;""""</f>
        <v> SIA_buy_foreign_planes:0 "Procure Foreign Planes"</v>
      </c>
      <c r="D8284" s="1" t="str">
        <f aca="false">IF(ISBLANK(A8284),"",C8284)</f>
        <v> SIA_buy_foreign_planes:0 "Procure Foreign Planes"</v>
      </c>
    </row>
    <row r="8285" customFormat="false" ht="13.8" hidden="false" customHeight="false" outlineLevel="0" collapsed="false">
      <c r="A8285" s="1" t="s">
        <v>15239</v>
      </c>
      <c r="B8285" s="1" t="s">
        <v>15240</v>
      </c>
      <c r="C8285" s="1" t="str">
        <f aca="false">A8285 &amp;" " &amp;"""" &amp;B8285 &amp;""""</f>
        <v> SIA_buy_foreign_planes_desc:0 "The Americans and Japanese have planes that we would be interested in buying to expand our strength in the air."</v>
      </c>
      <c r="D8285" s="1" t="str">
        <f aca="false">IF(ISBLANK(A8285),"",C8285)</f>
        <v> SIA_buy_foreign_planes_desc:0 "The Americans and Japanese have planes that we would be interested in buying to expand our strength in the air."</v>
      </c>
    </row>
    <row r="8286" customFormat="false" ht="13.8" hidden="false" customHeight="false" outlineLevel="0" collapsed="false">
      <c r="A8286" s="1" t="s">
        <v>15241</v>
      </c>
      <c r="B8286" s="1" t="s">
        <v>15242</v>
      </c>
      <c r="C8286" s="1" t="str">
        <f aca="false">A8286 &amp;" " &amp;"""" &amp;B8286 &amp;""""</f>
        <v> SIA_trained_pilots:0 "Trained Pilots"</v>
      </c>
      <c r="D8286" s="1" t="str">
        <f aca="false">IF(ISBLANK(A8286),"",C8286)</f>
        <v> SIA_trained_pilots:0 "Trained Pilots"</v>
      </c>
    </row>
    <row r="8287" customFormat="false" ht="13.8" hidden="false" customHeight="false" outlineLevel="0" collapsed="false">
      <c r="A8287" s="1" t="s">
        <v>15243</v>
      </c>
      <c r="B8287" s="1" t="s">
        <v>15244</v>
      </c>
      <c r="C8287" s="1" t="str">
        <f aca="false">A8287 &amp;" " &amp;"""" &amp;B8287 &amp;""""</f>
        <v> SIA_trained_pilots_desc:0 "The most important part of any air force is the pilots, not the planes. We must make sure that our pilots are properly trained."</v>
      </c>
      <c r="D8287" s="1" t="str">
        <f aca="false">IF(ISBLANK(A8287),"",C8287)</f>
        <v> SIA_trained_pilots_desc:0 "The most important part of any air force is the pilots, not the planes. We must make sure that our pilots are properly trained."</v>
      </c>
    </row>
    <row r="8288" customFormat="false" ht="13.8" hidden="false" customHeight="false" outlineLevel="0" collapsed="false">
      <c r="A8288" s="1" t="s">
        <v>15245</v>
      </c>
      <c r="B8288" s="1" t="s">
        <v>15246</v>
      </c>
      <c r="C8288" s="1" t="str">
        <f aca="false">A8288 &amp;" " &amp;"""" &amp;B8288 &amp;""""</f>
        <v> SIA_cas:0 "Close Air Support"</v>
      </c>
      <c r="D8288" s="1" t="str">
        <f aca="false">IF(ISBLANK(A8288),"",C8288)</f>
        <v> SIA_cas:0 "Close Air Support"</v>
      </c>
    </row>
    <row r="8289" customFormat="false" ht="13.8" hidden="false" customHeight="false" outlineLevel="0" collapsed="false">
      <c r="A8289" s="1" t="s">
        <v>15247</v>
      </c>
      <c r="B8289" s="1" t="s">
        <v>15248</v>
      </c>
      <c r="C8289" s="1" t="str">
        <f aca="false">A8289 &amp;" " &amp;"""" &amp;B8289 &amp;""""</f>
        <v> SIA_cas_desc:0 "Destroying the enemy army from the air is key to victory."</v>
      </c>
      <c r="D8289" s="1" t="str">
        <f aca="false">IF(ISBLANK(A8289),"",C8289)</f>
        <v> SIA_cas_desc:0 "Destroying the enemy army from the air is key to victory."</v>
      </c>
    </row>
    <row r="8290" customFormat="false" ht="13.8" hidden="false" customHeight="false" outlineLevel="0" collapsed="false">
      <c r="A8290" s="1" t="s">
        <v>15249</v>
      </c>
      <c r="B8290" s="1" t="s">
        <v>15250</v>
      </c>
      <c r="C8290" s="1" t="str">
        <f aca="false">A8290 &amp;" " &amp;"""" &amp;B8290 &amp;""""</f>
        <v> SIA_fighters:0 "Fighters"</v>
      </c>
      <c r="D8290" s="1" t="str">
        <f aca="false">IF(ISBLANK(A8290),"",C8290)</f>
        <v> SIA_fighters:0 "Fighters"</v>
      </c>
    </row>
    <row r="8291" customFormat="false" ht="13.8" hidden="false" customHeight="false" outlineLevel="0" collapsed="false">
      <c r="A8291" s="1" t="s">
        <v>15251</v>
      </c>
      <c r="B8291" s="1" t="s">
        <v>15252</v>
      </c>
      <c r="C8291" s="1" t="str">
        <f aca="false">A8291 &amp;" " &amp;"""" &amp;B8291 &amp;""""</f>
        <v> SIA_fighters_desc:0 "Air superiority is key to victory."</v>
      </c>
      <c r="D8291" s="1" t="str">
        <f aca="false">IF(ISBLANK(A8291),"",C8291)</f>
        <v> SIA_fighters_desc:0 "Air superiority is key to victory."</v>
      </c>
    </row>
    <row r="8292" customFormat="false" ht="13.8" hidden="false" customHeight="false" outlineLevel="0" collapsed="false">
      <c r="A8292" s="1" t="s">
        <v>15253</v>
      </c>
      <c r="B8292" s="1" t="s">
        <v>15254</v>
      </c>
      <c r="C8292" s="1" t="str">
        <f aca="false">A8292 &amp;" " &amp;"""" &amp;B8292 &amp;""""</f>
        <v> SIA_bombers:0 "Bombers"</v>
      </c>
      <c r="D8292" s="1" t="str">
        <f aca="false">IF(ISBLANK(A8292),"",C8292)</f>
        <v> SIA_bombers:0 "Bombers"</v>
      </c>
    </row>
    <row r="8293" customFormat="false" ht="13.8" hidden="false" customHeight="false" outlineLevel="0" collapsed="false">
      <c r="A8293" s="1" t="s">
        <v>15255</v>
      </c>
      <c r="B8293" s="1" t="s">
        <v>15256</v>
      </c>
      <c r="C8293" s="1" t="str">
        <f aca="false">A8293 &amp;" " &amp;"""" &amp;B8293 &amp;""""</f>
        <v> SIA_bombers_desc:0 "Bombing the enemy's industry and infrastructure is key to victory."</v>
      </c>
      <c r="D8293" s="1" t="str">
        <f aca="false">IF(ISBLANK(A8293),"",C8293)</f>
        <v> SIA_bombers_desc:0 "Bombing the enemy's industry and infrastructure is key to victory."</v>
      </c>
    </row>
    <row r="8294" customFormat="false" ht="13.8" hidden="false" customHeight="false" outlineLevel="0" collapsed="false">
      <c r="A8294" s="1" t="s">
        <v>15257</v>
      </c>
      <c r="B8294" s="1" t="s">
        <v>15258</v>
      </c>
      <c r="C8294" s="1" t="str">
        <f aca="false">A8294 &amp;" " &amp;"""" &amp;B8294 &amp;""""</f>
        <v> SIA_bangkok_port:0 "Bangkok Port"</v>
      </c>
      <c r="D8294" s="1" t="str">
        <f aca="false">IF(ISBLANK(A8294),"",C8294)</f>
        <v> SIA_bangkok_port:0 "Bangkok Port"</v>
      </c>
    </row>
    <row r="8295" customFormat="false" ht="13.8" hidden="false" customHeight="false" outlineLevel="0" collapsed="false">
      <c r="A8295" s="1" t="s">
        <v>15259</v>
      </c>
      <c r="B8295" s="1" t="s">
        <v>15260</v>
      </c>
      <c r="C8295" s="1" t="str">
        <f aca="false">A8295 &amp;" " &amp;"""" &amp;B8295 &amp;""""</f>
        <v> SIA_bangkok_port_desc:0 "The port in Bangkok has been too small for too long, we must expand it to be able to utilise the kind of logistics and trade necessary for our country."</v>
      </c>
      <c r="D8295" s="1" t="str">
        <f aca="false">IF(ISBLANK(A8295),"",C8295)</f>
        <v> SIA_bangkok_port_desc:0 "The port in Bangkok has been too small for too long, we must expand it to be able to utilise the kind of logistics and trade necessary for our country."</v>
      </c>
    </row>
    <row r="8296" customFormat="false" ht="13.8" hidden="false" customHeight="false" outlineLevel="0" collapsed="false">
      <c r="A8296" s="1" t="s">
        <v>15261</v>
      </c>
      <c r="B8296" s="1" t="s">
        <v>15262</v>
      </c>
      <c r="C8296" s="1" t="str">
        <f aca="false">A8296 &amp;" " &amp;"""" &amp;B8296 &amp;""""</f>
        <v> SIA_japanese_officers:0 "Invite Japanese Officers"</v>
      </c>
      <c r="D8296" s="1" t="str">
        <f aca="false">IF(ISBLANK(A8296),"",C8296)</f>
        <v> SIA_japanese_officers:0 "Invite Japanese Officers"</v>
      </c>
    </row>
    <row r="8297" customFormat="false" ht="13.8" hidden="false" customHeight="false" outlineLevel="0" collapsed="false">
      <c r="A8297" s="1" t="s">
        <v>15263</v>
      </c>
      <c r="B8297" s="1" t="s">
        <v>15264</v>
      </c>
      <c r="C8297" s="1" t="str">
        <f aca="false">A8297 &amp;" " &amp;"""" &amp;B8297 &amp;""""</f>
        <v> SIA_japanese_officers_desc:0 "The Japanese are highly skilled in the art of war, we should invite them to help teach our own officers and troops how to fight a modern war."</v>
      </c>
      <c r="D8297" s="1" t="str">
        <f aca="false">IF(ISBLANK(A8297),"",C8297)</f>
        <v> SIA_japanese_officers_desc:0 "The Japanese are highly skilled in the art of war, we should invite them to help teach our own officers and troops how to fight a modern war."</v>
      </c>
    </row>
    <row r="8298" customFormat="false" ht="13.8" hidden="false" customHeight="false" outlineLevel="0" collapsed="false">
      <c r="A8298" s="1" t="s">
        <v>15265</v>
      </c>
      <c r="B8298" s="1" t="s">
        <v>15266</v>
      </c>
      <c r="C8298" s="1" t="str">
        <f aca="false">A8298 &amp;" " &amp;"""" &amp;B8298 &amp;""""</f>
        <v> SIA_zaibatsu_investment:0 "Zaibatsu Investment"</v>
      </c>
      <c r="D8298" s="1" t="str">
        <f aca="false">IF(ISBLANK(A8298),"",C8298)</f>
        <v> SIA_zaibatsu_investment:0 "Zaibatsu Investment"</v>
      </c>
    </row>
    <row r="8299" customFormat="false" ht="13.8" hidden="false" customHeight="false" outlineLevel="0" collapsed="false">
      <c r="A8299" s="1" t="s">
        <v>15267</v>
      </c>
      <c r="B8299" s="1" t="s">
        <v>15268</v>
      </c>
      <c r="C8299" s="1" t="str">
        <f aca="false">A8299 &amp;" " &amp;"""" &amp;B8299 &amp;""""</f>
        <v> SIA_zaibatsu_investment_desc:0 "The Empire of Japan is very interested in resource-rich areas, and exploiting those resource-rich areas. Siam could become a much more productive country, if only we received some help..."</v>
      </c>
      <c r="D8299" s="1" t="str">
        <f aca="false">IF(ISBLANK(A8299),"",C8299)</f>
        <v> SIA_zaibatsu_investment_desc:0 "The Empire of Japan is very interested in resource-rich areas, and exploiting those resource-rich areas. Siam could become a much more productive country, if only we received some help..."</v>
      </c>
    </row>
    <row r="8300" customFormat="false" ht="13.8" hidden="false" customHeight="false" outlineLevel="0" collapsed="false">
      <c r="A8300" s="1" t="s">
        <v>15269</v>
      </c>
      <c r="B8300" s="1" t="s">
        <v>15270</v>
      </c>
      <c r="C8300" s="1" t="str">
        <f aca="false">A8300 &amp;" " &amp;"""" &amp;B8300 &amp;""""</f>
        <v> FRA_ports_west_africa:0 "Ports in West Africa"</v>
      </c>
      <c r="D8300" s="1" t="str">
        <f aca="false">IF(ISBLANK(A8300),"",C8300)</f>
        <v> FRA_ports_west_africa:0 "Ports in West Africa"</v>
      </c>
    </row>
    <row r="8301" customFormat="false" ht="13.8" hidden="false" customHeight="false" outlineLevel="0" collapsed="false">
      <c r="A8301" s="1" t="s">
        <v>15271</v>
      </c>
      <c r="B8301" s="1" t="s">
        <v>15272</v>
      </c>
      <c r="C8301" s="1" t="str">
        <f aca="false">A8301 &amp;" " &amp;"""" &amp;B8301 &amp;""""</f>
        <v> FRA_ports_west_africa_desc:0 "We need to improve our logistics in West Africa to support operations around the globe."</v>
      </c>
      <c r="D8301" s="1" t="str">
        <f aca="false">IF(ISBLANK(A8301),"",C8301)</f>
        <v> FRA_ports_west_africa_desc:0 "We need to improve our logistics in West Africa to support operations around the globe."</v>
      </c>
    </row>
    <row r="8302" customFormat="false" ht="13.8" hidden="false" customHeight="false" outlineLevel="0" collapsed="false">
      <c r="A8302" s="1" t="s">
        <v>15273</v>
      </c>
      <c r="B8302" s="1" t="s">
        <v>15274</v>
      </c>
      <c r="C8302" s="1" t="str">
        <f aca="false">A8302 &amp;" " &amp;"""" &amp;B8302 &amp;""""</f>
        <v> FRA_invest_in_central_africa:0 "Invest In Central Africa"</v>
      </c>
      <c r="D8302" s="1" t="str">
        <f aca="false">IF(ISBLANK(A8302),"",C8302)</f>
        <v> FRA_invest_in_central_africa:0 "Invest In Central Africa"</v>
      </c>
    </row>
    <row r="8303" customFormat="false" ht="13.8" hidden="false" customHeight="false" outlineLevel="0" collapsed="false">
      <c r="A8303" s="1" t="s">
        <v>15275</v>
      </c>
      <c r="B8303" s="1" t="s">
        <v>15276</v>
      </c>
      <c r="C8303" s="1" t="str">
        <f aca="false">A8303 &amp;" " &amp;"""" &amp;B8303 &amp;""""</f>
        <v> FRA_invest_in_central_africa_desc:0 "Some of our more loyal colonies are in Central Africa, and it would serve us well to invest in them."</v>
      </c>
      <c r="D8303" s="1" t="str">
        <f aca="false">IF(ISBLANK(A8303),"",C8303)</f>
        <v> FRA_invest_in_central_africa_desc:0 "Some of our more loyal colonies are in Central Africa, and it would serve us well to invest in them."</v>
      </c>
    </row>
    <row r="8304" customFormat="false" ht="13.8" hidden="false" customHeight="false" outlineLevel="0" collapsed="false">
      <c r="A8304" s="1" t="s">
        <v>15277</v>
      </c>
      <c r="B8304" s="1" t="s">
        <v>15278</v>
      </c>
      <c r="C8304" s="1" t="str">
        <f aca="false">A8304 &amp;" " &amp;"""" &amp;B8304 &amp;""""</f>
        <v> FRA_not_so_phony_war:0 "Not So Phony War"</v>
      </c>
      <c r="D8304" s="1" t="str">
        <f aca="false">IF(ISBLANK(A8304),"",C8304)</f>
        <v> FRA_not_so_phony_war:0 "Not So Phony War"</v>
      </c>
    </row>
    <row r="8305" customFormat="false" ht="13.8" hidden="false" customHeight="false" outlineLevel="0" collapsed="false">
      <c r="A8305" s="1" t="s">
        <v>15279</v>
      </c>
      <c r="B8305" s="1" t="s">
        <v>15280</v>
      </c>
      <c r="C8305" s="1" t="str">
        <f aca="false">A8305 &amp;" " &amp;"""" &amp;B8305 &amp;""""</f>
        <v> FRA_not_so_phony_war_desc:0 "We are once again at war with the Boche, the memories of the last war linger in the minds of the citizenry. With the wounds of 1914 to 1918 still visible in the French countryside it would be preferable to fight on German lands rather than our own. Punching through the Saarland, reaching the Rhine and putting the Ruhr Industrial Area under the threat of French artillery should make sure of that."</v>
      </c>
      <c r="D8305" s="1" t="str">
        <f aca="false">IF(ISBLANK(A8305),"",C8305)</f>
        <v> FRA_not_so_phony_war_desc:0 "We are once again at war with the Boche, the memories of the last war linger in the minds of the citizenry. With the wounds of 1914 to 1918 still visible in the French countryside it would be preferable to fight on German lands rather than our own. Punching through the Saarland, reaching the Rhine and putting the Ruhr Industrial Area under the threat of French artillery should make sure of that."</v>
      </c>
    </row>
    <row r="8306" customFormat="false" ht="13.8" hidden="false" customHeight="false" outlineLevel="0" collapsed="false">
      <c r="A8306" s="1" t="s">
        <v>15281</v>
      </c>
      <c r="B8306" s="1" t="s">
        <v>15282</v>
      </c>
      <c r="C8306" s="1" t="str">
        <f aca="false">A8306 &amp;" " &amp;"""" &amp;B8306 &amp;""""</f>
        <v> FRA_islands_for_security:0 "Islands for Security"</v>
      </c>
      <c r="D8306" s="1" t="str">
        <f aca="false">IF(ISBLANK(A8306),"",C8306)</f>
        <v> FRA_islands_for_security:0 "Islands for Security"</v>
      </c>
    </row>
    <row r="8307" customFormat="false" ht="13.8" hidden="false" customHeight="false" outlineLevel="0" collapsed="false">
      <c r="A8307" s="1" t="s">
        <v>15283</v>
      </c>
      <c r="B8307" s="1" t="s">
        <v>15284</v>
      </c>
      <c r="C8307" s="1" t="str">
        <f aca="false">A8307 &amp;" " &amp;"""" &amp;B8307 &amp;""""</f>
        <v> FRA_islands_for_security_desc:0 "Minister of Defence Édouard Daladier famously said "If I had three or four thousand Aircraft, Munich would never have happened" France now looks to America to satisfy her needs for arms. With French finances tied up to equip the army, Daladier proposes to give up possesions in the Caribbean together with a payment of 10 Billion Francs in exchange for the right to place orders for US aircraft."</v>
      </c>
      <c r="D8307" s="1" t="str">
        <f aca="false">IF(ISBLANK(A8307),"",C8307)</f>
        <v> FRA_islands_for_security_desc:0 "Minister of Defence Édouard Daladier famously said "If I had three or four thousand Aircraft, Munich would never have happened" France now looks to America to satisfy her needs for arms. With French finances tied up to equip the army, Daladier proposes to give up possesions in the Caribbean together with a payment of 10 Billion Francs in exchange for the right to place orders for US aircraft."</v>
      </c>
    </row>
    <row r="8308" customFormat="false" ht="13.8" hidden="false" customHeight="false" outlineLevel="0" collapsed="false">
      <c r="A8308" s="1" t="s">
        <v>15285</v>
      </c>
      <c r="B8308" s="1" t="s">
        <v>15286</v>
      </c>
      <c r="C8308" s="1" t="str">
        <f aca="false">A8308 &amp;" " &amp;"""" &amp;B8308 &amp;""""</f>
        <v> FRA_crush_the_communists:0 "Crush the Communists"</v>
      </c>
      <c r="D8308" s="1" t="str">
        <f aca="false">IF(ISBLANK(A8308),"",C8308)</f>
        <v> FRA_crush_the_communists:0 "Crush the Communists"</v>
      </c>
    </row>
    <row r="8309" customFormat="false" ht="13.8" hidden="false" customHeight="false" outlineLevel="0" collapsed="false">
      <c r="A8309" s="1" t="s">
        <v>15287</v>
      </c>
      <c r="B8309" s="1" t="s">
        <v>15288</v>
      </c>
      <c r="C8309" s="1" t="str">
        <f aca="false">A8309 &amp;" " &amp;"""" &amp;B8309 &amp;""""</f>
        <v> FRA_crush_the_communists_desc:0 "The signing of the Molotov-Ribbentrop pact and the continued aggression of the Soviet Union against France's friends shows that they are a danger to the world. The Parti Communiste Francaise has been a destabilizing factor in our midst and even now pay lip service to Moscow. They need to be crushed or else France will not prevail in the coming storm."</v>
      </c>
      <c r="D8309" s="1" t="str">
        <f aca="false">IF(ISBLANK(A8309),"",C8309)</f>
        <v> FRA_crush_the_communists_desc:0 "The signing of the Molotov-Ribbentrop pact and the continued aggression of the Soviet Union against France's friends shows that they are a danger to the world. The Parti Communiste Francaise has been a destabilizing factor in our midst and even now pay lip service to Moscow. They need to be crushed or else France will not prevail in the coming storm."</v>
      </c>
    </row>
    <row r="8310" customFormat="false" ht="13.8" hidden="false" customHeight="false" outlineLevel="0" collapsed="false">
      <c r="A8310" s="1" t="s">
        <v>15289</v>
      </c>
      <c r="B8310" s="1" t="s">
        <v>15290</v>
      </c>
      <c r="C8310" s="1" t="str">
        <f aca="false">A8310 &amp;" " &amp;"""" &amp;B8310 &amp;""""</f>
        <v> FRA_islands_for_planes_tt:0 "A decision to purchase American fighters in exchange for the French Caribbean will be unlocked."</v>
      </c>
      <c r="D8310" s="1" t="str">
        <f aca="false">IF(ISBLANK(A8310),"",C8310)</f>
        <v> FRA_islands_for_planes_tt:0 "A decision to purchase American fighters in exchange for the French Caribbean will be unlocked."</v>
      </c>
    </row>
    <row r="8311" customFormat="false" ht="13.8" hidden="false" customHeight="false" outlineLevel="0" collapsed="false">
      <c r="A8311" s="1" t="s">
        <v>15291</v>
      </c>
      <c r="B8311" s="1" t="s">
        <v>15292</v>
      </c>
      <c r="C8311" s="1" t="str">
        <f aca="false">A8311 &amp;" " &amp;"""" &amp;B8311 &amp;""""</f>
        <v> FRA_industrial_strategy:0 "Industrial Strategy"</v>
      </c>
      <c r="D8311" s="1" t="str">
        <f aca="false">IF(ISBLANK(A8311),"",C8311)</f>
        <v> FRA_industrial_strategy:0 "Industrial Strategy"</v>
      </c>
    </row>
    <row r="8312" customFormat="false" ht="13.8" hidden="false" customHeight="false" outlineLevel="0" collapsed="false">
      <c r="A8312" s="1" t="s">
        <v>15293</v>
      </c>
      <c r="B8312" s="1" t="s">
        <v>15294</v>
      </c>
      <c r="C8312" s="1" t="str">
        <f aca="false">A8312 &amp;" " &amp;"""" &amp;B8312 &amp;""""</f>
        <v> FRA_industrial_strategy_desc:0 "We cannot win with the German Manpower after the horrible deaths during the Great War, the only way to win is with our industrial might!"</v>
      </c>
      <c r="D8312" s="1" t="str">
        <f aca="false">IF(ISBLANK(A8312),"",C8312)</f>
        <v> FRA_industrial_strategy_desc:0 "We cannot win with the German Manpower after the horrible deaths during the Great War, the only way to win is with our industrial might!"</v>
      </c>
    </row>
    <row r="8313" customFormat="false" ht="13.8" hidden="false" customHeight="false" outlineLevel="0" collapsed="false">
      <c r="A8313" s="1" t="s">
        <v>15295</v>
      </c>
      <c r="B8313" s="1" t="s">
        <v>15296</v>
      </c>
      <c r="C8313" s="1" t="str">
        <f aca="false">A8313 &amp;" " &amp;"""" &amp;B8313 &amp;""""</f>
        <v> FRA_war_eco:0 "Increase the Defense Budget"</v>
      </c>
      <c r="D8313" s="1" t="str">
        <f aca="false">IF(ISBLANK(A8313),"",C8313)</f>
        <v> FRA_war_eco:0 "Increase the Defense Budget"</v>
      </c>
    </row>
    <row r="8314" customFormat="false" ht="13.8" hidden="false" customHeight="false" outlineLevel="0" collapsed="false">
      <c r="A8314" s="1" t="s">
        <v>15297</v>
      </c>
      <c r="B8314" s="1" t="s">
        <v>15298</v>
      </c>
      <c r="C8314" s="1" t="str">
        <f aca="false">A8314 &amp;" " &amp;"""" &amp;B8314 &amp;""""</f>
        <v> FRA_war_eco_desc:0 "Our Defense Budget is very low ever since we had to make several investments and interventions in the economy during the Crisis of the 20s and 30s, with the Crisis now over, it's important to bring the Defense Budget to a higher level especially with the looming German threat on the horizon"</v>
      </c>
      <c r="D8314" s="1" t="str">
        <f aca="false">IF(ISBLANK(A8314),"",C8314)</f>
        <v> FRA_war_eco_desc:0 "Our Defense Budget is very low ever since we had to make several investments and interventions in the economy during the Crisis of the 20s and 30s, with the Crisis now over, it's important to bring the Defense Budget to a higher level especially with the looming German threat on the horizon"</v>
      </c>
    </row>
    <row r="8315" customFormat="false" ht="13.8" hidden="false" customHeight="false" outlineLevel="0" collapsed="false">
      <c r="A8315" s="1" t="s">
        <v>15299</v>
      </c>
      <c r="B8315" s="1" t="s">
        <v>15300</v>
      </c>
      <c r="C8315" s="1" t="str">
        <f aca="false">A8315 &amp;" " &amp;"""" &amp;B8315 &amp;""""</f>
        <v> FRA_nationalize_sncf:0 "Found the SNCF"</v>
      </c>
      <c r="D8315" s="1" t="str">
        <f aca="false">IF(ISBLANK(A8315),"",C8315)</f>
        <v> FRA_nationalize_sncf:0 "Found the SNCF"</v>
      </c>
    </row>
    <row r="8316" customFormat="false" ht="13.8" hidden="false" customHeight="false" outlineLevel="0" collapsed="false">
      <c r="A8316" s="1" t="s">
        <v>15301</v>
      </c>
      <c r="B8316" s="1" t="s">
        <v>15302</v>
      </c>
      <c r="C8316" s="1" t="str">
        <f aca="false">A8316 &amp;" " &amp;"""" &amp;B8316 &amp;""""</f>
        <v> FRA_nationalize_sncf_desc:0 "Founding the SNCF will be a great achievement for our Great French Nation, making means of transportation easier for the public and travel more accessible."</v>
      </c>
      <c r="D8316" s="1" t="str">
        <f aca="false">IF(ISBLANK(A8316),"",C8316)</f>
        <v> FRA_nationalize_sncf_desc:0 "Founding the SNCF will be a great achievement for our Great French Nation, making means of transportation easier for the public and travel more accessible."</v>
      </c>
    </row>
    <row r="8317" customFormat="false" ht="13.8" hidden="false" customHeight="false" outlineLevel="0" collapsed="false">
      <c r="A8317" s="1" t="s">
        <v>15303</v>
      </c>
      <c r="B8317" s="1" t="s">
        <v>15304</v>
      </c>
      <c r="C8317" s="1" t="str">
        <f aca="false">A8317 &amp;" " &amp;"""" &amp;B8317 &amp;""""</f>
        <v> NZL_destroyer:0 "Long Range Attacks"</v>
      </c>
      <c r="D8317" s="1" t="str">
        <f aca="false">IF(ISBLANK(A8317),"",C8317)</f>
        <v> NZL_destroyer:0 "Long Range Attacks"</v>
      </c>
    </row>
    <row r="8318" customFormat="false" ht="13.8" hidden="false" customHeight="false" outlineLevel="0" collapsed="false">
      <c r="A8318" s="1" t="s">
        <v>15305</v>
      </c>
      <c r="C8318" s="1" t="str">
        <f aca="false">A8318 &amp;" " &amp;"""" &amp;B8318 &amp;""""</f>
        <v> NZL_destroyer_desc:0 ""</v>
      </c>
      <c r="D8318" s="1" t="str">
        <f aca="false">IF(ISBLANK(A8318),"",C8318)</f>
        <v> NZL_destroyer_desc:0 ""</v>
      </c>
    </row>
    <row r="8319" customFormat="false" ht="13.8" hidden="false" customHeight="false" outlineLevel="0" collapsed="false">
      <c r="A8319" s="1" t="s">
        <v>47</v>
      </c>
      <c r="C8319" s="1" t="str">
        <f aca="false">A8319 &amp;" " &amp;"""" &amp;B8319 &amp;""""</f>
        <v>  ""</v>
      </c>
      <c r="D8319" s="1" t="str">
        <f aca="false">IF(ISBLANK(A8319),"",C8319)</f>
        <v>  ""</v>
      </c>
    </row>
    <row r="8320" customFormat="false" ht="13.8" hidden="false" customHeight="false" outlineLevel="0" collapsed="false">
      <c r="A8320" s="1" t="s">
        <v>47</v>
      </c>
      <c r="C8320" s="1" t="str">
        <f aca="false">A8320 &amp;" " &amp;"""" &amp;B8320 &amp;""""</f>
        <v>  ""</v>
      </c>
      <c r="D8320" s="1" t="str">
        <f aca="false">IF(ISBLANK(A8320),"",C8320)</f>
        <v>  ""</v>
      </c>
    </row>
    <row r="8321" customFormat="false" ht="13.8" hidden="false" customHeight="false" outlineLevel="0" collapsed="false">
      <c r="A8321" s="1" t="s">
        <v>15306</v>
      </c>
      <c r="B8321" s="1" t="s">
        <v>15307</v>
      </c>
      <c r="C8321" s="1" t="str">
        <f aca="false">A8321 &amp;" " &amp;"""" &amp;B8321 &amp;""""</f>
        <v> AST_kokoda_trail:0 "Kokoda Trail"</v>
      </c>
      <c r="D8321" s="1" t="str">
        <f aca="false">IF(ISBLANK(A8321),"",C8321)</f>
        <v> AST_kokoda_trail:0 "Kokoda Trail"</v>
      </c>
    </row>
    <row r="8322" customFormat="false" ht="13.8" hidden="false" customHeight="false" outlineLevel="0" collapsed="false">
      <c r="A8322" s="1" t="s">
        <v>15308</v>
      </c>
      <c r="B8322" s="1" t="s">
        <v>15309</v>
      </c>
      <c r="C8322" s="1" t="str">
        <f aca="false">A8322 &amp;" " &amp;"""" &amp;B8322 &amp;""""</f>
        <v> AST_kokoda_trail_desc:0 "The Kokoda Trail is the only way we can supply our troops to Lae, in case of a Japanese invasion, its gonna be our main battlefield."</v>
      </c>
      <c r="D8322" s="1" t="str">
        <f aca="false">IF(ISBLANK(A8322),"",C8322)</f>
        <v> AST_kokoda_trail_desc:0 "The Kokoda Trail is the only way we can supply our troops to Lae, in case of a Japanese invasion, its gonna be our main battlefield."</v>
      </c>
    </row>
    <row r="8323" customFormat="false" ht="13.8" hidden="false" customHeight="false" outlineLevel="0" collapsed="false">
      <c r="A8323" s="1" t="s">
        <v>15310</v>
      </c>
      <c r="B8323" s="1" t="s">
        <v>15311</v>
      </c>
      <c r="C8323" s="1" t="str">
        <f aca="false">A8323 &amp;" " &amp;"""" &amp;B8323 &amp;""""</f>
        <v> AST_colonial_capital:0 "The Colonial Capital"</v>
      </c>
      <c r="D8323" s="1" t="str">
        <f aca="false">IF(ISBLANK(A8323),"",C8323)</f>
        <v> AST_colonial_capital:0 "The Colonial Capital"</v>
      </c>
    </row>
    <row r="8324" customFormat="false" ht="13.8" hidden="false" customHeight="false" outlineLevel="0" collapsed="false">
      <c r="A8324" s="1" t="s">
        <v>15312</v>
      </c>
      <c r="B8324" s="1" t="s">
        <v>15313</v>
      </c>
      <c r="C8324" s="1" t="str">
        <f aca="false">A8324 &amp;" " &amp;"""" &amp;B8324 &amp;""""</f>
        <v> AST_colonial_capital_desc:0 "We need to develop our colonial capital, it protects us by air and by navy from a potential invasion from the Dutch Indies and the Japanese"</v>
      </c>
      <c r="D8324" s="1" t="str">
        <f aca="false">IF(ISBLANK(A8324),"",C8324)</f>
        <v> AST_colonial_capital_desc:0 "We need to develop our colonial capital, it protects us by air and by navy from a potential invasion from the Dutch Indies and the Japanese"</v>
      </c>
    </row>
    <row r="8325" customFormat="false" ht="13.8" hidden="false" customHeight="false" outlineLevel="0" collapsed="false">
      <c r="A8325" s="1" t="s">
        <v>15314</v>
      </c>
      <c r="B8325" s="1" t="s">
        <v>15315</v>
      </c>
      <c r="C8325" s="1" t="str">
        <f aca="false">A8325 &amp;" " &amp;"""" &amp;B8325 &amp;""""</f>
        <v> AST_gunbarrel:0 "Gunbarrel Highway"</v>
      </c>
      <c r="D8325" s="1" t="str">
        <f aca="false">IF(ISBLANK(A8325),"",C8325)</f>
        <v> AST_gunbarrel:0 "Gunbarrel Highway"</v>
      </c>
    </row>
    <row r="8326" customFormat="false" ht="13.8" hidden="false" customHeight="false" outlineLevel="0" collapsed="false">
      <c r="A8326" s="1" t="s">
        <v>15316</v>
      </c>
      <c r="B8326" s="1" t="s">
        <v>15317</v>
      </c>
      <c r="C8326" s="1" t="str">
        <f aca="false">A8326 &amp;" " &amp;"""" &amp;B8326 &amp;""""</f>
        <v> AST_gunbarrel_desc:0 "The Gunbarrel Highway is an isolated desert track in the Northern Territory, South Australia and Western Australia. It consists of about 1,350 km (840 mi) of washaways, heavy corrugations, stone, sand and flood plains. The Gunbarrel Highway connects Victory Downs in the Northern Territory to Carnegie Station in Western Australia."</v>
      </c>
      <c r="D8326" s="1" t="str">
        <f aca="false">IF(ISBLANK(A8326),"",C8326)</f>
        <v> AST_gunbarrel_desc:0 "The Gunbarrel Highway is an isolated desert track in the Northern Territory, South Australia and Western Australia. It consists of about 1,350 km (840 mi) of washaways, heavy corrugations, stone, sand and flood plains. The Gunbarrel Highway connects Victory Downs in the Northern Territory to Carnegie Station in Western Australia."</v>
      </c>
    </row>
    <row r="8327" customFormat="false" ht="13.8" hidden="false" customHeight="false" outlineLevel="0" collapsed="false">
      <c r="A8327" s="1" t="s">
        <v>15318</v>
      </c>
      <c r="B8327" s="1" t="s">
        <v>15319</v>
      </c>
      <c r="C8327" s="1" t="str">
        <f aca="false">A8327 &amp;" " &amp;"""" &amp;B8327 &amp;""""</f>
        <v> AST_eastcoast:0 "Develop the East Coast"</v>
      </c>
      <c r="D8327" s="1" t="str">
        <f aca="false">IF(ISBLANK(A8327),"",C8327)</f>
        <v> AST_eastcoast:0 "Develop the East Coast"</v>
      </c>
    </row>
    <row r="8328" customFormat="false" ht="13.8" hidden="false" customHeight="false" outlineLevel="0" collapsed="false">
      <c r="A8328" s="1" t="s">
        <v>15320</v>
      </c>
      <c r="B8328" s="1" t="s">
        <v>15321</v>
      </c>
      <c r="C8328" s="1" t="str">
        <f aca="false">A8328 &amp;" " &amp;"""" &amp;B8328 &amp;""""</f>
        <v> AST_eastcoast_desc:0 "The East Coast has the highest unemployment rates, the state's policies are not improving the situation, a federal solution must be figured out."</v>
      </c>
      <c r="D8328" s="1" t="str">
        <f aca="false">IF(ISBLANK(A8328),"",C8328)</f>
        <v> AST_eastcoast_desc:0 "The East Coast has the highest unemployment rates, the state's policies are not improving the situation, a federal solution must be figured out."</v>
      </c>
    </row>
    <row r="8329" customFormat="false" ht="13.8" hidden="false" customHeight="false" outlineLevel="0" collapsed="false">
      <c r="A8329" s="1" t="s">
        <v>15322</v>
      </c>
      <c r="C8329" s="1" t="str">
        <f aca="false">A8329 &amp;" " &amp;"""" &amp;B8329 &amp;""""</f>
        <v> #Brazil ""</v>
      </c>
      <c r="D8329" s="1" t="str">
        <f aca="false">IF(ISBLANK(A8329),"",C8329)</f>
        <v> #Brazil ""</v>
      </c>
    </row>
    <row r="8330" customFormat="false" ht="13.8" hidden="false" customHeight="false" outlineLevel="0" collapsed="false">
      <c r="A8330" s="1" t="s">
        <v>15323</v>
      </c>
      <c r="B8330" s="1" t="s">
        <v>15324</v>
      </c>
      <c r="C8330" s="1" t="str">
        <f aca="false">A8330 &amp;" " &amp;"""" &amp;B8330 &amp;""""</f>
        <v> union_man:0 "Union Man"</v>
      </c>
      <c r="D8330" s="1" t="str">
        <f aca="false">IF(ISBLANK(A8330),"",C8330)</f>
        <v> union_man:0 "Union Man"</v>
      </c>
    </row>
    <row r="8331" customFormat="false" ht="13.8" hidden="false" customHeight="false" outlineLevel="0" collapsed="false">
      <c r="A8331" s="1" t="s">
        <v>15325</v>
      </c>
      <c r="B8331" s="1" t="s">
        <v>15326</v>
      </c>
      <c r="C8331" s="1" t="str">
        <f aca="false">A8331 &amp;" " &amp;"""" &amp;B8331 &amp;""""</f>
        <v> BRA_seize_more_power:0 "Support from Integralists"</v>
      </c>
      <c r="D8331" s="1" t="str">
        <f aca="false">IF(ISBLANK(A8331),"",C8331)</f>
        <v> BRA_seize_more_power:0 "Support from Integralists"</v>
      </c>
    </row>
    <row r="8332" customFormat="false" ht="13.8" hidden="false" customHeight="false" outlineLevel="0" collapsed="false">
      <c r="A8332" s="1" t="s">
        <v>15327</v>
      </c>
      <c r="B8332" s="1" t="s">
        <v>15328</v>
      </c>
      <c r="C8332" s="1" t="str">
        <f aca="false">A8332 &amp;" " &amp;"""" &amp;B8332 &amp;""""</f>
        <v> BRA_seize_more_power_desc:0 "To complete his vision for Brazil, Vargas will have to widen his support."</v>
      </c>
      <c r="D8332" s="1" t="str">
        <f aca="false">IF(ISBLANK(A8332),"",C8332)</f>
        <v> BRA_seize_more_power_desc:0 "To complete his vision for Brazil, Vargas will have to widen his support."</v>
      </c>
    </row>
    <row r="8333" customFormat="false" ht="13.8" hidden="false" customHeight="false" outlineLevel="0" collapsed="false">
      <c r="A8333" s="1" t="s">
        <v>15329</v>
      </c>
      <c r="B8333" s="1" t="s">
        <v>15330</v>
      </c>
      <c r="C8333" s="1" t="str">
        <f aca="false">A8333 &amp;" " &amp;"""" &amp;B8333 &amp;""""</f>
        <v> BRA_seize_more_power2:0 "Cave in to Strikers"</v>
      </c>
      <c r="D8333" s="1" t="str">
        <f aca="false">IF(ISBLANK(A8333),"",C8333)</f>
        <v> BRA_seize_more_power2:0 "Cave in to Strikers"</v>
      </c>
    </row>
    <row r="8334" customFormat="false" ht="13.8" hidden="false" customHeight="false" outlineLevel="0" collapsed="false">
      <c r="A8334" s="1" t="s">
        <v>15331</v>
      </c>
      <c r="B8334" s="1" t="s">
        <v>15328</v>
      </c>
      <c r="C8334" s="1" t="str">
        <f aca="false">A8334 &amp;" " &amp;"""" &amp;B8334 &amp;""""</f>
        <v> BRA_seize_more_power2_desc:0 "To complete his vision for Brazil, Vargas will have to widen his support."</v>
      </c>
      <c r="D8334" s="1" t="str">
        <f aca="false">IF(ISBLANK(A8334),"",C8334)</f>
        <v> BRA_seize_more_power2_desc:0 "To complete his vision for Brazil, Vargas will have to widen his support."</v>
      </c>
    </row>
    <row r="8335" customFormat="false" ht="13.8" hidden="false" customHeight="false" outlineLevel="0" collapsed="false">
      <c r="A8335" s="1" t="s">
        <v>15332</v>
      </c>
      <c r="B8335" s="1" t="s">
        <v>15333</v>
      </c>
      <c r="C8335" s="1" t="str">
        <f aca="false">A8335 &amp;" " &amp;"""" &amp;B8335 &amp;""""</f>
        <v> BRA_improve_agriculture:0 "Improve Agriculture"</v>
      </c>
      <c r="D8335" s="1" t="str">
        <f aca="false">IF(ISBLANK(A8335),"",C8335)</f>
        <v> BRA_improve_agriculture:0 "Improve Agriculture"</v>
      </c>
    </row>
    <row r="8336" customFormat="false" ht="13.8" hidden="false" customHeight="false" outlineLevel="0" collapsed="false">
      <c r="A8336" s="1" t="s">
        <v>15334</v>
      </c>
      <c r="B8336" s="1" t="s">
        <v>15335</v>
      </c>
      <c r="C8336" s="1" t="str">
        <f aca="false">A8336 &amp;" " &amp;"""" &amp;B8336 &amp;""""</f>
        <v> BRA_improve_agriculture_desc:0 "Agriculture is the core of the Brazilian economy. We must ensure that our agriculture is efficient and competitive with other countries."</v>
      </c>
      <c r="D8336" s="1" t="str">
        <f aca="false">IF(ISBLANK(A8336),"",C8336)</f>
        <v> BRA_improve_agriculture_desc:0 "Agriculture is the core of the Brazilian economy. We must ensure that our agriculture is efficient and competitive with other countries."</v>
      </c>
    </row>
    <row r="8337" customFormat="false" ht="13.8" hidden="false" customHeight="false" outlineLevel="0" collapsed="false">
      <c r="A8337" s="1" t="s">
        <v>15336</v>
      </c>
      <c r="B8337" s="1" t="s">
        <v>15337</v>
      </c>
      <c r="C8337" s="1" t="str">
        <f aca="false">A8337 &amp;" " &amp;"""" &amp;B8337 &amp;""""</f>
        <v> BRA_improve_the_coffee_industry:0 "Improve the Coffee Industry"</v>
      </c>
      <c r="D8337" s="1" t="str">
        <f aca="false">IF(ISBLANK(A8337),"",C8337)</f>
        <v> BRA_improve_the_coffee_industry:0 "Improve the Coffee Industry"</v>
      </c>
    </row>
    <row r="8338" customFormat="false" ht="13.8" hidden="false" customHeight="false" outlineLevel="0" collapsed="false">
      <c r="A8338" s="1" t="s">
        <v>15338</v>
      </c>
      <c r="B8338" s="1" t="s">
        <v>15339</v>
      </c>
      <c r="C8338" s="1" t="str">
        <f aca="false">A8338 &amp;" " &amp;"""" &amp;B8338 &amp;""""</f>
        <v> BRA_improve_the_coffee_industry_desc:0 "Coffee is our most profitable export crop, but we can always make more money..."</v>
      </c>
      <c r="D8338" s="1" t="str">
        <f aca="false">IF(ISBLANK(A8338),"",C8338)</f>
        <v> BRA_improve_the_coffee_industry_desc:0 "Coffee is our most profitable export crop, but we can always make more money..."</v>
      </c>
    </row>
    <row r="8339" customFormat="false" ht="13.8" hidden="false" customHeight="false" outlineLevel="0" collapsed="false">
      <c r="A8339" s="1" t="s">
        <v>15340</v>
      </c>
      <c r="B8339" s="1" t="s">
        <v>15341</v>
      </c>
      <c r="C8339" s="1" t="str">
        <f aca="false">A8339 &amp;" " &amp;"""" &amp;B8339 &amp;""""</f>
        <v> BRA_continue_the_coffee_exports:0 "Continue the Coffee Exports"</v>
      </c>
      <c r="D8339" s="1" t="str">
        <f aca="false">IF(ISBLANK(A8339),"",C8339)</f>
        <v> BRA_continue_the_coffee_exports:0 "Continue the Coffee Exports"</v>
      </c>
    </row>
    <row r="8340" customFormat="false" ht="13.8" hidden="false" customHeight="false" outlineLevel="0" collapsed="false">
      <c r="A8340" s="1" t="s">
        <v>15342</v>
      </c>
      <c r="B8340" s="1" t="s">
        <v>15343</v>
      </c>
      <c r="C8340" s="1" t="str">
        <f aca="false">A8340 &amp;" " &amp;"""" &amp;B8340 &amp;""""</f>
        <v> BRA_continue_the_coffee_exports_desc:0 "Brazil has always been reliant on exporting our crops to other countries, and we shall continue this trend."</v>
      </c>
      <c r="D8340" s="1" t="str">
        <f aca="false">IF(ISBLANK(A8340),"",C8340)</f>
        <v> BRA_continue_the_coffee_exports_desc:0 "Brazil has always been reliant on exporting our crops to other countries, and we shall continue this trend."</v>
      </c>
    </row>
    <row r="8341" customFormat="false" ht="13.8" hidden="false" customHeight="false" outlineLevel="0" collapsed="false">
      <c r="A8341" s="1" t="s">
        <v>15344</v>
      </c>
      <c r="B8341" s="1" t="s">
        <v>15345</v>
      </c>
      <c r="C8341" s="1" t="str">
        <f aca="false">A8341 &amp;" " &amp;"""" &amp;B8341 &amp;""""</f>
        <v> BRA_lower_coffee_exports:0 "Lower Coffee Exports"</v>
      </c>
      <c r="D8341" s="1" t="str">
        <f aca="false">IF(ISBLANK(A8341),"",C8341)</f>
        <v> BRA_lower_coffee_exports:0 "Lower Coffee Exports"</v>
      </c>
    </row>
    <row r="8342" customFormat="false" ht="13.8" hidden="false" customHeight="false" outlineLevel="0" collapsed="false">
      <c r="A8342" s="1" t="s">
        <v>15346</v>
      </c>
      <c r="B8342" s="1" t="s">
        <v>15347</v>
      </c>
      <c r="C8342" s="1" t="str">
        <f aca="false">A8342 &amp;" " &amp;"""" &amp;B8342 &amp;""""</f>
        <v> BRA_lower_coffee_exports_desc:0 "While our coffee exports have been profitable, there is an internal market that we should consider first and foremost."</v>
      </c>
      <c r="D8342" s="1" t="str">
        <f aca="false">IF(ISBLANK(A8342),"",C8342)</f>
        <v> BRA_lower_coffee_exports_desc:0 "While our coffee exports have been profitable, there is an internal market that we should consider first and foremost."</v>
      </c>
    </row>
    <row r="8343" customFormat="false" ht="13.8" hidden="false" customHeight="false" outlineLevel="0" collapsed="false">
      <c r="A8343" s="1" t="s">
        <v>15348</v>
      </c>
      <c r="B8343" s="1" t="s">
        <v>15349</v>
      </c>
      <c r="C8343" s="1" t="str">
        <f aca="false">A8343 &amp;" " &amp;"""" &amp;B8343 &amp;""""</f>
        <v> BRA_encourage_planters:0 "Encourage Planters"</v>
      </c>
      <c r="D8343" s="1" t="str">
        <f aca="false">IF(ISBLANK(A8343),"",C8343)</f>
        <v> BRA_encourage_planters:0 "Encourage Planters"</v>
      </c>
    </row>
    <row r="8344" customFormat="false" ht="13.8" hidden="false" customHeight="false" outlineLevel="0" collapsed="false">
      <c r="A8344" s="1" t="s">
        <v>15350</v>
      </c>
      <c r="B8344" s="1" t="s">
        <v>15351</v>
      </c>
      <c r="C8344" s="1" t="str">
        <f aca="false">A8344 &amp;" " &amp;"""" &amp;B8344 &amp;""""</f>
        <v> BRA_encourage_planters_desc:0 "We must encourage our planters to expand their farms now, so that Brazil can be even richer."</v>
      </c>
      <c r="D8344" s="1" t="str">
        <f aca="false">IF(ISBLANK(A8344),"",C8344)</f>
        <v> BRA_encourage_planters_desc:0 "We must encourage our planters to expand their farms now, so that Brazil can be even richer."</v>
      </c>
    </row>
    <row r="8345" customFormat="false" ht="13.8" hidden="false" customHeight="false" outlineLevel="0" collapsed="false">
      <c r="A8345" s="1" t="s">
        <v>15352</v>
      </c>
      <c r="B8345" s="1" t="s">
        <v>15353</v>
      </c>
      <c r="C8345" s="1" t="str">
        <f aca="false">A8345 &amp;" " &amp;"""" &amp;B8345 &amp;""""</f>
        <v> BRA_fordlandia:0 "Fordlandia"</v>
      </c>
      <c r="D8345" s="1" t="str">
        <f aca="false">IF(ISBLANK(A8345),"",C8345)</f>
        <v> BRA_fordlandia:0 "Fordlandia"</v>
      </c>
    </row>
    <row r="8346" customFormat="false" ht="13.8" hidden="false" customHeight="false" outlineLevel="0" collapsed="false">
      <c r="A8346" s="1" t="s">
        <v>15354</v>
      </c>
      <c r="B8346" s="1" t="s">
        <v>15355</v>
      </c>
      <c r="C8346" s="1" t="str">
        <f aca="false">A8346 &amp;" " &amp;"""" &amp;B8346 &amp;""""</f>
        <v> BRA_fordlandia_desc:0 "Fordlandia was a failed project by Henry Ford to produce rubber in the Amazon Rainforest. Ford may have failed, but Vargas could restart this project!"</v>
      </c>
      <c r="D8346" s="1" t="str">
        <f aca="false">IF(ISBLANK(A8346),"",C8346)</f>
        <v> BRA_fordlandia_desc:0 "Fordlandia was a failed project by Henry Ford to produce rubber in the Amazon Rainforest. Ford may have failed, but Vargas could restart this project!"</v>
      </c>
    </row>
    <row r="8347" customFormat="false" ht="13.8" hidden="false" customHeight="false" outlineLevel="0" collapsed="false">
      <c r="A8347" s="1" t="s">
        <v>15356</v>
      </c>
      <c r="B8347" s="1" t="s">
        <v>15357</v>
      </c>
      <c r="C8347" s="1" t="str">
        <f aca="false">A8347 &amp;" " &amp;"""" &amp;B8347 &amp;""""</f>
        <v> BRA_university_of_sao_paulo:0 "University of Sao Paulo"</v>
      </c>
      <c r="D8347" s="1" t="str">
        <f aca="false">IF(ISBLANK(A8347),"",C8347)</f>
        <v> BRA_university_of_sao_paulo:0 "University of Sao Paulo"</v>
      </c>
    </row>
    <row r="8348" customFormat="false" ht="13.8" hidden="false" customHeight="false" outlineLevel="0" collapsed="false">
      <c r="A8348" s="1" t="s">
        <v>15358</v>
      </c>
      <c r="B8348" s="1" t="s">
        <v>15359</v>
      </c>
      <c r="C8348" s="1" t="str">
        <f aca="false">A8348 &amp;" " &amp;"""" &amp;B8348 &amp;""""</f>
        <v> BRA_university_of_sao_paulo_desc:0 "The University of Sao Paulo will educate the elites of Brazil"</v>
      </c>
      <c r="D8348" s="1" t="str">
        <f aca="false">IF(ISBLANK(A8348),"",C8348)</f>
        <v> BRA_university_of_sao_paulo_desc:0 "The University of Sao Paulo will educate the elites of Brazil"</v>
      </c>
    </row>
    <row r="8349" customFormat="false" ht="13.8" hidden="false" customHeight="false" outlineLevel="0" collapsed="false">
      <c r="A8349" s="1" t="s">
        <v>15360</v>
      </c>
      <c r="B8349" s="1" t="s">
        <v>15361</v>
      </c>
      <c r="C8349" s="1" t="str">
        <f aca="false">A8349 &amp;" " &amp;"""" &amp;B8349 &amp;""""</f>
        <v> BRA_educate_the_countryside:0 "Educate the Countryside"</v>
      </c>
      <c r="D8349" s="1" t="str">
        <f aca="false">IF(ISBLANK(A8349),"",C8349)</f>
        <v> BRA_educate_the_countryside:0 "Educate the Countryside"</v>
      </c>
    </row>
    <row r="8350" customFormat="false" ht="13.8" hidden="false" customHeight="false" outlineLevel="0" collapsed="false">
      <c r="A8350" s="1" t="s">
        <v>15362</v>
      </c>
      <c r="B8350" s="1" t="s">
        <v>15363</v>
      </c>
      <c r="C8350" s="1" t="str">
        <f aca="false">A8350 &amp;" " &amp;"""" &amp;B8350 &amp;""""</f>
        <v> BRA_educate_the_countryside_desc:0 "The poor of Brazil must also be educated. Let us build new rural schools to ensure that illiteracy can be defeated!"</v>
      </c>
      <c r="D8350" s="1" t="str">
        <f aca="false">IF(ISBLANK(A8350),"",C8350)</f>
        <v> BRA_educate_the_countryside_desc:0 "The poor of Brazil must also be educated. Let us build new rural schools to ensure that illiteracy can be defeated!"</v>
      </c>
    </row>
    <row r="8351" customFormat="false" ht="13.8" hidden="false" customHeight="false" outlineLevel="0" collapsed="false">
      <c r="A8351" s="1" t="s">
        <v>15364</v>
      </c>
      <c r="B8351" s="1" t="s">
        <v>15365</v>
      </c>
      <c r="C8351" s="1" t="str">
        <f aca="false">A8351 &amp;" " &amp;"""" &amp;B8351 &amp;""""</f>
        <v> BRA_establish_the_enterprise:0 "Establish the Enterprise"</v>
      </c>
      <c r="D8351" s="1" t="str">
        <f aca="false">IF(ISBLANK(A8351),"",C8351)</f>
        <v> BRA_establish_the_enterprise:0 "Establish the Enterprise"</v>
      </c>
    </row>
    <row r="8352" customFormat="false" ht="13.8" hidden="false" customHeight="false" outlineLevel="0" collapsed="false">
      <c r="A8352" s="1" t="s">
        <v>15366</v>
      </c>
      <c r="B8352" s="1" t="s">
        <v>15367</v>
      </c>
      <c r="C8352" s="1" t="str">
        <f aca="false">A8352 &amp;" " &amp;"""" &amp;B8352 &amp;""""</f>
        <v> BRA_establish_the_enterprise_desc:0 "Brazilian steel is necessary to fuel our growing industry, and an enterprise to satisfy that demand must be established."</v>
      </c>
      <c r="D8352" s="1" t="str">
        <f aca="false">IF(ISBLANK(A8352),"",C8352)</f>
        <v> BRA_establish_the_enterprise_desc:0 "Brazilian steel is necessary to fuel our growing industry, and an enterprise to satisfy that demand must be established."</v>
      </c>
    </row>
    <row r="8353" customFormat="false" ht="13.8" hidden="false" customHeight="false" outlineLevel="0" collapsed="false">
      <c r="A8353" s="1" t="s">
        <v>15368</v>
      </c>
      <c r="B8353" s="1" t="s">
        <v>15369</v>
      </c>
      <c r="C8353" s="1" t="str">
        <f aca="false">A8353 &amp;" " &amp;"""" &amp;B8353 &amp;""""</f>
        <v> BRA_begin_recovery:0 "Economic Stimulus"</v>
      </c>
      <c r="D8353" s="1" t="str">
        <f aca="false">IF(ISBLANK(A8353),"",C8353)</f>
        <v> BRA_begin_recovery:0 "Economic Stimulus"</v>
      </c>
    </row>
    <row r="8354" customFormat="false" ht="13.8" hidden="false" customHeight="false" outlineLevel="0" collapsed="false">
      <c r="A8354" s="1" t="s">
        <v>15370</v>
      </c>
      <c r="B8354" s="1" t="s">
        <v>15371</v>
      </c>
      <c r="C8354" s="1" t="str">
        <f aca="false">A8354 &amp;" " &amp;"""" &amp;B8354 &amp;""""</f>
        <v> BRA_begin_recovery_desc:0 "The Great Depression has hurt Brazil, we need to add further stimulus to our economy."</v>
      </c>
      <c r="D8354" s="1" t="str">
        <f aca="false">IF(ISBLANK(A8354),"",C8354)</f>
        <v> BRA_begin_recovery_desc:0 "The Great Depression has hurt Brazil, we need to add further stimulus to our economy."</v>
      </c>
    </row>
    <row r="8355" customFormat="false" ht="13.8" hidden="false" customHeight="false" outlineLevel="0" collapsed="false">
      <c r="A8355" s="1" t="s">
        <v>15372</v>
      </c>
      <c r="B8355" s="1" t="s">
        <v>15373</v>
      </c>
      <c r="C8355" s="1" t="str">
        <f aca="false">A8355 &amp;" " &amp;"""" &amp;B8355 &amp;""""</f>
        <v> BRA_improve_the_light_industries:0 "Improve the Light Industries"</v>
      </c>
      <c r="D8355" s="1" t="str">
        <f aca="false">IF(ISBLANK(A8355),"",C8355)</f>
        <v> BRA_improve_the_light_industries:0 "Improve the Light Industries"</v>
      </c>
    </row>
    <row r="8356" customFormat="false" ht="13.8" hidden="false" customHeight="false" outlineLevel="0" collapsed="false">
      <c r="A8356" s="1" t="s">
        <v>15374</v>
      </c>
      <c r="B8356" s="1" t="s">
        <v>15375</v>
      </c>
      <c r="C8356" s="1" t="str">
        <f aca="false">A8356 &amp;" " &amp;"""" &amp;B8356 &amp;""""</f>
        <v> BRA_improve_the_light_industries_desc:0 "While Brazil may not be able to fully embrace industrialisation in the short term, we can at least attempt to improve our light industries."</v>
      </c>
      <c r="D8356" s="1" t="str">
        <f aca="false">IF(ISBLANK(A8356),"",C8356)</f>
        <v> BRA_improve_the_light_industries_desc:0 "While Brazil may not be able to fully embrace industrialisation in the short term, we can at least attempt to improve our light industries."</v>
      </c>
    </row>
    <row r="8357" customFormat="false" ht="13.8" hidden="false" customHeight="false" outlineLevel="0" collapsed="false">
      <c r="A8357" s="1" t="s">
        <v>15376</v>
      </c>
      <c r="B8357" s="1" t="s">
        <v>15377</v>
      </c>
      <c r="C8357" s="1" t="str">
        <f aca="false">A8357 &amp;" " &amp;"""" &amp;B8357 &amp;""""</f>
        <v> BRA_urbanization:0 "Urbanization"</v>
      </c>
      <c r="D8357" s="1" t="str">
        <f aca="false">IF(ISBLANK(A8357),"",C8357)</f>
        <v> BRA_urbanization:0 "Urbanization"</v>
      </c>
    </row>
    <row r="8358" customFormat="false" ht="13.8" hidden="false" customHeight="false" outlineLevel="0" collapsed="false">
      <c r="A8358" s="1" t="s">
        <v>15378</v>
      </c>
      <c r="B8358" s="1" t="s">
        <v>15379</v>
      </c>
      <c r="C8358" s="1" t="str">
        <f aca="false">A8358 &amp;" " &amp;"""" &amp;B8358 &amp;""""</f>
        <v> BRA_urbanization_desc:0 "People will flock to our cities for jobs!"</v>
      </c>
      <c r="D8358" s="1" t="str">
        <f aca="false">IF(ISBLANK(A8358),"",C8358)</f>
        <v> BRA_urbanization_desc:0 "People will flock to our cities for jobs!"</v>
      </c>
    </row>
    <row r="8359" customFormat="false" ht="13.8" hidden="false" customHeight="false" outlineLevel="0" collapsed="false">
      <c r="A8359" s="1" t="s">
        <v>15380</v>
      </c>
      <c r="B8359" s="1" t="s">
        <v>15381</v>
      </c>
      <c r="C8359" s="1" t="str">
        <f aca="false">A8359 &amp;" " &amp;"""" &amp;B8359 &amp;""""</f>
        <v> BRA_reduce_foreign_dependence:0 "Reduce Foreign Dependence"</v>
      </c>
      <c r="D8359" s="1" t="str">
        <f aca="false">IF(ISBLANK(A8359),"",C8359)</f>
        <v> BRA_reduce_foreign_dependence:0 "Reduce Foreign Dependence"</v>
      </c>
    </row>
    <row r="8360" customFormat="false" ht="13.8" hidden="false" customHeight="false" outlineLevel="0" collapsed="false">
      <c r="A8360" s="1" t="s">
        <v>15382</v>
      </c>
      <c r="B8360" s="1" t="s">
        <v>15383</v>
      </c>
      <c r="C8360" s="1" t="str">
        <f aca="false">A8360 &amp;" " &amp;"""" &amp;B8360 &amp;""""</f>
        <v> BRA_reduce_foreign_dependence_desc:0 "Brazil must be able to stand on its own feet, we can't always be reliant on foreign industry."</v>
      </c>
      <c r="D8360" s="1" t="str">
        <f aca="false">IF(ISBLANK(A8360),"",C8360)</f>
        <v> BRA_reduce_foreign_dependence_desc:0 "Brazil must be able to stand on its own feet, we can't always be reliant on foreign industry."</v>
      </c>
    </row>
    <row r="8361" customFormat="false" ht="13.8" hidden="false" customHeight="false" outlineLevel="0" collapsed="false">
      <c r="A8361" s="1" t="s">
        <v>15384</v>
      </c>
      <c r="B8361" s="1" t="s">
        <v>15385</v>
      </c>
      <c r="C8361" s="1" t="str">
        <f aca="false">A8361 &amp;" " &amp;"""" &amp;B8361 &amp;""""</f>
        <v> BRA_foreign_direct_investments:0 "Foreign Direct Investments"</v>
      </c>
      <c r="D8361" s="1" t="str">
        <f aca="false">IF(ISBLANK(A8361),"",C8361)</f>
        <v> BRA_foreign_direct_investments:0 "Foreign Direct Investments"</v>
      </c>
    </row>
    <row r="8362" customFormat="false" ht="13.8" hidden="false" customHeight="false" outlineLevel="0" collapsed="false">
      <c r="A8362" s="1" t="s">
        <v>15386</v>
      </c>
      <c r="B8362" s="1" t="s">
        <v>15387</v>
      </c>
      <c r="C8362" s="1" t="str">
        <f aca="false">A8362 &amp;" " &amp;"""" &amp;B8362 &amp;""""</f>
        <v> BRA_foreign_direct_investments_desc:0 "We can always rely on rich capitalists to invest in Brazil"</v>
      </c>
      <c r="D8362" s="1" t="str">
        <f aca="false">IF(ISBLANK(A8362),"",C8362)</f>
        <v> BRA_foreign_direct_investments_desc:0 "We can always rely on rich capitalists to invest in Brazil"</v>
      </c>
    </row>
    <row r="8363" customFormat="false" ht="13.8" hidden="false" customHeight="false" outlineLevel="0" collapsed="false">
      <c r="A8363" s="1" t="s">
        <v>15388</v>
      </c>
      <c r="B8363" s="1" t="s">
        <v>15389</v>
      </c>
      <c r="C8363" s="1" t="str">
        <f aca="false">A8363 &amp;" " &amp;"""" &amp;B8363 &amp;""""</f>
        <v> BRA_lower_our_debt:0 "Lower our Debt"</v>
      </c>
      <c r="D8363" s="1" t="str">
        <f aca="false">IF(ISBLANK(A8363),"",C8363)</f>
        <v> BRA_lower_our_debt:0 "Lower our Debt"</v>
      </c>
    </row>
    <row r="8364" customFormat="false" ht="13.8" hidden="false" customHeight="false" outlineLevel="0" collapsed="false">
      <c r="A8364" s="1" t="s">
        <v>15390</v>
      </c>
      <c r="B8364" s="1" t="s">
        <v>15391</v>
      </c>
      <c r="C8364" s="1" t="str">
        <f aca="false">A8364 &amp;" " &amp;"""" &amp;B8364 &amp;""""</f>
        <v> BRA_lower_our_debt_desc:0 "Our economists are worried that our high debt will prolong the effects of the Great Depression. We must take steps to lower our debt."</v>
      </c>
      <c r="D8364" s="1" t="str">
        <f aca="false">IF(ISBLANK(A8364),"",C8364)</f>
        <v> BRA_lower_our_debt_desc:0 "Our economists are worried that our high debt will prolong the effects of the Great Depression. We must take steps to lower our debt."</v>
      </c>
    </row>
    <row r="8365" customFormat="false" ht="13.8" hidden="false" customHeight="false" outlineLevel="0" collapsed="false">
      <c r="A8365" s="1" t="s">
        <v>15392</v>
      </c>
      <c r="B8365" s="1" t="s">
        <v>15393</v>
      </c>
      <c r="C8365" s="1" t="str">
        <f aca="false">A8365 &amp;" " &amp;"""" &amp;B8365 &amp;""""</f>
        <v> BRA_utilise_our_capacity:0 "Utilise our Capacity"</v>
      </c>
      <c r="D8365" s="1" t="str">
        <f aca="false">IF(ISBLANK(A8365),"",C8365)</f>
        <v> BRA_utilise_our_capacity:0 "Utilise our Capacity"</v>
      </c>
    </row>
    <row r="8366" customFormat="false" ht="13.8" hidden="false" customHeight="false" outlineLevel="0" collapsed="false">
      <c r="A8366" s="1" t="s">
        <v>15394</v>
      </c>
      <c r="B8366" s="1" t="s">
        <v>15395</v>
      </c>
      <c r="C8366" s="1" t="str">
        <f aca="false">A8366 &amp;" " &amp;"""" &amp;B8366 &amp;""""</f>
        <v> BRA_utilise_our_capacity_desc:0 "Brazil is a large country, with a large population, which grants us an almost limitless potential for growth. We must utilise this and work both harder and smarter."</v>
      </c>
      <c r="D8366" s="1" t="str">
        <f aca="false">IF(ISBLANK(A8366),"",C8366)</f>
        <v> BRA_utilise_our_capacity_desc:0 "Brazil is a large country, with a large population, which grants us an almost limitless potential for growth. We must utilise this and work both harder and smarter."</v>
      </c>
    </row>
    <row r="8367" customFormat="false" ht="13.8" hidden="false" customHeight="false" outlineLevel="0" collapsed="false">
      <c r="A8367" s="1" t="s">
        <v>15396</v>
      </c>
      <c r="B8367" s="1" t="s">
        <v>15397</v>
      </c>
      <c r="C8367" s="1" t="str">
        <f aca="false">A8367 &amp;" " &amp;"""" &amp;B8367 &amp;""""</f>
        <v> BRA_suppress_communists:0 "Suppress Communists"</v>
      </c>
      <c r="D8367" s="1" t="str">
        <f aca="false">IF(ISBLANK(A8367),"",C8367)</f>
        <v> BRA_suppress_communists:0 "Suppress Communists"</v>
      </c>
    </row>
    <row r="8368" customFormat="false" ht="13.8" hidden="false" customHeight="false" outlineLevel="0" collapsed="false">
      <c r="A8368" s="1" t="s">
        <v>15398</v>
      </c>
      <c r="B8368" s="1" t="s">
        <v>15399</v>
      </c>
      <c r="C8368" s="1" t="str">
        <f aca="false">A8368 &amp;" " &amp;"""" &amp;B8368 &amp;""""</f>
        <v> BRA_suppress_communists_desc:0 "Communists are a thorn in the side of the government, we must ensure that their ideas do not spread among our population."</v>
      </c>
      <c r="D8368" s="1" t="str">
        <f aca="false">IF(ISBLANK(A8368),"",C8368)</f>
        <v> BRA_suppress_communists_desc:0 "Communists are a thorn in the side of the government, we must ensure that their ideas do not spread among our population."</v>
      </c>
    </row>
    <row r="8369" customFormat="false" ht="13.8" hidden="false" customHeight="false" outlineLevel="0" collapsed="false">
      <c r="A8369" s="1" t="s">
        <v>15400</v>
      </c>
      <c r="B8369" s="1" t="s">
        <v>15401</v>
      </c>
      <c r="C8369" s="1" t="str">
        <f aca="false">A8369 &amp;" " &amp;"""" &amp;B8369 &amp;""""</f>
        <v> BRA_pardon_the_rebels:0 "Pardon the Rebels"</v>
      </c>
      <c r="D8369" s="1" t="str">
        <f aca="false">IF(ISBLANK(A8369),"",C8369)</f>
        <v> BRA_pardon_the_rebels:0 "Pardon the Rebels"</v>
      </c>
    </row>
    <row r="8370" customFormat="false" ht="13.8" hidden="false" customHeight="false" outlineLevel="0" collapsed="false">
      <c r="A8370" s="1" t="s">
        <v>15402</v>
      </c>
      <c r="B8370" s="1" t="s">
        <v>15403</v>
      </c>
      <c r="C8370" s="1" t="str">
        <f aca="false">A8370 &amp;" " &amp;"""" &amp;B8370 &amp;""""</f>
        <v> BRA_pardon_the_rebels_desc:0 "Some rebels can be pardoned to discourage continued dissent."</v>
      </c>
      <c r="D8370" s="1" t="str">
        <f aca="false">IF(ISBLANK(A8370),"",C8370)</f>
        <v> BRA_pardon_the_rebels_desc:0 "Some rebels can be pardoned to discourage continued dissent."</v>
      </c>
    </row>
    <row r="8371" customFormat="false" ht="13.8" hidden="false" customHeight="false" outlineLevel="0" collapsed="false">
      <c r="A8371" s="1" t="s">
        <v>15404</v>
      </c>
      <c r="B8371" s="1" t="s">
        <v>15405</v>
      </c>
      <c r="C8371" s="1" t="str">
        <f aca="false">A8371 &amp;" " &amp;"""" &amp;B8371 &amp;""""</f>
        <v> BRA_appoint_new_officials:0 "Appoint New Officials"</v>
      </c>
      <c r="D8371" s="1" t="str">
        <f aca="false">IF(ISBLANK(A8371),"",C8371)</f>
        <v> BRA_appoint_new_officials:0 "Appoint New Officials"</v>
      </c>
    </row>
    <row r="8372" customFormat="false" ht="13.8" hidden="false" customHeight="false" outlineLevel="0" collapsed="false">
      <c r="A8372" s="1" t="s">
        <v>15406</v>
      </c>
      <c r="B8372" s="1" t="s">
        <v>15407</v>
      </c>
      <c r="C8372" s="1" t="str">
        <f aca="false">A8372 &amp;" " &amp;"""" &amp;B8372 &amp;""""</f>
        <v> BRA_appoint_new_officials_desc:0 "We shall remove old, disloyal, or corrupt officials with our own loyal and corruption-free officials."</v>
      </c>
      <c r="D8372" s="1" t="str">
        <f aca="false">IF(ISBLANK(A8372),"",C8372)</f>
        <v> BRA_appoint_new_officials_desc:0 "We shall remove old, disloyal, or corrupt officials with our own loyal and corruption-free officials."</v>
      </c>
    </row>
    <row r="8373" customFormat="false" ht="13.8" hidden="false" customHeight="false" outlineLevel="0" collapsed="false">
      <c r="A8373" s="1" t="s">
        <v>15408</v>
      </c>
      <c r="B8373" s="1" t="s">
        <v>15409</v>
      </c>
      <c r="C8373" s="1" t="str">
        <f aca="false">A8373 &amp;" " &amp;"""" &amp;B8373 &amp;""""</f>
        <v> BRA_compromise_with_the_laborers:0 "Compromise with the Laborers"</v>
      </c>
      <c r="D8373" s="1" t="str">
        <f aca="false">IF(ISBLANK(A8373),"",C8373)</f>
        <v> BRA_compromise_with_the_laborers:0 "Compromise with the Laborers"</v>
      </c>
    </row>
    <row r="8374" customFormat="false" ht="13.8" hidden="false" customHeight="false" outlineLevel="0" collapsed="false">
      <c r="A8374" s="1" t="s">
        <v>15410</v>
      </c>
      <c r="B8374" s="1" t="s">
        <v>15411</v>
      </c>
      <c r="C8374" s="1" t="str">
        <f aca="false">A8374 &amp;" " &amp;"""" &amp;B8374 &amp;""""</f>
        <v> BRA_compromise_with_the_laborers_desc:0 "We don't need to suppress all workers, we can compromise with some of them."</v>
      </c>
      <c r="D8374" s="1" t="str">
        <f aca="false">IF(ISBLANK(A8374),"",C8374)</f>
        <v> BRA_compromise_with_the_laborers_desc:0 "We don't need to suppress all workers, we can compromise with some of them."</v>
      </c>
    </row>
    <row r="8375" customFormat="false" ht="13.8" hidden="false" customHeight="false" outlineLevel="0" collapsed="false">
      <c r="A8375" s="1" t="s">
        <v>15412</v>
      </c>
      <c r="B8375" s="1" t="s">
        <v>15413</v>
      </c>
      <c r="C8375" s="1" t="str">
        <f aca="false">A8375 &amp;" " &amp;"""" &amp;B8375 &amp;""""</f>
        <v> BRA_institute_minimum_wage:0 "Institute Minimum Wage"</v>
      </c>
      <c r="D8375" s="1" t="str">
        <f aca="false">IF(ISBLANK(A8375),"",C8375)</f>
        <v> BRA_institute_minimum_wage:0 "Institute Minimum Wage"</v>
      </c>
    </row>
    <row r="8376" customFormat="false" ht="13.8" hidden="false" customHeight="false" outlineLevel="0" collapsed="false">
      <c r="A8376" s="1" t="s">
        <v>15414</v>
      </c>
      <c r="B8376" s="1" t="s">
        <v>15415</v>
      </c>
      <c r="C8376" s="1" t="str">
        <f aca="false">A8376 &amp;" " &amp;"""" &amp;B8376 &amp;""""</f>
        <v> BRA_institute_minimum_wage_desc:0 "A minimum wage will keep the people in check"</v>
      </c>
      <c r="D8376" s="1" t="str">
        <f aca="false">IF(ISBLANK(A8376),"",C8376)</f>
        <v> BRA_institute_minimum_wage_desc:0 "A minimum wage will keep the people in check"</v>
      </c>
    </row>
    <row r="8377" customFormat="false" ht="13.8" hidden="false" customHeight="false" outlineLevel="0" collapsed="false">
      <c r="A8377" s="1" t="s">
        <v>15416</v>
      </c>
      <c r="B8377" s="1" t="s">
        <v>15417</v>
      </c>
      <c r="C8377" s="1" t="str">
        <f aca="false">A8377 &amp;" " &amp;"""" &amp;B8377 &amp;""""</f>
        <v> BRA_institute_social_security:0 "Institute Social Security"</v>
      </c>
      <c r="D8377" s="1" t="str">
        <f aca="false">IF(ISBLANK(A8377),"",C8377)</f>
        <v> BRA_institute_social_security:0 "Institute Social Security"</v>
      </c>
    </row>
    <row r="8378" customFormat="false" ht="13.8" hidden="false" customHeight="false" outlineLevel="0" collapsed="false">
      <c r="A8378" s="1" t="s">
        <v>15418</v>
      </c>
      <c r="B8378" s="1" t="s">
        <v>15419</v>
      </c>
      <c r="C8378" s="1" t="str">
        <f aca="false">A8378 &amp;" " &amp;"""" &amp;B8378 &amp;""""</f>
        <v> BRA_institute_social_security_desc:0 "A social security program may be expensive, but it will motivate our workers"</v>
      </c>
      <c r="D8378" s="1" t="str">
        <f aca="false">IF(ISBLANK(A8378),"",C8378)</f>
        <v> BRA_institute_social_security_desc:0 "A social security program may be expensive, but it will motivate our workers"</v>
      </c>
    </row>
    <row r="8379" customFormat="false" ht="13.8" hidden="false" customHeight="false" outlineLevel="0" collapsed="false">
      <c r="A8379" s="1" t="s">
        <v>15420</v>
      </c>
      <c r="B8379" s="1" t="s">
        <v>15421</v>
      </c>
      <c r="C8379" s="1" t="str">
        <f aca="false">A8379 &amp;" " &amp;"""" &amp;B8379 &amp;""""</f>
        <v> BRA_burn_excess_coffee:0 "Burn Excess Coffee"</v>
      </c>
      <c r="D8379" s="1" t="str">
        <f aca="false">IF(ISBLANK(A8379),"",C8379)</f>
        <v> BRA_burn_excess_coffee:0 "Burn Excess Coffee"</v>
      </c>
    </row>
    <row r="8380" customFormat="false" ht="13.8" hidden="false" customHeight="false" outlineLevel="0" collapsed="false">
      <c r="A8380" s="1" t="s">
        <v>15422</v>
      </c>
      <c r="B8380" s="1" t="s">
        <v>15423</v>
      </c>
      <c r="C8380" s="1" t="str">
        <f aca="false">A8380 &amp;" " &amp;"""" &amp;B8380 &amp;""""</f>
        <v> BRA_burn_excess_coffee_desc:0 "We produce too much coffee and the prices are too low! If we burn off some of our excess, the prices will surely increase"</v>
      </c>
      <c r="D8380" s="1" t="str">
        <f aca="false">IF(ISBLANK(A8380),"",C8380)</f>
        <v> BRA_burn_excess_coffee_desc:0 "We produce too much coffee and the prices are too low! If we burn off some of our excess, the prices will surely increase"</v>
      </c>
    </row>
    <row r="8381" customFormat="false" ht="13.8" hidden="false" customHeight="false" outlineLevel="0" collapsed="false">
      <c r="A8381" s="1" t="s">
        <v>15424</v>
      </c>
      <c r="B8381" s="1" t="s">
        <v>15425</v>
      </c>
      <c r="C8381" s="1" t="str">
        <f aca="false">A8381 &amp;" " &amp;"""" &amp;B8381 &amp;""""</f>
        <v> BRA_fabrica_de_itajuba:0 "Fabrica de Itajubá"</v>
      </c>
      <c r="D8381" s="1" t="str">
        <f aca="false">IF(ISBLANK(A8381),"",C8381)</f>
        <v> BRA_fabrica_de_itajuba:0 "Fabrica de Itajubá"</v>
      </c>
    </row>
    <row r="8382" customFormat="false" ht="13.8" hidden="false" customHeight="false" outlineLevel="0" collapsed="false">
      <c r="A8382" s="1" t="s">
        <v>15426</v>
      </c>
      <c r="B8382" s="1" t="s">
        <v>15427</v>
      </c>
      <c r="C8382" s="1" t="str">
        <f aca="false">A8382 &amp;" " &amp;"""" &amp;B8382 &amp;""""</f>
        <v> BRA_fabrica_de_itajuba_desc:0 "A new arms factory will be established to expand the production of our weaponry."</v>
      </c>
      <c r="D8382" s="1" t="str">
        <f aca="false">IF(ISBLANK(A8382),"",C8382)</f>
        <v> BRA_fabrica_de_itajuba_desc:0 "A new arms factory will be established to expand the production of our weaponry."</v>
      </c>
    </row>
    <row r="8383" customFormat="false" ht="13.8" hidden="false" customHeight="false" outlineLevel="0" collapsed="false">
      <c r="A8383" s="1" t="s">
        <v>15428</v>
      </c>
      <c r="B8383" s="1" t="s">
        <v>15429</v>
      </c>
      <c r="C8383" s="1" t="str">
        <f aca="false">A8383 &amp;" " &amp;"""" &amp;B8383 &amp;""""</f>
        <v> BRA_revive_the_economy:0 "Revive the Economy"</v>
      </c>
      <c r="D8383" s="1" t="str">
        <f aca="false">IF(ISBLANK(A8383),"",C8383)</f>
        <v> BRA_revive_the_economy:0 "Revive the Economy"</v>
      </c>
    </row>
    <row r="8384" customFormat="false" ht="13.8" hidden="false" customHeight="false" outlineLevel="0" collapsed="false">
      <c r="A8384" s="1" t="s">
        <v>15430</v>
      </c>
      <c r="B8384" s="1" t="s">
        <v>15431</v>
      </c>
      <c r="C8384" s="1" t="str">
        <f aca="false">A8384 &amp;" " &amp;"""" &amp;B8384 &amp;""""</f>
        <v> BRA_revive_the_economy_desc:0 "At long last, the lingering effects of the Great Depression are at an end."</v>
      </c>
      <c r="D8384" s="1" t="str">
        <f aca="false">IF(ISBLANK(A8384),"",C8384)</f>
        <v> BRA_revive_the_economy_desc:0 "At long last, the lingering effects of the Great Depression are at an end."</v>
      </c>
    </row>
    <row r="8385" customFormat="false" ht="13.8" hidden="false" customHeight="false" outlineLevel="0" collapsed="false">
      <c r="A8385" s="1" t="s">
        <v>15432</v>
      </c>
      <c r="B8385" s="1" t="s">
        <v>15433</v>
      </c>
      <c r="C8385" s="1" t="str">
        <f aca="false">A8385 &amp;" " &amp;"""" &amp;B8385 &amp;""""</f>
        <v> BRA_end_coronelismo:0 "End Coronelismo"</v>
      </c>
      <c r="D8385" s="1" t="str">
        <f aca="false">IF(ISBLANK(A8385),"",C8385)</f>
        <v> BRA_end_coronelismo:0 "End Coronelismo"</v>
      </c>
    </row>
    <row r="8386" customFormat="false" ht="13.8" hidden="false" customHeight="false" outlineLevel="0" collapsed="false">
      <c r="A8386" s="1" t="s">
        <v>15434</v>
      </c>
      <c r="B8386" s="1" t="s">
        <v>15435</v>
      </c>
      <c r="C8386" s="1" t="str">
        <f aca="false">A8386 &amp;" " &amp;"""" &amp;B8386 &amp;""""</f>
        <v> BRA_end_coronelismo_desc:0 "Coronelism is a system of oligarchy that has taken root in our country. We can not allow a few rich landowners to control our country in this way."</v>
      </c>
      <c r="D8386" s="1" t="str">
        <f aca="false">IF(ISBLANK(A8386),"",C8386)</f>
        <v> BRA_end_coronelismo_desc:0 "Coronelism is a system of oligarchy that has taken root in our country. We can not allow a few rich landowners to control our country in this way."</v>
      </c>
    </row>
    <row r="8387" customFormat="false" ht="13.8" hidden="false" customHeight="false" outlineLevel="0" collapsed="false">
      <c r="A8387" s="1" t="s">
        <v>15436</v>
      </c>
      <c r="B8387" s="1" t="s">
        <v>15437</v>
      </c>
      <c r="C8387" s="1" t="str">
        <f aca="false">A8387 &amp;" " &amp;"""" &amp;B8387 &amp;""""</f>
        <v> BRA_bend_to_fascists:0 "Bend to Fascists"</v>
      </c>
      <c r="D8387" s="1" t="str">
        <f aca="false">IF(ISBLANK(A8387),"",C8387)</f>
        <v> BRA_bend_to_fascists:0 "Bend to Fascists"</v>
      </c>
    </row>
    <row r="8388" customFormat="false" ht="13.8" hidden="false" customHeight="false" outlineLevel="0" collapsed="false">
      <c r="A8388" s="1" t="s">
        <v>15438</v>
      </c>
      <c r="B8388" s="1" t="s">
        <v>15439</v>
      </c>
      <c r="C8388" s="1" t="str">
        <f aca="false">A8388 &amp;" " &amp;"""" &amp;B8388 &amp;""""</f>
        <v> BRA_bend_to_fascists_desc:0 "Maybe the Fascists have some good ideas that we can try out..."</v>
      </c>
      <c r="D8388" s="1" t="str">
        <f aca="false">IF(ISBLANK(A8388),"",C8388)</f>
        <v> BRA_bend_to_fascists_desc:0 "Maybe the Fascists have some good ideas that we can try out..."</v>
      </c>
    </row>
    <row r="8389" customFormat="false" ht="13.8" hidden="false" customHeight="false" outlineLevel="0" collapsed="false">
      <c r="A8389" s="1" t="s">
        <v>15440</v>
      </c>
      <c r="B8389" s="1" t="s">
        <v>15441</v>
      </c>
      <c r="C8389" s="1" t="str">
        <f aca="false">A8389 &amp;" " &amp;"""" &amp;B8389 &amp;""""</f>
        <v> BRA_bend_to_the_communists:0 "Bend to the Communists"</v>
      </c>
      <c r="D8389" s="1" t="str">
        <f aca="false">IF(ISBLANK(A8389),"",C8389)</f>
        <v> BRA_bend_to_the_communists:0 "Bend to the Communists"</v>
      </c>
    </row>
    <row r="8390" customFormat="false" ht="13.8" hidden="false" customHeight="false" outlineLevel="0" collapsed="false">
      <c r="A8390" s="1" t="s">
        <v>15442</v>
      </c>
      <c r="B8390" s="1" t="s">
        <v>15443</v>
      </c>
      <c r="C8390" s="1" t="str">
        <f aca="false">A8390 &amp;" " &amp;"""" &amp;B8390 &amp;""""</f>
        <v> BRA_bend_to_the_communists_desc:0 "Maybe the Communists have some good ideas that we can try out..."</v>
      </c>
      <c r="D8390" s="1" t="str">
        <f aca="false">IF(ISBLANK(A8390),"",C8390)</f>
        <v> BRA_bend_to_the_communists_desc:0 "Maybe the Communists have some good ideas that we can try out..."</v>
      </c>
    </row>
    <row r="8391" customFormat="false" ht="13.8" hidden="false" customHeight="false" outlineLevel="0" collapsed="false">
      <c r="A8391" s="1" t="s">
        <v>15444</v>
      </c>
      <c r="B8391" s="1" t="s">
        <v>15445</v>
      </c>
      <c r="C8391" s="1" t="str">
        <f aca="false">A8391 &amp;" " &amp;"""" &amp;B8391 &amp;""""</f>
        <v> BRA_1937_coup:0 "1937 Coup"</v>
      </c>
      <c r="D8391" s="1" t="str">
        <f aca="false">IF(ISBLANK(A8391),"",C8391)</f>
        <v> BRA_1937_coup:0 "1937 Coup"</v>
      </c>
    </row>
    <row r="8392" customFormat="false" ht="13.8" hidden="false" customHeight="false" outlineLevel="0" collapsed="false">
      <c r="A8392" s="1" t="s">
        <v>15446</v>
      </c>
      <c r="B8392" s="1" t="s">
        <v>15447</v>
      </c>
      <c r="C8392" s="1" t="str">
        <f aca="false">A8392 &amp;" " &amp;"""" &amp;B8392 &amp;""""</f>
        <v> BRA_1937_coup_desc:0 "The current constitution has barred Vargas from seeking reelection. This will not do. We must perform a self-coup, abolish the constitution, and create a new constitution that will allow for Vargas to continue his presidency for however long is necessary."</v>
      </c>
      <c r="D8392" s="1" t="str">
        <f aca="false">IF(ISBLANK(A8392),"",C8392)</f>
        <v> BRA_1937_coup_desc:0 "The current constitution has barred Vargas from seeking reelection. This will not do. We must perform a self-coup, abolish the constitution, and create a new constitution that will allow for Vargas to continue his presidency for however long is necessary."</v>
      </c>
    </row>
    <row r="8393" customFormat="false" ht="13.8" hidden="false" customHeight="false" outlineLevel="0" collapsed="false">
      <c r="A8393" s="1" t="s">
        <v>15448</v>
      </c>
      <c r="B8393" s="1" t="s">
        <v>15449</v>
      </c>
      <c r="C8393" s="1" t="str">
        <f aca="false">A8393 &amp;" " &amp;"""" &amp;B8393 &amp;""""</f>
        <v> BRA_1937_coup_tt:0 "Any party with over §Y20%§! support can take power."</v>
      </c>
      <c r="D8393" s="1" t="str">
        <f aca="false">IF(ISBLANK(A8393),"",C8393)</f>
        <v> BRA_1937_coup_tt:0 "Any party with over §Y20%§! support can take power."</v>
      </c>
    </row>
    <row r="8394" customFormat="false" ht="13.8" hidden="false" customHeight="false" outlineLevel="0" collapsed="false">
      <c r="A8394" s="1" t="s">
        <v>15450</v>
      </c>
      <c r="B8394" s="1" t="s">
        <v>15451</v>
      </c>
      <c r="C8394" s="1" t="str">
        <f aca="false">A8394 &amp;" " &amp;"""" &amp;B8394 &amp;""""</f>
        <v> BRA_dissolve_the_parties:0 "Dissolve the Parties"</v>
      </c>
      <c r="D8394" s="1" t="str">
        <f aca="false">IF(ISBLANK(A8394),"",C8394)</f>
        <v> BRA_dissolve_the_parties:0 "Dissolve the Parties"</v>
      </c>
    </row>
    <row r="8395" customFormat="false" ht="13.8" hidden="false" customHeight="false" outlineLevel="0" collapsed="false">
      <c r="A8395" s="1" t="s">
        <v>15452</v>
      </c>
      <c r="B8395" s="1" t="s">
        <v>15453</v>
      </c>
      <c r="C8395" s="1" t="str">
        <f aca="false">A8395 &amp;" " &amp;"""" &amp;B8395 &amp;""""</f>
        <v> BRA_dissolve_the_parties_desc:0 "All these troublesome parties are mostly just a hindrance. We need to dissolve them."</v>
      </c>
      <c r="D8395" s="1" t="str">
        <f aca="false">IF(ISBLANK(A8395),"",C8395)</f>
        <v> BRA_dissolve_the_parties_desc:0 "All these troublesome parties are mostly just a hindrance. We need to dissolve them."</v>
      </c>
    </row>
    <row r="8396" customFormat="false" ht="13.8" hidden="false" customHeight="false" outlineLevel="0" collapsed="false">
      <c r="A8396" s="1" t="s">
        <v>15454</v>
      </c>
      <c r="B8396" s="1" t="s">
        <v>15455</v>
      </c>
      <c r="C8396" s="1" t="str">
        <f aca="false">A8396 &amp;" " &amp;"""" &amp;B8396 &amp;""""</f>
        <v> BRA_national_security_court:0 "National Security Court"</v>
      </c>
      <c r="D8396" s="1" t="str">
        <f aca="false">IF(ISBLANK(A8396),"",C8396)</f>
        <v> BRA_national_security_court:0 "National Security Court"</v>
      </c>
    </row>
    <row r="8397" customFormat="false" ht="13.8" hidden="false" customHeight="false" outlineLevel="0" collapsed="false">
      <c r="A8397" s="1" t="s">
        <v>15456</v>
      </c>
      <c r="B8397" s="1" t="s">
        <v>15457</v>
      </c>
      <c r="C8397" s="1" t="str">
        <f aca="false">A8397 &amp;" " &amp;"""" &amp;B8397 &amp;""""</f>
        <v> BRA_national_security_court_desc:0 "The National Security Court will ensure that our state is safe from foreign interference"</v>
      </c>
      <c r="D8397" s="1" t="str">
        <f aca="false">IF(ISBLANK(A8397),"",C8397)</f>
        <v> BRA_national_security_court_desc:0 "The National Security Court will ensure that our state is safe from foreign interference"</v>
      </c>
    </row>
    <row r="8398" customFormat="false" ht="13.8" hidden="false" customHeight="false" outlineLevel="0" collapsed="false">
      <c r="A8398" s="1" t="s">
        <v>15458</v>
      </c>
      <c r="B8398" s="1" t="s">
        <v>15459</v>
      </c>
      <c r="C8398" s="1" t="str">
        <f aca="false">A8398 &amp;" " &amp;"""" &amp;B8398 &amp;""""</f>
        <v> BRA_consolidation_of_labor_laws:0 "Consolidation of Labor Laws"</v>
      </c>
      <c r="D8398" s="1" t="str">
        <f aca="false">IF(ISBLANK(A8398),"",C8398)</f>
        <v> BRA_consolidation_of_labor_laws:0 "Consolidation of Labor Laws"</v>
      </c>
    </row>
    <row r="8399" customFormat="false" ht="13.8" hidden="false" customHeight="false" outlineLevel="0" collapsed="false">
      <c r="A8399" s="1" t="s">
        <v>15460</v>
      </c>
      <c r="B8399" s="1" t="s">
        <v>15461</v>
      </c>
      <c r="C8399" s="1" t="str">
        <f aca="false">A8399 &amp;" " &amp;"""" &amp;B8399 &amp;""""</f>
        <v> BRA_consolidation_of_labor_laws_desc:0 "We must provide our workers with reasonable labor laws so that they will continue to support the government."</v>
      </c>
      <c r="D8399" s="1" t="str">
        <f aca="false">IF(ISBLANK(A8399),"",C8399)</f>
        <v> BRA_consolidation_of_labor_laws_desc:0 "We must provide our workers with reasonable labor laws so that they will continue to support the government."</v>
      </c>
    </row>
    <row r="8400" customFormat="false" ht="13.8" hidden="false" customHeight="false" outlineLevel="0" collapsed="false">
      <c r="A8400" s="1" t="s">
        <v>15462</v>
      </c>
      <c r="B8400" s="1" t="s">
        <v>15463</v>
      </c>
      <c r="C8400" s="1" t="str">
        <f aca="false">A8400 &amp;" " &amp;"""" &amp;B8400 &amp;""""</f>
        <v> BRA_forcas_armadas_brasilerias:0 "Forças Armadas Brasileiras"</v>
      </c>
      <c r="D8400" s="1" t="str">
        <f aca="false">IF(ISBLANK(A8400),"",C8400)</f>
        <v> BRA_forcas_armadas_brasilerias:0 "Forças Armadas Brasileiras"</v>
      </c>
    </row>
    <row r="8401" customFormat="false" ht="13.8" hidden="false" customHeight="false" outlineLevel="0" collapsed="false">
      <c r="A8401" s="1" t="s">
        <v>15464</v>
      </c>
      <c r="B8401" s="1" t="s">
        <v>15465</v>
      </c>
      <c r="C8401" s="1" t="str">
        <f aca="false">A8401 &amp;" " &amp;"""" &amp;B8401 &amp;""""</f>
        <v> BRA_forcas_armadas_brasilerias_desc:0 "The army of Brazil can be improved significantly"</v>
      </c>
      <c r="D8401" s="1" t="str">
        <f aca="false">IF(ISBLANK(A8401),"",C8401)</f>
        <v> BRA_forcas_armadas_brasilerias_desc:0 "The army of Brazil can be improved significantly"</v>
      </c>
    </row>
    <row r="8402" customFormat="false" ht="13.8" hidden="false" customHeight="false" outlineLevel="0" collapsed="false">
      <c r="A8402" s="1" t="s">
        <v>15466</v>
      </c>
      <c r="B8402" s="1" t="s">
        <v>876</v>
      </c>
      <c r="C8402" s="1" t="str">
        <f aca="false">A8402 &amp;" " &amp;"""" &amp;B8402 &amp;""""</f>
        <v> BRA_special_forces:0 "Special Forces"</v>
      </c>
      <c r="D8402" s="1" t="str">
        <f aca="false">IF(ISBLANK(A8402),"",C8402)</f>
        <v> BRA_special_forces:0 "Special Forces"</v>
      </c>
    </row>
    <row r="8403" customFormat="false" ht="13.8" hidden="false" customHeight="false" outlineLevel="0" collapsed="false">
      <c r="A8403" s="1" t="s">
        <v>15467</v>
      </c>
      <c r="C8403" s="1" t="str">
        <f aca="false">A8403 &amp;" " &amp;"""" &amp;B8403 &amp;""""</f>
        <v> BRA_special_forces_desc:0 ""</v>
      </c>
      <c r="D8403" s="1" t="str">
        <f aca="false">IF(ISBLANK(A8403),"",C8403)</f>
        <v> BRA_special_forces_desc:0 ""</v>
      </c>
    </row>
    <row r="8404" customFormat="false" ht="13.8" hidden="false" customHeight="false" outlineLevel="0" collapsed="false">
      <c r="A8404" s="1" t="s">
        <v>15468</v>
      </c>
      <c r="B8404" s="1" t="s">
        <v>15469</v>
      </c>
      <c r="C8404" s="1" t="str">
        <f aca="false">A8404 &amp;" " &amp;"""" &amp;B8404 &amp;""""</f>
        <v> BRA_batalhao_de_infantaria_de_montanha:0 "Batalhao de Infantaria de Montanha"</v>
      </c>
      <c r="D8404" s="1" t="str">
        <f aca="false">IF(ISBLANK(A8404),"",C8404)</f>
        <v> BRA_batalhao_de_infantaria_de_montanha:0 "Batalhao de Infantaria de Montanha"</v>
      </c>
    </row>
    <row r="8405" customFormat="false" ht="13.8" hidden="false" customHeight="false" outlineLevel="0" collapsed="false">
      <c r="A8405" s="1" t="s">
        <v>15470</v>
      </c>
      <c r="B8405" s="1" t="s">
        <v>15471</v>
      </c>
      <c r="C8405" s="1" t="str">
        <f aca="false">A8405 &amp;" " &amp;"""" &amp;B8405 &amp;""""</f>
        <v> BRA_batalhao_de_infantaria_de_montanha_desc:0 "Mountain infantry will be helpful both at home and abroad."</v>
      </c>
      <c r="D8405" s="1" t="str">
        <f aca="false">IF(ISBLANK(A8405),"",C8405)</f>
        <v> BRA_batalhao_de_infantaria_de_montanha_desc:0 "Mountain infantry will be helpful both at home and abroad."</v>
      </c>
    </row>
    <row r="8406" customFormat="false" ht="13.8" hidden="false" customHeight="false" outlineLevel="0" collapsed="false">
      <c r="A8406" s="1" t="s">
        <v>15472</v>
      </c>
      <c r="B8406" s="1" t="s">
        <v>15473</v>
      </c>
      <c r="C8406" s="1" t="str">
        <f aca="false">A8406 &amp;" " &amp;"""" &amp;B8406 &amp;""""</f>
        <v> BRA_batalhao_de_infantaria_paraquedista:0 "Batalhao de Infantaria Paraquedista"</v>
      </c>
      <c r="D8406" s="1" t="str">
        <f aca="false">IF(ISBLANK(A8406),"",C8406)</f>
        <v> BRA_batalhao_de_infantaria_paraquedista:0 "Batalhao de Infantaria Paraquedista"</v>
      </c>
    </row>
    <row r="8407" customFormat="false" ht="13.8" hidden="false" customHeight="false" outlineLevel="0" collapsed="false">
      <c r="A8407" s="1" t="s">
        <v>15474</v>
      </c>
      <c r="B8407" s="1" t="s">
        <v>15475</v>
      </c>
      <c r="C8407" s="1" t="str">
        <f aca="false">A8407 &amp;" " &amp;"""" &amp;B8407 &amp;""""</f>
        <v> BRA_batalhao_de_infantaria_paraquedista_desc:0 "Paratroopers can strike unexpectedly behind enemy lines"</v>
      </c>
      <c r="D8407" s="1" t="str">
        <f aca="false">IF(ISBLANK(A8407),"",C8407)</f>
        <v> BRA_batalhao_de_infantaria_paraquedista_desc:0 "Paratroopers can strike unexpectedly behind enemy lines"</v>
      </c>
    </row>
    <row r="8408" customFormat="false" ht="13.8" hidden="false" customHeight="false" outlineLevel="0" collapsed="false">
      <c r="A8408" s="1" t="s">
        <v>15476</v>
      </c>
      <c r="B8408" s="1" t="s">
        <v>15477</v>
      </c>
      <c r="C8408" s="1" t="str">
        <f aca="false">A8408 &amp;" " &amp;"""" &amp;B8408 &amp;""""</f>
        <v> BRA_corpo_de_fuzileiros_navais:0 "Corpo de Fuzileiros Navais"</v>
      </c>
      <c r="D8408" s="1" t="str">
        <f aca="false">IF(ISBLANK(A8408),"",C8408)</f>
        <v> BRA_corpo_de_fuzileiros_navais:0 "Corpo de Fuzileiros Navais"</v>
      </c>
    </row>
    <row r="8409" customFormat="false" ht="13.8" hidden="false" customHeight="false" outlineLevel="0" collapsed="false">
      <c r="A8409" s="1" t="s">
        <v>15478</v>
      </c>
      <c r="B8409" s="1" t="s">
        <v>15479</v>
      </c>
      <c r="C8409" s="1" t="str">
        <f aca="false">A8409 &amp;" " &amp;"""" &amp;B8409 &amp;""""</f>
        <v> BRA_corpo_de_fuzileiros_navais_desc:0 "Marines will allow us to strike at the enemy coasts"</v>
      </c>
      <c r="D8409" s="1" t="str">
        <f aca="false">IF(ISBLANK(A8409),"",C8409)</f>
        <v> BRA_corpo_de_fuzileiros_navais_desc:0 "Marines will allow us to strike at the enemy coasts"</v>
      </c>
    </row>
    <row r="8410" customFormat="false" ht="13.8" hidden="false" customHeight="false" outlineLevel="0" collapsed="false">
      <c r="A8410" s="1" t="s">
        <v>15480</v>
      </c>
      <c r="B8410" s="1" t="s">
        <v>15481</v>
      </c>
      <c r="C8410" s="1" t="str">
        <f aca="false">A8410 &amp;" " &amp;"""" &amp;B8410 &amp;""""</f>
        <v> BRA_forca_expedicionaria_brasileria:0 "Força Expedicionária Brasileira"</v>
      </c>
      <c r="D8410" s="1" t="str">
        <f aca="false">IF(ISBLANK(A8410),"",C8410)</f>
        <v> BRA_forca_expedicionaria_brasileria:0 "Força Expedicionária Brasileira"</v>
      </c>
    </row>
    <row r="8411" customFormat="false" ht="13.8" hidden="false" customHeight="false" outlineLevel="0" collapsed="false">
      <c r="A8411" s="1" t="s">
        <v>15482</v>
      </c>
      <c r="B8411" s="1" t="s">
        <v>15483</v>
      </c>
      <c r="C8411" s="1" t="str">
        <f aca="false">A8411 &amp;" " &amp;"""" &amp;B8411 &amp;""""</f>
        <v> BRA_forca_expedicionaria_brasileria_desc:0 "We can assist our friends across the globe an expeditionary force"</v>
      </c>
      <c r="D8411" s="1" t="str">
        <f aca="false">IF(ISBLANK(A8411),"",C8411)</f>
        <v> BRA_forca_expedicionaria_brasileria_desc:0 "We can assist our friends across the globe an expeditionary force"</v>
      </c>
    </row>
    <row r="8412" customFormat="false" ht="13.8" hidden="false" customHeight="false" outlineLevel="0" collapsed="false">
      <c r="A8412" s="1" t="s">
        <v>15484</v>
      </c>
      <c r="B8412" s="1" t="s">
        <v>15485</v>
      </c>
      <c r="C8412" s="1" t="str">
        <f aca="false">A8412 &amp;" " &amp;"""" &amp;B8412 &amp;""""</f>
        <v> BRA_learn_from_combat:0 "Learn from Combat"</v>
      </c>
      <c r="D8412" s="1" t="str">
        <f aca="false">IF(ISBLANK(A8412),"",C8412)</f>
        <v> BRA_learn_from_combat:0 "Learn from Combat"</v>
      </c>
    </row>
    <row r="8413" customFormat="false" ht="13.8" hidden="false" customHeight="false" outlineLevel="0" collapsed="false">
      <c r="A8413" s="1" t="s">
        <v>15486</v>
      </c>
      <c r="B8413" s="1" t="s">
        <v>15487</v>
      </c>
      <c r="C8413" s="1" t="str">
        <f aca="false">A8413 &amp;" " &amp;"""" &amp;B8413 &amp;""""</f>
        <v> BRA_learn_from_combat_desc:0 "There are still many lessons that we can apply to our army"</v>
      </c>
      <c r="D8413" s="1" t="str">
        <f aca="false">IF(ISBLANK(A8413),"",C8413)</f>
        <v> BRA_learn_from_combat_desc:0 "There are still many lessons that we can apply to our army"</v>
      </c>
    </row>
    <row r="8414" customFormat="false" ht="13.8" hidden="false" customHeight="false" outlineLevel="0" collapsed="false">
      <c r="A8414" s="1" t="s">
        <v>15488</v>
      </c>
      <c r="B8414" s="1" t="s">
        <v>6638</v>
      </c>
      <c r="C8414" s="1" t="str">
        <f aca="false">A8414 &amp;" " &amp;"""" &amp;B8414 &amp;""""</f>
        <v> BRA_prepare_for_war:0 "Prepare for War"</v>
      </c>
      <c r="D8414" s="1" t="str">
        <f aca="false">IF(ISBLANK(A8414),"",C8414)</f>
        <v> BRA_prepare_for_war:0 "Prepare for War"</v>
      </c>
    </row>
    <row r="8415" customFormat="false" ht="13.8" hidden="false" customHeight="false" outlineLevel="0" collapsed="false">
      <c r="A8415" s="1" t="s">
        <v>15489</v>
      </c>
      <c r="B8415" s="1" t="s">
        <v>15490</v>
      </c>
      <c r="C8415" s="1" t="str">
        <f aca="false">A8415 &amp;" " &amp;"""" &amp;B8415 &amp;""""</f>
        <v> BRA_prepare_for_war_desc:0 "War is coming, and our industry needs to be ready"</v>
      </c>
      <c r="D8415" s="1" t="str">
        <f aca="false">IF(ISBLANK(A8415),"",C8415)</f>
        <v> BRA_prepare_for_war_desc:0 "War is coming, and our industry needs to be ready"</v>
      </c>
    </row>
    <row r="8416" customFormat="false" ht="13.8" hidden="false" customHeight="false" outlineLevel="0" collapsed="false">
      <c r="A8416" s="1" t="s">
        <v>15491</v>
      </c>
      <c r="B8416" s="1" t="s">
        <v>3046</v>
      </c>
      <c r="C8416" s="1" t="str">
        <f aca="false">A8416 &amp;" " &amp;"""" &amp;B8416 &amp;""""</f>
        <v> BRA_join_the_axis:0 "Join the Axis"</v>
      </c>
      <c r="D8416" s="1" t="str">
        <f aca="false">IF(ISBLANK(A8416),"",C8416)</f>
        <v> BRA_join_the_axis:0 "Join the Axis"</v>
      </c>
    </row>
    <row r="8417" customFormat="false" ht="13.8" hidden="false" customHeight="false" outlineLevel="0" collapsed="false">
      <c r="A8417" s="1" t="s">
        <v>15492</v>
      </c>
      <c r="B8417" s="1" t="s">
        <v>15493</v>
      </c>
      <c r="C8417" s="1" t="str">
        <f aca="false">A8417 &amp;" " &amp;"""" &amp;B8417 &amp;""""</f>
        <v> BRA_join_the_axis_desc:0 "It is time to choose a side, and the Axis will serve Brazil's interests best"</v>
      </c>
      <c r="D8417" s="1" t="str">
        <f aca="false">IF(ISBLANK(A8417),"",C8417)</f>
        <v> BRA_join_the_axis_desc:0 "It is time to choose a side, and the Axis will serve Brazil's interests best"</v>
      </c>
    </row>
    <row r="8418" customFormat="false" ht="13.8" hidden="false" customHeight="false" outlineLevel="0" collapsed="false">
      <c r="A8418" s="1" t="s">
        <v>15494</v>
      </c>
      <c r="B8418" s="1" t="s">
        <v>8000</v>
      </c>
      <c r="C8418" s="1" t="str">
        <f aca="false">A8418 &amp;" " &amp;"""" &amp;B8418 &amp;""""</f>
        <v> BRA_join_the_allies:0 "Join the Allies"</v>
      </c>
      <c r="D8418" s="1" t="str">
        <f aca="false">IF(ISBLANK(A8418),"",C8418)</f>
        <v> BRA_join_the_allies:0 "Join the Allies"</v>
      </c>
    </row>
    <row r="8419" customFormat="false" ht="13.8" hidden="false" customHeight="false" outlineLevel="0" collapsed="false">
      <c r="A8419" s="1" t="s">
        <v>15495</v>
      </c>
      <c r="B8419" s="1" t="s">
        <v>15496</v>
      </c>
      <c r="C8419" s="1" t="str">
        <f aca="false">A8419 &amp;" " &amp;"""" &amp;B8419 &amp;""""</f>
        <v> BRA_join_the_allies_desc:0 "It is time to choose a side, and the Allies will serve Brazil's interests best"</v>
      </c>
      <c r="D8419" s="1" t="str">
        <f aca="false">IF(ISBLANK(A8419),"",C8419)</f>
        <v> BRA_join_the_allies_desc:0 "It is time to choose a side, and the Allies will serve Brazil's interests best"</v>
      </c>
    </row>
    <row r="8420" customFormat="false" ht="13.8" hidden="false" customHeight="false" outlineLevel="0" collapsed="false">
      <c r="A8420" s="1" t="s">
        <v>15497</v>
      </c>
      <c r="B8420" s="1" t="s">
        <v>15498</v>
      </c>
      <c r="C8420" s="1" t="str">
        <f aca="false">A8420 &amp;" " &amp;"""" &amp;B8420 &amp;""""</f>
        <v> BRA_great_war_lessons:0 "Great War Lessons"</v>
      </c>
      <c r="D8420" s="1" t="str">
        <f aca="false">IF(ISBLANK(A8420),"",C8420)</f>
        <v> BRA_great_war_lessons:0 "Great War Lessons"</v>
      </c>
    </row>
    <row r="8421" customFormat="false" ht="13.8" hidden="false" customHeight="false" outlineLevel="0" collapsed="false">
      <c r="A8421" s="1" t="s">
        <v>15499</v>
      </c>
      <c r="B8421" s="1" t="s">
        <v>15500</v>
      </c>
      <c r="C8421" s="1" t="str">
        <f aca="false">A8421 &amp;" " &amp;"""" &amp;B8421 &amp;""""</f>
        <v> BRA_great_war_lessons_desc:0 "We should look at the Great War for military lessons, after all that is the largest war in the history of mankind"</v>
      </c>
      <c r="D8421" s="1" t="str">
        <f aca="false">IF(ISBLANK(A8421),"",C8421)</f>
        <v> BRA_great_war_lessons_desc:0 "We should look at the Great War for military lessons, after all that is the largest war in the history of mankind"</v>
      </c>
    </row>
    <row r="8422" customFormat="false" ht="13.8" hidden="false" customHeight="false" outlineLevel="0" collapsed="false">
      <c r="A8422" s="1" t="s">
        <v>15501</v>
      </c>
      <c r="B8422" s="1" t="s">
        <v>15502</v>
      </c>
      <c r="C8422" s="1" t="str">
        <f aca="false">A8422 &amp;" " &amp;"""" &amp;B8422 &amp;""""</f>
        <v> BRA_import_support_weapons:0 "Import Support Weapons"</v>
      </c>
      <c r="D8422" s="1" t="str">
        <f aca="false">IF(ISBLANK(A8422),"",C8422)</f>
        <v> BRA_import_support_weapons:0 "Import Support Weapons"</v>
      </c>
    </row>
    <row r="8423" customFormat="false" ht="13.8" hidden="false" customHeight="false" outlineLevel="0" collapsed="false">
      <c r="A8423" s="1" t="s">
        <v>15503</v>
      </c>
      <c r="B8423" s="1" t="s">
        <v>15504</v>
      </c>
      <c r="C8423" s="1" t="str">
        <f aca="false">A8423 &amp;" " &amp;"""" &amp;B8423 &amp;""""</f>
        <v> BRA_import_support_weapons_desc:0 "We should look abroad for new weapons to purchase and use"</v>
      </c>
      <c r="D8423" s="1" t="str">
        <f aca="false">IF(ISBLANK(A8423),"",C8423)</f>
        <v> BRA_import_support_weapons_desc:0 "We should look abroad for new weapons to purchase and use"</v>
      </c>
    </row>
    <row r="8424" customFormat="false" ht="13.8" hidden="false" customHeight="false" outlineLevel="0" collapsed="false">
      <c r="A8424" s="1" t="s">
        <v>15505</v>
      </c>
      <c r="B8424" s="1" t="s">
        <v>7020</v>
      </c>
      <c r="C8424" s="1" t="str">
        <f aca="false">A8424 &amp;" " &amp;"""" &amp;B8424 &amp;""""</f>
        <v> BRA_domestic_tank_designs:0 "Domestic Tank Designs"</v>
      </c>
      <c r="D8424" s="1" t="str">
        <f aca="false">IF(ISBLANK(A8424),"",C8424)</f>
        <v> BRA_domestic_tank_designs:0 "Domestic Tank Designs"</v>
      </c>
    </row>
    <row r="8425" customFormat="false" ht="13.8" hidden="false" customHeight="false" outlineLevel="0" collapsed="false">
      <c r="A8425" s="1" t="s">
        <v>15506</v>
      </c>
      <c r="B8425" s="1" t="s">
        <v>15507</v>
      </c>
      <c r="C8425" s="1" t="str">
        <f aca="false">A8425 &amp;" " &amp;"""" &amp;B8425 &amp;""""</f>
        <v> BRA_domestic_tank_designs_desc:0 "A Brazilian tank would be extremely useful"</v>
      </c>
      <c r="D8425" s="1" t="str">
        <f aca="false">IF(ISBLANK(A8425),"",C8425)</f>
        <v> BRA_domestic_tank_designs_desc:0 "A Brazilian tank would be extremely useful"</v>
      </c>
    </row>
    <row r="8426" customFormat="false" ht="13.8" hidden="false" customHeight="false" outlineLevel="0" collapsed="false">
      <c r="A8426" s="1" t="s">
        <v>15508</v>
      </c>
      <c r="B8426" s="1" t="s">
        <v>15509</v>
      </c>
      <c r="C8426" s="1" t="str">
        <f aca="false">A8426 &amp;" " &amp;"""" &amp;B8426 &amp;""""</f>
        <v> BRA_modernize_the_artillery:0 "Modernize the Artillery"</v>
      </c>
      <c r="D8426" s="1" t="str">
        <f aca="false">IF(ISBLANK(A8426),"",C8426)</f>
        <v> BRA_modernize_the_artillery:0 "Modernize the Artillery"</v>
      </c>
    </row>
    <row r="8427" customFormat="false" ht="13.8" hidden="false" customHeight="false" outlineLevel="0" collapsed="false">
      <c r="A8427" s="1" t="s">
        <v>15510</v>
      </c>
      <c r="B8427" s="1" t="s">
        <v>15511</v>
      </c>
      <c r="C8427" s="1" t="str">
        <f aca="false">A8427 &amp;" " &amp;"""" &amp;B8427 &amp;""""</f>
        <v> BRA_modernize_the_artillery_desc:0 "Our artillery is extremely outdated and in need of urgent modernization"</v>
      </c>
      <c r="D8427" s="1" t="str">
        <f aca="false">IF(ISBLANK(A8427),"",C8427)</f>
        <v> BRA_modernize_the_artillery_desc:0 "Our artillery is extremely outdated and in need of urgent modernization"</v>
      </c>
    </row>
    <row r="8428" customFormat="false" ht="13.8" hidden="false" customHeight="false" outlineLevel="0" collapsed="false">
      <c r="A8428" s="1" t="s">
        <v>15512</v>
      </c>
      <c r="B8428" s="1" t="s">
        <v>15513</v>
      </c>
      <c r="C8428" s="1" t="str">
        <f aca="false">A8428 &amp;" " &amp;"""" &amp;B8428 &amp;""""</f>
        <v> BRA_attempt_motorization:0 "Attempt Motorization"</v>
      </c>
      <c r="D8428" s="1" t="str">
        <f aca="false">IF(ISBLANK(A8428),"",C8428)</f>
        <v> BRA_attempt_motorization:0 "Attempt Motorization"</v>
      </c>
    </row>
    <row r="8429" customFormat="false" ht="13.8" hidden="false" customHeight="false" outlineLevel="0" collapsed="false">
      <c r="A8429" s="1" t="s">
        <v>15514</v>
      </c>
      <c r="B8429" s="1" t="s">
        <v>15515</v>
      </c>
      <c r="C8429" s="1" t="str">
        <f aca="false">A8429 &amp;" " &amp;"""" &amp;B8429 &amp;""""</f>
        <v> BRA_attempt_motorization_desc:0 "Our army is too reliant on horses, trucks and cars would provide significant advantages to our army"</v>
      </c>
      <c r="D8429" s="1" t="str">
        <f aca="false">IF(ISBLANK(A8429),"",C8429)</f>
        <v> BRA_attempt_motorization_desc:0 "Our army is too reliant on horses, trucks and cars would provide significant advantages to our army"</v>
      </c>
    </row>
    <row r="8430" customFormat="false" ht="13.8" hidden="false" customHeight="false" outlineLevel="0" collapsed="false">
      <c r="A8430" s="1" t="s">
        <v>15516</v>
      </c>
      <c r="B8430" s="1" t="s">
        <v>15517</v>
      </c>
      <c r="C8430" s="1" t="str">
        <f aca="false">A8430 &amp;" " &amp;"""" &amp;B8430 &amp;""""</f>
        <v> BRA_support_technology:0 "Support Technology"</v>
      </c>
      <c r="D8430" s="1" t="str">
        <f aca="false">IF(ISBLANK(A8430),"",C8430)</f>
        <v> BRA_support_technology:0 "Support Technology"</v>
      </c>
    </row>
    <row r="8431" customFormat="false" ht="13.8" hidden="false" customHeight="false" outlineLevel="0" collapsed="false">
      <c r="A8431" s="1" t="s">
        <v>15518</v>
      </c>
      <c r="C8431" s="1" t="str">
        <f aca="false">A8431 &amp;" " &amp;"""" &amp;B8431 &amp;""""</f>
        <v> BRA_support_technology_desc:0 ""</v>
      </c>
      <c r="D8431" s="1" t="str">
        <f aca="false">IF(ISBLANK(A8431),"",C8431)</f>
        <v> BRA_support_technology_desc:0 ""</v>
      </c>
    </row>
    <row r="8432" customFormat="false" ht="13.8" hidden="false" customHeight="false" outlineLevel="0" collapsed="false">
      <c r="A8432" s="1" t="s">
        <v>15519</v>
      </c>
      <c r="B8432" s="1" t="s">
        <v>15520</v>
      </c>
      <c r="C8432" s="1" t="str">
        <f aca="false">A8432 &amp;" " &amp;"""" &amp;B8432 &amp;""""</f>
        <v> BRA_defend_the_northeast:0 "Defend the Northeast"</v>
      </c>
      <c r="D8432" s="1" t="str">
        <f aca="false">IF(ISBLANK(A8432),"",C8432)</f>
        <v> BRA_defend_the_northeast:0 "Defend the Northeast"</v>
      </c>
    </row>
    <row r="8433" customFormat="false" ht="13.8" hidden="false" customHeight="false" outlineLevel="0" collapsed="false">
      <c r="A8433" s="1" t="s">
        <v>15521</v>
      </c>
      <c r="B8433" s="1" t="s">
        <v>15522</v>
      </c>
      <c r="C8433" s="1" t="str">
        <f aca="false">A8433 &amp;" " &amp;"""" &amp;B8433 &amp;""""</f>
        <v> BRA_defend_the_northeast_desc:0 "Our coast is vulnerable to enemy naval invasions, we need to establish a strong coastal defence in Northeast Brazil"</v>
      </c>
      <c r="D8433" s="1" t="str">
        <f aca="false">IF(ISBLANK(A8433),"",C8433)</f>
        <v> BRA_defend_the_northeast_desc:0 "Our coast is vulnerable to enemy naval invasions, we need to establish a strong coastal defence in Northeast Brazil"</v>
      </c>
    </row>
    <row r="8434" customFormat="false" ht="13.8" hidden="false" customHeight="false" outlineLevel="0" collapsed="false">
      <c r="A8434" s="1" t="s">
        <v>15523</v>
      </c>
      <c r="B8434" s="1" t="s">
        <v>15524</v>
      </c>
      <c r="C8434" s="1" t="str">
        <f aca="false">A8434 &amp;" " &amp;"""" &amp;B8434 &amp;""""</f>
        <v> BRA_mosquetao_m954:0 "Mosquetão M954"</v>
      </c>
      <c r="D8434" s="1" t="str">
        <f aca="false">IF(ISBLANK(A8434),"",C8434)</f>
        <v> BRA_mosquetao_m954:0 "Mosquetão M954"</v>
      </c>
    </row>
    <row r="8435" customFormat="false" ht="13.8" hidden="false" customHeight="false" outlineLevel="0" collapsed="false">
      <c r="A8435" s="1" t="s">
        <v>15525</v>
      </c>
      <c r="B8435" s="1" t="s">
        <v>15526</v>
      </c>
      <c r="C8435" s="1" t="str">
        <f aca="false">A8435 &amp;" " &amp;"""" &amp;B8435 &amp;""""</f>
        <v> BRA_mosquetao_m954_desc:0 "The Mosquetão M954 is a semi-automatic rifle, produced and designed in Brazil."</v>
      </c>
      <c r="D8435" s="1" t="str">
        <f aca="false">IF(ISBLANK(A8435),"",C8435)</f>
        <v> BRA_mosquetao_m954_desc:0 "The Mosquetão M954 is a semi-automatic rifle, produced and designed in Brazil."</v>
      </c>
    </row>
    <row r="8436" customFormat="false" ht="13.8" hidden="false" customHeight="false" outlineLevel="0" collapsed="false">
      <c r="A8436" s="1" t="s">
        <v>15527</v>
      </c>
      <c r="B8436" s="1" t="s">
        <v>15528</v>
      </c>
      <c r="C8436" s="1" t="str">
        <f aca="false">A8436 &amp;" " &amp;"""" &amp;B8436 &amp;""""</f>
        <v> BRA_end_army_restrictions:0 "End Army Restrictions"</v>
      </c>
      <c r="D8436" s="1" t="str">
        <f aca="false">IF(ISBLANK(A8436),"",C8436)</f>
        <v> BRA_end_army_restrictions:0 "End Army Restrictions"</v>
      </c>
    </row>
    <row r="8437" customFormat="false" ht="13.8" hidden="false" customHeight="false" outlineLevel="0" collapsed="false">
      <c r="A8437" s="1" t="s">
        <v>15529</v>
      </c>
      <c r="C8437" s="1" t="str">
        <f aca="false">A8437 &amp;" " &amp;"""" &amp;B8437 &amp;""""</f>
        <v> BRA_end_army_restrictions_desc:0 ""</v>
      </c>
      <c r="D8437" s="1" t="str">
        <f aca="false">IF(ISBLANK(A8437),"",C8437)</f>
        <v> BRA_end_army_restrictions_desc:0 ""</v>
      </c>
    </row>
    <row r="8438" customFormat="false" ht="13.8" hidden="false" customHeight="false" outlineLevel="0" collapsed="false">
      <c r="A8438" s="1" t="s">
        <v>15530</v>
      </c>
      <c r="B8438" s="1" t="s">
        <v>15531</v>
      </c>
      <c r="C8438" s="1" t="str">
        <f aca="false">A8438 &amp;" " &amp;"""" &amp;B8438 &amp;""""</f>
        <v> BRA_academia_militar_das_agulhas_negras:0 "Academia Militar das Agulhas Negras"</v>
      </c>
      <c r="D8438" s="1" t="str">
        <f aca="false">IF(ISBLANK(A8438),"",C8438)</f>
        <v> BRA_academia_militar_das_agulhas_negras:0 "Academia Militar das Agulhas Negras"</v>
      </c>
    </row>
    <row r="8439" customFormat="false" ht="13.8" hidden="false" customHeight="false" outlineLevel="0" collapsed="false">
      <c r="A8439" s="1" t="s">
        <v>15532</v>
      </c>
      <c r="C8439" s="1" t="str">
        <f aca="false">A8439 &amp;" " &amp;"""" &amp;B8439 &amp;""""</f>
        <v> BRA_academia_militar_das_agulhas_negras_desc:0 ""</v>
      </c>
      <c r="D8439" s="1" t="str">
        <f aca="false">IF(ISBLANK(A8439),"",C8439)</f>
        <v> BRA_academia_militar_das_agulhas_negras_desc:0 ""</v>
      </c>
    </row>
    <row r="8440" customFormat="false" ht="13.8" hidden="false" customHeight="false" outlineLevel="0" collapsed="false">
      <c r="A8440" s="1" t="s">
        <v>15533</v>
      </c>
      <c r="B8440" s="1" t="s">
        <v>15534</v>
      </c>
      <c r="C8440" s="1" t="str">
        <f aca="false">A8440 &amp;" " &amp;"""" &amp;B8440 &amp;""""</f>
        <v> BRA_marinho_do_brasil:0 "Marinha do Brasil"</v>
      </c>
      <c r="D8440" s="1" t="str">
        <f aca="false">IF(ISBLANK(A8440),"",C8440)</f>
        <v> BRA_marinho_do_brasil:0 "Marinha do Brasil"</v>
      </c>
    </row>
    <row r="8441" customFormat="false" ht="13.8" hidden="false" customHeight="false" outlineLevel="0" collapsed="false">
      <c r="A8441" s="1" t="s">
        <v>15535</v>
      </c>
      <c r="B8441" s="1" t="s">
        <v>15536</v>
      </c>
      <c r="C8441" s="1" t="str">
        <f aca="false">A8441 &amp;" " &amp;"""" &amp;B8441 &amp;""""</f>
        <v> BRA_marinho_do_brasil_desc:0 "The Brazilian navy is small and outdated, we can improve that"</v>
      </c>
      <c r="D8441" s="1" t="str">
        <f aca="false">IF(ISBLANK(A8441),"",C8441)</f>
        <v> BRA_marinho_do_brasil_desc:0 "The Brazilian navy is small and outdated, we can improve that"</v>
      </c>
    </row>
    <row r="8442" customFormat="false" ht="13.8" hidden="false" customHeight="false" outlineLevel="0" collapsed="false">
      <c r="A8442" s="1" t="s">
        <v>15537</v>
      </c>
      <c r="B8442" s="1" t="s">
        <v>15538</v>
      </c>
      <c r="C8442" s="1" t="str">
        <f aca="false">A8442 &amp;" " &amp;"""" &amp;B8442 &amp;""""</f>
        <v> BRA_replace_the_para_class:0 "Replace the Para Class"</v>
      </c>
      <c r="D8442" s="1" t="str">
        <f aca="false">IF(ISBLANK(A8442),"",C8442)</f>
        <v> BRA_replace_the_para_class:0 "Replace the Para Class"</v>
      </c>
    </row>
    <row r="8443" customFormat="false" ht="13.8" hidden="false" customHeight="false" outlineLevel="0" collapsed="false">
      <c r="A8443" s="1" t="s">
        <v>15539</v>
      </c>
      <c r="B8443" s="1" t="s">
        <v>15540</v>
      </c>
      <c r="C8443" s="1" t="str">
        <f aca="false">A8443 &amp;" " &amp;"""" &amp;B8443 &amp;""""</f>
        <v> BRA_replace_the_para_class_desc:0 "We need more modern destroyers to replace our current ones"</v>
      </c>
      <c r="D8443" s="1" t="str">
        <f aca="false">IF(ISBLANK(A8443),"",C8443)</f>
        <v> BRA_replace_the_para_class_desc:0 "We need more modern destroyers to replace our current ones"</v>
      </c>
    </row>
    <row r="8444" customFormat="false" ht="13.8" hidden="false" customHeight="false" outlineLevel="0" collapsed="false">
      <c r="A8444" s="1" t="s">
        <v>15541</v>
      </c>
      <c r="B8444" s="1" t="s">
        <v>9102</v>
      </c>
      <c r="C8444" s="1" t="str">
        <f aca="false">A8444 &amp;" " &amp;"""" &amp;B8444 &amp;""""</f>
        <v> BRA_cruisers:0 "Cruisers"</v>
      </c>
      <c r="D8444" s="1" t="str">
        <f aca="false">IF(ISBLANK(A8444),"",C8444)</f>
        <v> BRA_cruisers:0 "Cruisers"</v>
      </c>
    </row>
    <row r="8445" customFormat="false" ht="13.8" hidden="false" customHeight="false" outlineLevel="0" collapsed="false">
      <c r="A8445" s="1" t="s">
        <v>15542</v>
      </c>
      <c r="B8445" s="1" t="s">
        <v>15543</v>
      </c>
      <c r="C8445" s="1" t="str">
        <f aca="false">A8445 &amp;" " &amp;"""" &amp;B8445 &amp;""""</f>
        <v> BRA_cruisers_desc:0 "Proper fleets have cruisers, we should have some cruisers"</v>
      </c>
      <c r="D8445" s="1" t="str">
        <f aca="false">IF(ISBLANK(A8445),"",C8445)</f>
        <v> BRA_cruisers_desc:0 "Proper fleets have cruisers, we should have some cruisers"</v>
      </c>
    </row>
    <row r="8446" customFormat="false" ht="13.8" hidden="false" customHeight="false" outlineLevel="0" collapsed="false">
      <c r="A8446" s="1" t="s">
        <v>15544</v>
      </c>
      <c r="B8446" s="1" t="s">
        <v>15545</v>
      </c>
      <c r="C8446" s="1" t="str">
        <f aca="false">A8446 &amp;" " &amp;"""" &amp;B8446 &amp;""""</f>
        <v> BRA_external_ship_builders:0 "External Ship Builders"</v>
      </c>
      <c r="D8446" s="1" t="str">
        <f aca="false">IF(ISBLANK(A8446),"",C8446)</f>
        <v> BRA_external_ship_builders:0 "External Ship Builders"</v>
      </c>
    </row>
    <row r="8447" customFormat="false" ht="13.8" hidden="false" customHeight="false" outlineLevel="0" collapsed="false">
      <c r="A8447" s="1" t="s">
        <v>15546</v>
      </c>
      <c r="B8447" s="1" t="s">
        <v>15547</v>
      </c>
      <c r="C8447" s="1" t="str">
        <f aca="false">A8447 &amp;" " &amp;"""" &amp;B8447 &amp;""""</f>
        <v> BRA_external_ship_builders_desc:0 "We can use foreign dockyards to produce our ships"</v>
      </c>
      <c r="D8447" s="1" t="str">
        <f aca="false">IF(ISBLANK(A8447),"",C8447)</f>
        <v> BRA_external_ship_builders_desc:0 "We can use foreign dockyards to produce our ships"</v>
      </c>
    </row>
    <row r="8448" customFormat="false" ht="13.8" hidden="false" customHeight="false" outlineLevel="0" collapsed="false">
      <c r="A8448" s="1" t="s">
        <v>15548</v>
      </c>
      <c r="B8448" s="1" t="s">
        <v>15549</v>
      </c>
      <c r="C8448" s="1" t="str">
        <f aca="false">A8448 &amp;" " &amp;"""" &amp;B8448 &amp;""""</f>
        <v> BRA_depth_charges:0 "Depth Charges"</v>
      </c>
      <c r="D8448" s="1" t="str">
        <f aca="false">IF(ISBLANK(A8448),"",C8448)</f>
        <v> BRA_depth_charges:0 "Depth Charges"</v>
      </c>
    </row>
    <row r="8449" customFormat="false" ht="13.8" hidden="false" customHeight="false" outlineLevel="0" collapsed="false">
      <c r="A8449" s="1" t="s">
        <v>15550</v>
      </c>
      <c r="B8449" s="1" t="s">
        <v>15551</v>
      </c>
      <c r="C8449" s="1" t="str">
        <f aca="false">A8449 &amp;" " &amp;"""" &amp;B8449 &amp;""""</f>
        <v> BRA_depth_charges_desc:0 "Submarines could raid our trade and supply lines, we need depth charges to deal with this underwater threat"</v>
      </c>
      <c r="D8449" s="1" t="str">
        <f aca="false">IF(ISBLANK(A8449),"",C8449)</f>
        <v> BRA_depth_charges_desc:0 "Submarines could raid our trade and supply lines, we need depth charges to deal with this underwater threat"</v>
      </c>
    </row>
    <row r="8450" customFormat="false" ht="13.8" hidden="false" customHeight="false" outlineLevel="0" collapsed="false">
      <c r="A8450" s="1" t="s">
        <v>15552</v>
      </c>
      <c r="B8450" s="1" t="s">
        <v>15553</v>
      </c>
      <c r="C8450" s="1" t="str">
        <f aca="false">A8450 &amp;" " &amp;"""" &amp;B8450 &amp;""""</f>
        <v> BRA_arsenal_de_marinha_do_rio_de_janeiro:0 "Arsenal de Marinha do Rio de Janeiro"</v>
      </c>
      <c r="D8450" s="1" t="str">
        <f aca="false">IF(ISBLANK(A8450),"",C8450)</f>
        <v> BRA_arsenal_de_marinha_do_rio_de_janeiro:0 "Arsenal de Marinha do Rio de Janeiro"</v>
      </c>
    </row>
    <row r="8451" customFormat="false" ht="13.8" hidden="false" customHeight="false" outlineLevel="0" collapsed="false">
      <c r="A8451" s="1" t="s">
        <v>15554</v>
      </c>
      <c r="C8451" s="1" t="str">
        <f aca="false">A8451 &amp;" " &amp;"""" &amp;B8451 &amp;""""</f>
        <v> BRA_arsenal_de_marinha_do_rio_de_janeiro_desc:0 ""</v>
      </c>
      <c r="D8451" s="1" t="str">
        <f aca="false">IF(ISBLANK(A8451),"",C8451)</f>
        <v> BRA_arsenal_de_marinha_do_rio_de_janeiro_desc:0 ""</v>
      </c>
    </row>
    <row r="8452" customFormat="false" ht="13.8" hidden="false" customHeight="false" outlineLevel="0" collapsed="false">
      <c r="A8452" s="1" t="s">
        <v>15555</v>
      </c>
      <c r="B8452" s="1" t="s">
        <v>15556</v>
      </c>
      <c r="C8452" s="1" t="str">
        <f aca="false">A8452 &amp;" " &amp;"""" &amp;B8452 &amp;""""</f>
        <v> BRA_convoy_escort:0 "Convoy Escort"</v>
      </c>
      <c r="D8452" s="1" t="str">
        <f aca="false">IF(ISBLANK(A8452),"",C8452)</f>
        <v> BRA_convoy_escort:0 "Convoy Escort"</v>
      </c>
    </row>
    <row r="8453" customFormat="false" ht="13.8" hidden="false" customHeight="false" outlineLevel="0" collapsed="false">
      <c r="A8453" s="1" t="s">
        <v>15557</v>
      </c>
      <c r="B8453" s="1" t="s">
        <v>15558</v>
      </c>
      <c r="C8453" s="1" t="str">
        <f aca="false">A8453 &amp;" " &amp;"""" &amp;B8453 &amp;""""</f>
        <v> BRA_convoy_escort_desc:0 "We can improve our convoy escort tactics"</v>
      </c>
      <c r="D8453" s="1" t="str">
        <f aca="false">IF(ISBLANK(A8453),"",C8453)</f>
        <v> BRA_convoy_escort_desc:0 "We can improve our convoy escort tactics"</v>
      </c>
    </row>
    <row r="8454" customFormat="false" ht="13.8" hidden="false" customHeight="false" outlineLevel="0" collapsed="false">
      <c r="A8454" s="1" t="s">
        <v>15559</v>
      </c>
      <c r="B8454" s="1" t="s">
        <v>15560</v>
      </c>
      <c r="C8454" s="1" t="str">
        <f aca="false">A8454 &amp;" " &amp;"""" &amp;B8454 &amp;""""</f>
        <v> BRA_a_modern_fleet:0 "A Modern Fleet"</v>
      </c>
      <c r="D8454" s="1" t="str">
        <f aca="false">IF(ISBLANK(A8454),"",C8454)</f>
        <v> BRA_a_modern_fleet:0 "A Modern Fleet"</v>
      </c>
    </row>
    <row r="8455" customFormat="false" ht="13.8" hidden="false" customHeight="false" outlineLevel="0" collapsed="false">
      <c r="A8455" s="1" t="s">
        <v>15561</v>
      </c>
      <c r="B8455" s="1" t="s">
        <v>15562</v>
      </c>
      <c r="C8455" s="1" t="str">
        <f aca="false">A8455 &amp;" " &amp;"""" &amp;B8455 &amp;""""</f>
        <v> BRA_a_modern_fleet_desc:0 "A modern fleet requires modern ships"</v>
      </c>
      <c r="D8455" s="1" t="str">
        <f aca="false">IF(ISBLANK(A8455),"",C8455)</f>
        <v> BRA_a_modern_fleet_desc:0 "A modern fleet requires modern ships"</v>
      </c>
    </row>
    <row r="8456" customFormat="false" ht="13.8" hidden="false" customHeight="false" outlineLevel="0" collapsed="false">
      <c r="A8456" s="1" t="s">
        <v>15563</v>
      </c>
      <c r="B8456" s="1" t="s">
        <v>15564</v>
      </c>
      <c r="C8456" s="1" t="str">
        <f aca="false">A8456 &amp;" " &amp;"""" &amp;B8456 &amp;""""</f>
        <v> BRA_a_blue_water_fleet:0 "A Blue Water Fleet"</v>
      </c>
      <c r="D8456" s="1" t="str">
        <f aca="false">IF(ISBLANK(A8456),"",C8456)</f>
        <v> BRA_a_blue_water_fleet:0 "A Blue Water Fleet"</v>
      </c>
    </row>
    <row r="8457" customFormat="false" ht="13.8" hidden="false" customHeight="false" outlineLevel="0" collapsed="false">
      <c r="A8457" s="1" t="s">
        <v>15565</v>
      </c>
      <c r="B8457" s="1" t="s">
        <v>15566</v>
      </c>
      <c r="C8457" s="1" t="str">
        <f aca="false">A8457 &amp;" " &amp;"""" &amp;B8457 &amp;""""</f>
        <v> BRA_a_blue_water_fleet_desc:0 "Our fleet must be capable of operating in deep oceans"</v>
      </c>
      <c r="D8457" s="1" t="str">
        <f aca="false">IF(ISBLANK(A8457),"",C8457)</f>
        <v> BRA_a_blue_water_fleet_desc:0 "Our fleet must be capable of operating in deep oceans"</v>
      </c>
    </row>
    <row r="8458" customFormat="false" ht="13.8" hidden="false" customHeight="false" outlineLevel="0" collapsed="false">
      <c r="A8458" s="1" t="s">
        <v>15567</v>
      </c>
      <c r="B8458" s="1" t="s">
        <v>15568</v>
      </c>
      <c r="C8458" s="1" t="str">
        <f aca="false">A8458 &amp;" " &amp;"""" &amp;B8458 &amp;""""</f>
        <v> BRA_forca_aerea_brasilera:0 "Força Aérea Brasileira"</v>
      </c>
      <c r="D8458" s="1" t="str">
        <f aca="false">IF(ISBLANK(A8458),"",C8458)</f>
        <v> BRA_forca_aerea_brasilera:0 "Força Aérea Brasileira"</v>
      </c>
    </row>
    <row r="8459" customFormat="false" ht="13.8" hidden="false" customHeight="false" outlineLevel="0" collapsed="false">
      <c r="A8459" s="1" t="s">
        <v>15569</v>
      </c>
      <c r="B8459" s="1" t="s">
        <v>15570</v>
      </c>
      <c r="C8459" s="1" t="str">
        <f aca="false">A8459 &amp;" " &amp;"""" &amp;B8459 &amp;""""</f>
        <v> BRA_forca_aerea_brasilera_desc:0 "Our air force is small and outdated, we can fix that"</v>
      </c>
      <c r="D8459" s="1" t="str">
        <f aca="false">IF(ISBLANK(A8459),"",C8459)</f>
        <v> BRA_forca_aerea_brasilera_desc:0 "Our air force is small and outdated, we can fix that"</v>
      </c>
    </row>
    <row r="8460" customFormat="false" ht="13.8" hidden="false" customHeight="false" outlineLevel="0" collapsed="false">
      <c r="A8460" s="1" t="s">
        <v>15571</v>
      </c>
      <c r="B8460" s="1" t="s">
        <v>15572</v>
      </c>
      <c r="C8460" s="1" t="str">
        <f aca="false">A8460 &amp;" " &amp;"""" &amp;B8460 &amp;""""</f>
        <v> BRA_import_foreign_models:0 "Import Foreign Models"</v>
      </c>
      <c r="D8460" s="1" t="str">
        <f aca="false">IF(ISBLANK(A8460),"",C8460)</f>
        <v> BRA_import_foreign_models:0 "Import Foreign Models"</v>
      </c>
    </row>
    <row r="8461" customFormat="false" ht="13.8" hidden="false" customHeight="false" outlineLevel="0" collapsed="false">
      <c r="A8461" s="1" t="s">
        <v>15573</v>
      </c>
      <c r="B8461" s="1" t="s">
        <v>15574</v>
      </c>
      <c r="C8461" s="1" t="str">
        <f aca="false">A8461 &amp;" " &amp;"""" &amp;B8461 &amp;""""</f>
        <v> BRA_import_foreign_models_desc:0 "First we must import new planes from our friends across the globe"</v>
      </c>
      <c r="D8461" s="1" t="str">
        <f aca="false">IF(ISBLANK(A8461),"",C8461)</f>
        <v> BRA_import_foreign_models_desc:0 "First we must import new planes from our friends across the globe"</v>
      </c>
    </row>
    <row r="8462" customFormat="false" ht="13.8" hidden="false" customHeight="false" outlineLevel="0" collapsed="false">
      <c r="A8462" s="1" t="s">
        <v>15575</v>
      </c>
      <c r="B8462" s="1" t="s">
        <v>15576</v>
      </c>
      <c r="C8462" s="1" t="str">
        <f aca="false">A8462 &amp;" " &amp;"""" &amp;B8462 &amp;""""</f>
        <v> BRA_protect_the_atlantic:0 "Protect the Atlantic"</v>
      </c>
      <c r="D8462" s="1" t="str">
        <f aca="false">IF(ISBLANK(A8462),"",C8462)</f>
        <v> BRA_protect_the_atlantic:0 "Protect the Atlantic"</v>
      </c>
    </row>
    <row r="8463" customFormat="false" ht="13.8" hidden="false" customHeight="false" outlineLevel="0" collapsed="false">
      <c r="A8463" s="1" t="s">
        <v>15577</v>
      </c>
      <c r="B8463" s="1" t="s">
        <v>15578</v>
      </c>
      <c r="C8463" s="1" t="str">
        <f aca="false">A8463 &amp;" " &amp;"""" &amp;B8463 &amp;""""</f>
        <v> BRA_protect_the_atlantic_desc:0 "If our planes can drop bombs or torpedoes on enemy ships, we can protect our Atlantic trade"</v>
      </c>
      <c r="D8463" s="1" t="str">
        <f aca="false">IF(ISBLANK(A8463),"",C8463)</f>
        <v> BRA_protect_the_atlantic_desc:0 "If our planes can drop bombs or torpedoes on enemy ships, we can protect our Atlantic trade"</v>
      </c>
    </row>
    <row r="8464" customFormat="false" ht="13.8" hidden="false" customHeight="false" outlineLevel="0" collapsed="false">
      <c r="A8464" s="1" t="s">
        <v>15579</v>
      </c>
      <c r="B8464" s="1" t="s">
        <v>15580</v>
      </c>
      <c r="C8464" s="1" t="str">
        <f aca="false">A8464 &amp;" " &amp;"""" &amp;B8464 &amp;""""</f>
        <v> BRA_1st_fighter_squadron:0 "1st Fighter Squadron"</v>
      </c>
      <c r="D8464" s="1" t="str">
        <f aca="false">IF(ISBLANK(A8464),"",C8464)</f>
        <v> BRA_1st_fighter_squadron:0 "1st Fighter Squadron"</v>
      </c>
    </row>
    <row r="8465" customFormat="false" ht="13.8" hidden="false" customHeight="false" outlineLevel="0" collapsed="false">
      <c r="A8465" s="1" t="s">
        <v>15581</v>
      </c>
      <c r="C8465" s="1" t="str">
        <f aca="false">A8465 &amp;" " &amp;"""" &amp;B8465 &amp;""""</f>
        <v> BRA_1st_fighter_squadron_desc:0 ""</v>
      </c>
      <c r="D8465" s="1" t="str">
        <f aca="false">IF(ISBLANK(A8465),"",C8465)</f>
        <v> BRA_1st_fighter_squadron_desc:0 ""</v>
      </c>
    </row>
    <row r="8466" customFormat="false" ht="13.8" hidden="false" customHeight="false" outlineLevel="0" collapsed="false">
      <c r="A8466" s="1" t="s">
        <v>15582</v>
      </c>
      <c r="B8466" s="1" t="s">
        <v>15583</v>
      </c>
      <c r="C8466" s="1" t="str">
        <f aca="false">A8466 &amp;" " &amp;"""" &amp;B8466 &amp;""""</f>
        <v> BRA_learn_from_foreign_models:0 "Learn from Foreign Models"</v>
      </c>
      <c r="D8466" s="1" t="str">
        <f aca="false">IF(ISBLANK(A8466),"",C8466)</f>
        <v> BRA_learn_from_foreign_models:0 "Learn from Foreign Models"</v>
      </c>
    </row>
    <row r="8467" customFormat="false" ht="13.8" hidden="false" customHeight="false" outlineLevel="0" collapsed="false">
      <c r="A8467" s="1" t="s">
        <v>15584</v>
      </c>
      <c r="B8467" s="1" t="s">
        <v>15585</v>
      </c>
      <c r="C8467" s="1" t="str">
        <f aca="false">A8467 &amp;" " &amp;"""" &amp;B8467 &amp;""""</f>
        <v> BRA_learn_from_foreign_models_desc:0 "Now that we have seen how foreign planes work, we can learn some important lessons"</v>
      </c>
      <c r="D8467" s="1" t="str">
        <f aca="false">IF(ISBLANK(A8467),"",C8467)</f>
        <v> BRA_learn_from_foreign_models_desc:0 "Now that we have seen how foreign planes work, we can learn some important lessons"</v>
      </c>
    </row>
    <row r="8468" customFormat="false" ht="13.8" hidden="false" customHeight="false" outlineLevel="0" collapsed="false">
      <c r="A8468" s="1" t="s">
        <v>15586</v>
      </c>
      <c r="B8468" s="1" t="s">
        <v>15246</v>
      </c>
      <c r="C8468" s="1" t="str">
        <f aca="false">A8468 &amp;" " &amp;"""" &amp;B8468 &amp;""""</f>
        <v> BRA_close_air_support:0 "Close Air Support"</v>
      </c>
      <c r="D8468" s="1" t="str">
        <f aca="false">IF(ISBLANK(A8468),"",C8468)</f>
        <v> BRA_close_air_support:0 "Close Air Support"</v>
      </c>
    </row>
    <row r="8469" customFormat="false" ht="13.8" hidden="false" customHeight="false" outlineLevel="0" collapsed="false">
      <c r="A8469" s="1" t="s">
        <v>15587</v>
      </c>
      <c r="C8469" s="1" t="str">
        <f aca="false">A8469 &amp;" " &amp;"""" &amp;B8469 &amp;""""</f>
        <v> BRA_close_air_support_desc:0 ""</v>
      </c>
      <c r="D8469" s="1" t="str">
        <f aca="false">IF(ISBLANK(A8469),"",C8469)</f>
        <v> BRA_close_air_support_desc:0 ""</v>
      </c>
    </row>
    <row r="8470" customFormat="false" ht="13.8" hidden="false" customHeight="false" outlineLevel="0" collapsed="false">
      <c r="A8470" s="1" t="s">
        <v>15588</v>
      </c>
      <c r="B8470" s="1" t="s">
        <v>15254</v>
      </c>
      <c r="C8470" s="1" t="str">
        <f aca="false">A8470 &amp;" " &amp;"""" &amp;B8470 &amp;""""</f>
        <v> BRA_bombers:0 "Bombers"</v>
      </c>
      <c r="D8470" s="1" t="str">
        <f aca="false">IF(ISBLANK(A8470),"",C8470)</f>
        <v> BRA_bombers:0 "Bombers"</v>
      </c>
    </row>
    <row r="8471" customFormat="false" ht="13.8" hidden="false" customHeight="false" outlineLevel="0" collapsed="false">
      <c r="A8471" s="1" t="s">
        <v>15589</v>
      </c>
      <c r="C8471" s="1" t="str">
        <f aca="false">A8471 &amp;" " &amp;"""" &amp;B8471 &amp;""""</f>
        <v> BRA_bombers_desc:0 ""</v>
      </c>
      <c r="D8471" s="1" t="str">
        <f aca="false">IF(ISBLANK(A8471),"",C8471)</f>
        <v> BRA_bombers_desc:0 ""</v>
      </c>
    </row>
    <row r="8472" customFormat="false" ht="13.8" hidden="false" customHeight="false" outlineLevel="0" collapsed="false">
      <c r="A8472" s="1" t="s">
        <v>15590</v>
      </c>
      <c r="B8472" s="1" t="s">
        <v>15250</v>
      </c>
      <c r="C8472" s="1" t="str">
        <f aca="false">A8472 &amp;" " &amp;"""" &amp;B8472 &amp;""""</f>
        <v> BRA_fighters:0 "Fighters"</v>
      </c>
      <c r="D8472" s="1" t="str">
        <f aca="false">IF(ISBLANK(A8472),"",C8472)</f>
        <v> BRA_fighters:0 "Fighters"</v>
      </c>
    </row>
    <row r="8473" customFormat="false" ht="13.8" hidden="false" customHeight="false" outlineLevel="0" collapsed="false">
      <c r="A8473" s="1" t="s">
        <v>15591</v>
      </c>
      <c r="C8473" s="1" t="str">
        <f aca="false">A8473 &amp;" " &amp;"""" &amp;B8473 &amp;""""</f>
        <v> BRA_fighters-desc:0 ""</v>
      </c>
      <c r="D8473" s="1" t="str">
        <f aca="false">IF(ISBLANK(A8473),"",C8473)</f>
        <v> BRA_fighters-desc:0 ""</v>
      </c>
    </row>
    <row r="8474" customFormat="false" ht="13.8" hidden="false" customHeight="false" outlineLevel="0" collapsed="false">
      <c r="A8474" s="1" t="s">
        <v>15592</v>
      </c>
      <c r="B8474" s="1" t="s">
        <v>15593</v>
      </c>
      <c r="C8474" s="1" t="str">
        <f aca="false">A8474 &amp;" " &amp;"""" &amp;B8474 &amp;""""</f>
        <v> BRA_mountaineer_division:0 "Gain a §Gveteran mountaineer§! division."</v>
      </c>
      <c r="D8474" s="1" t="str">
        <f aca="false">IF(ISBLANK(A8474),"",C8474)</f>
        <v> BRA_mountaineer_division:0 "Gain a §Gveteran mountaineer§! division."</v>
      </c>
    </row>
    <row r="8475" customFormat="false" ht="13.8" hidden="false" customHeight="false" outlineLevel="0" collapsed="false">
      <c r="A8475" s="1" t="s">
        <v>15594</v>
      </c>
      <c r="B8475" s="1" t="s">
        <v>15595</v>
      </c>
      <c r="C8475" s="1" t="str">
        <f aca="false">A8475 &amp;" " &amp;"""" &amp;B8475 &amp;""""</f>
        <v> BRA_us_lend_lease:0 "US Lend Lease"</v>
      </c>
      <c r="D8475" s="1" t="str">
        <f aca="false">IF(ISBLANK(A8475),"",C8475)</f>
        <v> BRA_us_lend_lease:0 "US Lend Lease"</v>
      </c>
    </row>
    <row r="8476" customFormat="false" ht="13.8" hidden="false" customHeight="false" outlineLevel="0" collapsed="false">
      <c r="A8476" s="1" t="s">
        <v>15596</v>
      </c>
      <c r="B8476" s="1" t="s">
        <v>15597</v>
      </c>
      <c r="C8476" s="1" t="str">
        <f aca="false">A8476 &amp;" " &amp;"""" &amp;B8476 &amp;""""</f>
        <v> BRA_us_lend_lease_desc:0 "The American government has offered to provide us with equipment for our army, we would be foolish to say no!"</v>
      </c>
      <c r="D8476" s="1" t="str">
        <f aca="false">IF(ISBLANK(A8476),"",C8476)</f>
        <v> BRA_us_lend_lease_desc:0 "The American government has offered to provide us with equipment for our army, we would be foolish to say no!"</v>
      </c>
    </row>
    <row r="8477" customFormat="false" ht="13.8" hidden="false" customHeight="false" outlineLevel="0" collapsed="false">
      <c r="A8477" s="1" t="s">
        <v>15598</v>
      </c>
      <c r="B8477" s="1" t="s">
        <v>15599</v>
      </c>
      <c r="C8477" s="1" t="str">
        <f aca="false">A8477 &amp;" " &amp;"""" &amp;B8477 &amp;""""</f>
        <v> father_of_the_poor:0 "Father of the Poor"</v>
      </c>
      <c r="D8477" s="1" t="str">
        <f aca="false">IF(ISBLANK(A8477),"",C8477)</f>
        <v> father_of_the_poor:0 "Father of the Poor"</v>
      </c>
    </row>
    <row r="8478" customFormat="false" ht="13.8" hidden="false" customHeight="false" outlineLevel="0" collapsed="false">
      <c r="A8478" s="1" t="s">
        <v>15600</v>
      </c>
      <c r="B8478" s="1" t="s">
        <v>13767</v>
      </c>
      <c r="C8478" s="1" t="str">
        <f aca="false">A8478 &amp;" " &amp;"""" &amp;B8478 &amp;""""</f>
        <v> BRA_reduced_protest_chance:0 "Reduces chance of public unrest, less chance of protestors gathering."</v>
      </c>
      <c r="D8478" s="1" t="str">
        <f aca="false">IF(ISBLANK(A8478),"",C8478)</f>
        <v> BRA_reduced_protest_chance:0 "Reduces chance of public unrest, less chance of protestors gathering."</v>
      </c>
    </row>
    <row r="8479" customFormat="false" ht="13.8" hidden="false" customHeight="false" outlineLevel="0" collapsed="false">
      <c r="A8479" s="1" t="s">
        <v>17</v>
      </c>
      <c r="B8479" s="1" t="s">
        <v>18</v>
      </c>
      <c r="C8479" s="1" t="str">
        <f aca="false">A8479 &amp;" " &amp;"""" &amp;B8479 &amp;""""</f>
        <v> confirm_cancel_national_focus:0 "Cancel National Focus"</v>
      </c>
      <c r="D8479" s="1" t="str">
        <f aca="false">IF(ISBLANK(A8479),"",C8479)</f>
        <v> confirm_cancel_national_focus:0 "Cancel National Focus"</v>
      </c>
    </row>
    <row r="8480" customFormat="false" ht="13.8" hidden="false" customHeight="false" outlineLevel="0" collapsed="false">
      <c r="A8480" s="1" t="s">
        <v>15601</v>
      </c>
      <c r="B8480" s="1" t="s">
        <v>15602</v>
      </c>
      <c r="C8480" s="1" t="str">
        <f aca="false">A8480 &amp;" " &amp;"""" &amp;B8480 &amp;""""</f>
        <v> confirm_cancel_national_focus_progress_loss_singular:0 "You will lose §R$LOST_DAYS$§! day of progress."</v>
      </c>
      <c r="D8480" s="1" t="str">
        <f aca="false">IF(ISBLANK(A8480),"",C8480)</f>
        <v> confirm_cancel_national_focus_progress_loss_singular:0 "You will lose §R$LOST_DAYS$§! day of progress."</v>
      </c>
    </row>
    <row r="8481" customFormat="false" ht="13.8" hidden="false" customHeight="false" outlineLevel="0" collapsed="false">
      <c r="A8481" s="1" t="s">
        <v>15603</v>
      </c>
      <c r="B8481" s="1" t="s">
        <v>15604</v>
      </c>
      <c r="C8481" s="1" t="str">
        <f aca="false">A8481 &amp;" " &amp;"""" &amp;B8481 &amp;""""</f>
        <v> confirm_cancel_national_focus_progress_loss_plural:0 "You will lose §R$LOST_DAYS$§! days of progress."</v>
      </c>
      <c r="D8481" s="1" t="str">
        <f aca="false">IF(ISBLANK(A8481),"",C8481)</f>
        <v> confirm_cancel_national_focus_progress_loss_plural:0 "You will lose §R$LOST_DAYS$§! days of progress."</v>
      </c>
    </row>
    <row r="8482" customFormat="false" ht="13.8" hidden="false" customHeight="false" outlineLevel="0" collapsed="false">
      <c r="A8482" s="1" t="s">
        <v>19</v>
      </c>
      <c r="B8482" s="1" t="s">
        <v>15605</v>
      </c>
      <c r="C8482" s="1" t="str">
        <f aca="false">A8482 &amp;" " &amp;"""" &amp;B8482 &amp;""""</f>
        <v> confirm_cancel_national_focus_desc:0 "Are you sure you want to cancel the national focus §H$FOCUS_NAME$§!?"</v>
      </c>
      <c r="D8482" s="1" t="str">
        <f aca="false">IF(ISBLANK(A8482),"",C8482)</f>
        <v> confirm_cancel_national_focus_desc:0 "Are you sure you want to cancel the national focus §H$FOCUS_NAME$§!?"</v>
      </c>
    </row>
    <row r="8483" customFormat="false" ht="13.8" hidden="false" customHeight="false" outlineLevel="0" collapsed="false">
      <c r="A8483" s="1" t="s">
        <v>15606</v>
      </c>
      <c r="B8483" s="1" t="s">
        <v>15607</v>
      </c>
      <c r="C8483" s="1" t="str">
        <f aca="false">A8483 &amp;" " &amp;"""" &amp;B8483 &amp;""""</f>
        <v> ROM_white_squadron_focus:0 "The White Squadron"</v>
      </c>
      <c r="D8483" s="1" t="str">
        <f aca="false">IF(ISBLANK(A8483),"",C8483)</f>
        <v> ROM_white_squadron_focus:0 "The White Squadron"</v>
      </c>
    </row>
    <row r="8484" customFormat="false" ht="13.8" hidden="false" customHeight="false" outlineLevel="0" collapsed="false">
      <c r="A8484" s="1" t="s">
        <v>15608</v>
      </c>
      <c r="B8484" s="1" t="s">
        <v>15609</v>
      </c>
      <c r="C8484" s="1" t="str">
        <f aca="false">A8484 &amp;" " &amp;"""" &amp;B8484 &amp;""""</f>
        <v> ROM_white_squadron_focus_desc:0 "The White squadron, proposed by Marina Ştirbei - a talented pilot of noble birth - is a service of air ambulances piloted exclusively by women. Merely the notion that rescue might be close at hand could keep our soldiers in high spirits."</v>
      </c>
      <c r="D8484" s="1" t="str">
        <f aca="false">IF(ISBLANK(A8484),"",C8484)</f>
        <v> ROM_white_squadron_focus_desc:0 "The White squadron, proposed by Marina Ştirbei - a talented pilot of noble birth - is a service of air ambulances piloted exclusively by women. Merely the notion that rescue might be close at hand could keep our soldiers in high spirits."</v>
      </c>
    </row>
    <row r="8485" customFormat="false" ht="13.8" hidden="false" customHeight="false" outlineLevel="0" collapsed="false">
      <c r="A8485" s="1" t="s">
        <v>47</v>
      </c>
    </row>
    <row r="8487" customFormat="false" ht="13.8" hidden="false" customHeight="false" outlineLevel="0" collapsed="false">
      <c r="A8487" s="1" t="s">
        <v>47</v>
      </c>
    </row>
    <row r="8488" customFormat="false" ht="13.8" hidden="false" customHeight="false" outlineLevel="0" collapsed="false">
      <c r="A8488" s="1" t="s">
        <v>47</v>
      </c>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&amp;CSeite &amp;P</oddFooter>
  </headerFooter>
</worksheet>
</file>

<file path=docProps/app.xml><?xml version="1.0" encoding="utf-8"?>
<Properties xmlns="http://schemas.openxmlformats.org/officeDocument/2006/extended-properties" xmlns:vt="http://schemas.openxmlformats.org/officeDocument/2006/docPropsVTypes">
  <Template/>
  <TotalTime>2</TotalTime>
  <Application>LibreOffice/24.2.4.2$Windows_X86_64 LibreOffice_project/51a6219feb6075d9a4c46691dcfe0cd9c4fff3c2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2023-06-20T13:58:36Z</dcterms:created>
  <dc:creator/>
  <dc:description/>
  <dc:language>de-DE</dc:language>
  <cp:lastModifiedBy/>
  <dcterms:modified xsi:type="dcterms:W3CDTF">2024-06-30T14:35:34Z</dcterms:modified>
  <cp:revision>2</cp:revision>
  <dc:subject/>
  <dc:title/>
</cp:coreProperties>
</file>

<file path=docProps/custom.xml><?xml version="1.0" encoding="utf-8"?>
<Properties xmlns="http://schemas.openxmlformats.org/officeDocument/2006/custom-properties" xmlns:vt="http://schemas.openxmlformats.org/officeDocument/2006/docPropsVTypes"/>
</file>