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<sst xmlns="http://schemas.openxmlformats.org/spreadsheetml/2006/main" count="238" uniqueCount="237">
  <si>
    <t xml:space="preserve">l_german:</t>
  </si>
  <si>
    <t xml:space="preserve"> LOADING_TIP_0:0</t>
  </si>
  <si>
    <t xml:space="preserve">It is humiliating to remain with our hands folded while others write history. It matters little who wins.\n- Benito Mussolini</t>
  </si>
  <si>
    <t xml:space="preserve"> LOADING_TIP_1:0</t>
  </si>
  <si>
    <t xml:space="preserve">To make a people great it is necessary to send them to battle even if you have to kick them in the pants. That is what I shall do.\n- Benito Mussolini</t>
  </si>
  <si>
    <t xml:space="preserve"> LOADING_TIP_2:0</t>
  </si>
  <si>
    <t xml:space="preserve">Every soldier must know, before he goes into battle, how the little battle he is to fight fits into the larger picture.\n- Bernard L. Montgomery</t>
  </si>
  <si>
    <t xml:space="preserve"> LOADING_TIP_3:0</t>
  </si>
  <si>
    <t xml:space="preserve">If we lose the war in the air we lose the war and we lose it quickly.\n- Bernard L. Montgomery</t>
  </si>
  <si>
    <t xml:space="preserve"> LOADING_TIP_4:0</t>
  </si>
  <si>
    <t xml:space="preserve">It's good to trust others, but, not to do so is much better.\n- Benito Mussolini</t>
  </si>
  <si>
    <t xml:space="preserve"> LOADING_TIP_5:0</t>
  </si>
  <si>
    <t xml:space="preserve">From a philosophical and doctrinal viewpoint, I do not believe in perpetual peace.\n- Benito Mussolini</t>
  </si>
  <si>
    <t xml:space="preserve"> LOADING_TIP_6:0</t>
  </si>
  <si>
    <t xml:space="preserve">The fruits of victory are tumbling into our mouths too quickly. \n- Hirohito, April 1942</t>
  </si>
  <si>
    <t xml:space="preserve"> LOADING_TIP_7:0</t>
  </si>
  <si>
    <t xml:space="preserve">As long as there are sovereign nations possessing great power, war is inevitable.\n- Albert Einstein</t>
  </si>
  <si>
    <t xml:space="preserve"> LOADING_TIP_8:0</t>
  </si>
  <si>
    <t xml:space="preserve">Those who vote decide nothing. Those who count the vote decide everything.\n- Joseph Stalin</t>
  </si>
  <si>
    <t xml:space="preserve"> LOADING_TIP_9:0</t>
  </si>
  <si>
    <t xml:space="preserve">History shows that there are no invincible armies and that there never have been.\n- Joseph Stalin</t>
  </si>
  <si>
    <t xml:space="preserve"> LOADING_TIP_10:0</t>
  </si>
  <si>
    <t xml:space="preserve">The Pope! How many divisions has he got?\n- Joseph Stalin</t>
  </si>
  <si>
    <t xml:space="preserve"> LOADING_TIP_11:0</t>
  </si>
  <si>
    <t xml:space="preserve">Gaiety is the most outstanding feature of the Soviet Union.\n- Joseph Stalin</t>
  </si>
  <si>
    <t xml:space="preserve"> LOADING_TIP_12:0</t>
  </si>
  <si>
    <t xml:space="preserve">The only real power comes out of a long rifle.\n- Joseph Stalin</t>
  </si>
  <si>
    <t xml:space="preserve"> LOADING_TIP_13:0</t>
  </si>
  <si>
    <t xml:space="preserve">Any alliance whose purpose is not the intention to wage war is senseless and useless.\n- Adolf Hitler</t>
  </si>
  <si>
    <t xml:space="preserve"> LOADING_TIP_14:0</t>
  </si>
  <si>
    <t xml:space="preserve">Great liars are also great magicians.\n- Adolf Hitler</t>
  </si>
  <si>
    <t xml:space="preserve"> LOADING_TIP_15:0</t>
  </si>
  <si>
    <t xml:space="preserve">If today I stand here as a revolutionary, it is as a revolutionary against the Revolution.\n- Adolf Hitler</t>
  </si>
  <si>
    <t xml:space="preserve"> LOADING_TIP_16:0</t>
  </si>
  <si>
    <t xml:space="preserve">If you tell a big enough lie and tell it frequently enough, it will be believed.\n- Adolf Hitler</t>
  </si>
  <si>
    <t xml:space="preserve"> LOADING_TIP_17:0</t>
  </si>
  <si>
    <t xml:space="preserve">Germany will either be a world power or will not be at all.\n- Adolf Hitler</t>
  </si>
  <si>
    <t xml:space="preserve"> LOADING_TIP_18:0</t>
  </si>
  <si>
    <t xml:space="preserve">Success consists of going from failure to failure without loss of enthusiasm.\n- Winston Churchill</t>
  </si>
  <si>
    <t xml:space="preserve"> LOADING_TIP_19:0</t>
  </si>
  <si>
    <t xml:space="preserve">If you're going through hell, keep going.\n- Winston Churchill</t>
  </si>
  <si>
    <t xml:space="preserve"> LOADING_TIP_20:0</t>
  </si>
  <si>
    <t xml:space="preserve">The best argument against democracy is a five-minute conversation with the average voter.\n- Winston Churchill</t>
  </si>
  <si>
    <t xml:space="preserve"> LOADING_TIP_21:0</t>
  </si>
  <si>
    <t xml:space="preserve">Whenever in future wars the battle is fought, panzer troops will play the decisive role.\n- Heinz Guderian</t>
  </si>
  <si>
    <t xml:space="preserve"> LOADING_TIP_22:0</t>
  </si>
  <si>
    <t xml:space="preserve">The new German Panther and Tiger can be used until they break down without trying to repair them. They have bad engines, transmission and suspension.\n- Department of Weaponry of the Red Army</t>
  </si>
  <si>
    <t xml:space="preserve"> LOADING_TIP_23:0</t>
  </si>
  <si>
    <t xml:space="preserve">No bastard ever won a war by dying for his country. He won it by making the other poor dumb bastard die for his country.\n- George S. Patton</t>
  </si>
  <si>
    <t xml:space="preserve"> LOADING_TIP_24:0</t>
  </si>
  <si>
    <t xml:space="preserve">A good plan violently executed now is better than a perfect plan executed next week.\n- George S. Patton</t>
  </si>
  <si>
    <t xml:space="preserve"> LOADING_TIP_25:0</t>
  </si>
  <si>
    <t xml:space="preserve">Lead me, follow me, or get out of my way.\n- George S. Patton</t>
  </si>
  <si>
    <t xml:space="preserve"> LOADING_TIP_26:0</t>
  </si>
  <si>
    <t xml:space="preserve">Nobody ever defended anything successfully, there is only attack and attack and attack some more.\n- George S. Patton</t>
  </si>
  <si>
    <t xml:space="preserve"> LOADING_TIP_27:0</t>
  </si>
  <si>
    <t xml:space="preserve">Wars may be fought with weapons, but they are won by men. It is the spirit of men who follow and of the man who leads that gains the victory.\n- George S. Patton</t>
  </si>
  <si>
    <t xml:space="preserve"> LOADING_TIP_28:0</t>
  </si>
  <si>
    <t xml:space="preserve">The first time I ever saw a jet, I shot it down.\n- Chuck Yeager, USAAF</t>
  </si>
  <si>
    <t xml:space="preserve"> LOADING_TIP_29:0</t>
  </si>
  <si>
    <t xml:space="preserve">Theo, Heinrich here. Have just shot down two bombers. No more ammunition. I'm going to ram. Auf Wiedersehen, see you in Valhalla!\n- Heinrich Ehrler, Luftwaffe</t>
  </si>
  <si>
    <t xml:space="preserve"> LOADING_TIP_30:0</t>
  </si>
  <si>
    <t xml:space="preserve">Leadership consists of picking good men and helping them do their best.\n- Chester W. Nimitz</t>
  </si>
  <si>
    <t xml:space="preserve"> LOADING_TIP_31:0</t>
  </si>
  <si>
    <t xml:space="preserve">Is the proposed operation likely to succeed? Is it in the realm of practicability in terms of material and supplies?\n- Chester W. Nimitz</t>
  </si>
  <si>
    <t xml:space="preserve"> LOADING_TIP_32:0</t>
  </si>
  <si>
    <t xml:space="preserve">In preparing for battle I have always found that plans are useless, but planning is indispensable.\n- Dwight D. Eisenhower</t>
  </si>
  <si>
    <t xml:space="preserve"> LOADING_TIP_33:0</t>
  </si>
  <si>
    <t xml:space="preserve">What counts is not necessarily the size of the dog in the fight - it's the size of the fight in the dog.\n- Dwight D. Eisenhower</t>
  </si>
  <si>
    <t xml:space="preserve"> LOADING_TIP_34:0</t>
  </si>
  <si>
    <t xml:space="preserve">It goes without saying that when survival is threatened, struggles erupt between peoples, and unfortunate wars between nations result.\n- Hideki Tojo</t>
  </si>
  <si>
    <t xml:space="preserve"> LOADING_TIP_35:0</t>
  </si>
  <si>
    <t xml:space="preserve">In a man-to-man fight, the winner is he who has one more round in his magazine.\n- Erwin Rommel</t>
  </si>
  <si>
    <t xml:space="preserve"> LOADING_TIP_36:0</t>
  </si>
  <si>
    <t xml:space="preserve">I would rather be the hammer than the anvil.\n- Erwin Rommel</t>
  </si>
  <si>
    <t xml:space="preserve"> LOADING_TIP_37:0</t>
  </si>
  <si>
    <t xml:space="preserve">Sweat saves blood, but brains saves both.\n- Erwin Rommel</t>
  </si>
  <si>
    <t xml:space="preserve"> LOADING_TIP_38:0</t>
  </si>
  <si>
    <t xml:space="preserve">Poor Neville Chamberlain believed he could trust Hitler. He was wrong. But I don't think I'm wrong about Stalin.\n- Winston Churchill (after Yalta)</t>
  </si>
  <si>
    <t xml:space="preserve"> LOADING_TIP_39:0</t>
  </si>
  <si>
    <t xml:space="preserve">I believe it is peace for our time.\n- Neville Chamberlain, 1938 after Munich agreement.</t>
  </si>
  <si>
    <t xml:space="preserve"> LOADING_TIP_40:0</t>
  </si>
  <si>
    <t xml:space="preserve">No enemy bomber can reach the Ruhr. If one reaches the Ruhr, my name is not Göring. You may call me Meyer.\n- Hermann Meyer</t>
  </si>
  <si>
    <t xml:space="preserve"> LOADING_TIP_41:0</t>
  </si>
  <si>
    <t xml:space="preserve">We have only to kick in the door and the whole rotten structure will come crashing down.\n- Adolf Hitler (on the Soviet Union)</t>
  </si>
  <si>
    <t xml:space="preserve"> LOADING_TIP_42:0</t>
  </si>
  <si>
    <t xml:space="preserve">I can run wild for the first six to twelve months of a war with the United States and the United Kingdom. After that, I have no expectation of success.\n- Isoroku Yamamoto</t>
  </si>
  <si>
    <t xml:space="preserve"> LOADING_TIP_43:0</t>
  </si>
  <si>
    <t xml:space="preserve">If we come to a minefield, our infantry attacks exactly as if it were not there.\n- Georgy Zhukov</t>
  </si>
  <si>
    <t xml:space="preserve"> LOADING_TIP_44:0</t>
  </si>
  <si>
    <t xml:space="preserve">The Russian colossus has been underestimated by us... whenever a dozen divisions are destroyed, the Russians replace them with another dozen.\n- Franz Halder</t>
  </si>
  <si>
    <t xml:space="preserve"> LOADING_TIP_45:0</t>
  </si>
  <si>
    <t xml:space="preserve">To the German Commander: NUTS!\nThe American Commander.\n- Anthony C. McAuliffe (responding to German demand for surrender)</t>
  </si>
  <si>
    <t xml:space="preserve"> LOADING_TIP_46:0</t>
  </si>
  <si>
    <t xml:space="preserve">It is us today. It will be you tomorrow.\n- Haile Selassie I, 1936</t>
  </si>
  <si>
    <t xml:space="preserve"> LOADING_TIP_47:0</t>
  </si>
  <si>
    <t xml:space="preserve">Not one step back!\n- Soviet Order No. 227</t>
  </si>
  <si>
    <t xml:space="preserve"> LOADING_TIP_48:0</t>
  </si>
  <si>
    <t xml:space="preserve">Tora! Tora! Tora!\n- Mitsuo Fuchida, 7 December, 1941</t>
  </si>
  <si>
    <t xml:space="preserve"> LOADING_TIP_49:0</t>
  </si>
  <si>
    <t xml:space="preserve">Your name is unknown. Your deed is immortal.\n- Tomb of the Unknown Soldier (Moscow)</t>
  </si>
  <si>
    <t xml:space="preserve"> LOADING_TIP_50:0</t>
  </si>
  <si>
    <t xml:space="preserve">Where is , repeat, where is Task Force Thirty-Four? The world wonders.\n- CINCPAC, Battle of Leyte Gulf</t>
  </si>
  <si>
    <t xml:space="preserve"> LOADING_TIP_51:0</t>
  </si>
  <si>
    <t xml:space="preserve">The war situation has developed not necessarily to Japan's advantage.\n- Emperor Hirohito, 1945</t>
  </si>
  <si>
    <t xml:space="preserve"> LOADING_TIP_52:0</t>
  </si>
  <si>
    <t xml:space="preserve">We should have known better after the first war.\n- Gerd von Rundstedt</t>
  </si>
  <si>
    <t xml:space="preserve"> LOADING_TIP_53:0</t>
  </si>
  <si>
    <t xml:space="preserve">The vastness of Russia devours us.\n- Gerd von Rundstedt</t>
  </si>
  <si>
    <t xml:space="preserve"> LOADING_TIP_54:0</t>
  </si>
  <si>
    <t xml:space="preserve">I ask you, do you want total war? If necessary, do you want a war more total and radical than anything that we can even yet imagine?\n- Joseph Goebbels</t>
  </si>
  <si>
    <t xml:space="preserve"> LOADING_TIP_55:0</t>
  </si>
  <si>
    <t xml:space="preserve">One blow from the German army and another from the Soviet army put an end to this ugly product of Versailles.\n- Vyacheslav Molotov (after the fall of Poland)</t>
  </si>
  <si>
    <t xml:space="preserve"> LOADING_TIP_56:0</t>
  </si>
  <si>
    <t xml:space="preserve">Scratch one flattop! Dixon to carrier: scratch one flattop!\n- Robert E. Dixon, Battle of the Coral Sea</t>
  </si>
  <si>
    <t xml:space="preserve"> LOADING_TIP_57:0</t>
  </si>
  <si>
    <t xml:space="preserve">Isn't it dreadful? Here we are, two officers of the German General Staff, discussing how best to murder our commander in chief.\n- Henning von Tresckow</t>
  </si>
  <si>
    <t xml:space="preserve"> LOADING_TIP_58:0</t>
  </si>
  <si>
    <t xml:space="preserve">Hitler is a dancing dervish. He must be shot down.\n- Henning von Tresckow</t>
  </si>
  <si>
    <t xml:space="preserve"> LOADING_TIP_59:0</t>
  </si>
  <si>
    <t xml:space="preserve">The Nazis entered this war under the rather childish delusion that they were going to bomb everyone else, and nobody was going to bomb them.\n- Arthur 'Bomber' Harris</t>
  </si>
  <si>
    <t xml:space="preserve"> LOADING_TIP_60:0</t>
  </si>
  <si>
    <t xml:space="preserve">If Hitler invaded Hell, I would make at least a favorable reference to the devil in the House of Commons.\n- Winston Churchill, 21 June, 1941</t>
  </si>
  <si>
    <t xml:space="preserve"> LOADING_TIP_61:0</t>
  </si>
  <si>
    <t xml:space="preserve">So the bastard's dead? Too bad we didn't capture him alive!\n- Joseph Stalin (on hearing of Hitler's suicide)</t>
  </si>
  <si>
    <t xml:space="preserve"> LOADING_TIP_62:0</t>
  </si>
  <si>
    <t xml:space="preserve">We have been defeated. We are beaten, we have lost the battle.\n- Paul Reynaud, 15 May, 1940</t>
  </si>
  <si>
    <t xml:space="preserve"> LOADING_TIP_63:0</t>
  </si>
  <si>
    <t xml:space="preserve">I only need a few thousand dead so that I can sit at the peace conference as a man who has fought.\n- Benito Mussolini</t>
  </si>
  <si>
    <t xml:space="preserve"> LOADING_TIP_64:0</t>
  </si>
  <si>
    <t xml:space="preserve">The French had lied to the Poles in saying they are going to attack. There is no idea of it.\n- Edmund Ironside</t>
  </si>
  <si>
    <t xml:space="preserve"> LOADING_TIP_65:0</t>
  </si>
  <si>
    <t xml:space="preserve">Why Die for Danzig?\n- French Anti-War Slogan, 1939</t>
  </si>
  <si>
    <t xml:space="preserve"> LOADING_TIP_66:0</t>
  </si>
  <si>
    <t xml:space="preserve">There is something phoney about this war.\n- US Senator William Borah, 1939</t>
  </si>
  <si>
    <t xml:space="preserve"> LOADING_TIP_67:0</t>
  </si>
  <si>
    <t xml:space="preserve">Switzerland possesses the most disgusting and miserable people and political system. The Swiss are the mortal enemies of the new Germany.\n- Adolf Hitler</t>
  </si>
  <si>
    <t xml:space="preserve"> LOADING_TIP_68:0</t>
  </si>
  <si>
    <t xml:space="preserve">The fruits of victory are tumbling into our mouths too quickly.\n- Emperor Hirohito</t>
  </si>
  <si>
    <t xml:space="preserve"> LOADING_TIP_69:0</t>
  </si>
  <si>
    <t xml:space="preserve">You will all wind up shining the shoes of the Germans!\n- Italo Balbo</t>
  </si>
  <si>
    <t xml:space="preserve"> LOADING_TIP_70:0</t>
  </si>
  <si>
    <t xml:space="preserve">Sink, burn, capture, destroy. Let nothing pass.\n- Andrew Cunningham, Battle of Tunisia</t>
  </si>
  <si>
    <t xml:space="preserve"> LOADING_TIP_71:0</t>
  </si>
  <si>
    <t xml:space="preserve">I think we may be going a bridge too far.\n- Frederick Browning (prior to Operation Market Garden)</t>
  </si>
  <si>
    <t xml:space="preserve"> LOADING_TIP_72:0</t>
  </si>
  <si>
    <t xml:space="preserve">Thank God for the French Army.\n- Winston Churchill, 1933</t>
  </si>
  <si>
    <t xml:space="preserve"> LOADING_TIP_73:0</t>
  </si>
  <si>
    <t xml:space="preserve">When you see a rattlesnake poised to strike, you do not wait until he has struck to crush him.\n- Franklin D. Roosevelt</t>
  </si>
  <si>
    <t xml:space="preserve"> LOADING_TIP_74:0</t>
  </si>
  <si>
    <t xml:space="preserve">Rules are not necessarily sacred, principles are.\n- Franklin D. Roosevelt</t>
  </si>
  <si>
    <t xml:space="preserve"> LOADING_TIP_75:0</t>
  </si>
  <si>
    <t xml:space="preserve">People who are hungry and out of a job are the stuff of which dictatorships are made.\n- Franklin D. Roosevelt</t>
  </si>
  <si>
    <t xml:space="preserve"> LOADING_TIP_76:0</t>
  </si>
  <si>
    <t xml:space="preserve">A man has to be alert all the time if he expects to keep on breathing. If not, some German son-of-a-bitch will sneak up behind him and beat him to death with a sock full of shit.\n- George S. Patton</t>
  </si>
  <si>
    <t xml:space="preserve"> LOADING_TIP_77:0</t>
  </si>
  <si>
    <t xml:space="preserve">Fortifications, artillery, foreign aid - will be of no value, unless the ordinary soldier knows that it is HE guarding his country.\n- Carl Gustaf Emil Mannerheim</t>
  </si>
  <si>
    <t xml:space="preserve"> LOADING_TIP_78:0</t>
  </si>
  <si>
    <t xml:space="preserve">Through the mud and the blood to the green fields beyond.\n- Royal Canadian Armoured Corps motto</t>
  </si>
  <si>
    <t xml:space="preserve"> LOADING_TIP_79:0</t>
  </si>
  <si>
    <t xml:space="preserve">Never in the field of human conflict was so much owed by so many to so few. \n- Winston Churchill, on the RAF</t>
  </si>
  <si>
    <t xml:space="preserve"> LOADING_TIP_80:0</t>
  </si>
  <si>
    <t xml:space="preserve">You cannot invade the mainland United States. There would be a rifle behind each blade of grass. \n- Isoroku Yamamoto</t>
  </si>
  <si>
    <t xml:space="preserve"> LOADING_TIP_81:0</t>
  </si>
  <si>
    <t xml:space="preserve">I fear all we have done is awaken a sleeping giant and fill him with a terrible resolve. \n- Isoroku Yamamoto, December 1941</t>
  </si>
  <si>
    <t xml:space="preserve"> LOADING_TIP_82:0</t>
  </si>
  <si>
    <t xml:space="preserve">In the first six to twelve months of a war with the United States and Great Britain I will run wild and win victory upon victory. But then, if the war continues after that, I have no expectation of success. \n- Isoroku Yamamoto</t>
  </si>
  <si>
    <t xml:space="preserve"> LOADING_TIP_83:0</t>
  </si>
  <si>
    <t xml:space="preserve">As the rising sun melts thinly frozen ice, so the Japanese Army is overcoming Chinese troops. \n- Shunroku Hata, 1937</t>
  </si>
  <si>
    <t xml:space="preserve"> LOADING_TIP_84:0</t>
  </si>
  <si>
    <t xml:space="preserve">Whoever can lift a rifle, should have one. \n- Kliment Voroshilov</t>
  </si>
  <si>
    <t xml:space="preserve"> LOADING_TIP_85:0</t>
  </si>
  <si>
    <t xml:space="preserve">I've had my fill of Hitler... For five hours I am forced to listen to a monologue which is quite fruitless and boring. \n- Benito Mussolini, June 1941</t>
  </si>
  <si>
    <t xml:space="preserve"> LOADING_TIP_86:0</t>
  </si>
  <si>
    <t xml:space="preserve">When we're through with them, the Japanese language will be spoken only in Hell! \n- Admiral Halsey, December 1941</t>
  </si>
  <si>
    <t xml:space="preserve"> LOADING_TIP_87:0</t>
  </si>
  <si>
    <t xml:space="preserve">Hell is on us. \n- Mamoru Shigemitsu, June 1944</t>
  </si>
  <si>
    <t xml:space="preserve"> LOADING_TIP_88:0</t>
  </si>
  <si>
    <t xml:space="preserve">Führer, we are on the march! Victorious Italian troops crossed the Greco-Albanian frontier at dawn today! \n- Benito Mussolini, to Adolf Hitler, October 1940</t>
  </si>
  <si>
    <t xml:space="preserve"> LOADING_TIP_89:0</t>
  </si>
  <si>
    <t xml:space="preserve">My Luftwaffe is invincible...And so now we turn to England. How long will this one last - two, three weeks? \n- Hermann Goring, June 1940</t>
  </si>
  <si>
    <t xml:space="preserve"> LOADING_TIP_90:0</t>
  </si>
  <si>
    <t xml:space="preserve">It would have been easier to fight alone with inadequate forces than to have to accept responsibility for our ally's lack of fighting qualities and dubious loyalty. \n- Albert Kesselring, after the evacuation of Sicily in August 1943</t>
  </si>
  <si>
    <t xml:space="preserve"> LOADING_TIP_91:0</t>
  </si>
  <si>
    <t xml:space="preserve">The enemy knows that he must wipe out our fighters. Once he has done that, he will be able to play football with the German people. \n- Erhard Milch, 1943</t>
  </si>
  <si>
    <t xml:space="preserve"> LOADING_TIP_92:0</t>
  </si>
  <si>
    <t xml:space="preserve">Oh merciful lord, crown our effort with victory, and give us faith in the inevitable power of light over darkness... Of the cross of Christ over the Fascist swastika; so be it, amen. \n- Sergei, archbishop of Moscow, November 1941</t>
  </si>
  <si>
    <t xml:space="preserve"> LOADING_TIP_93:0</t>
  </si>
  <si>
    <t xml:space="preserve">Goddamn it, you'll never get the Purple Heart hiding in a foxhole! Follow me! \n- Henry P. Jim Crowe, January 1943, Guadalcanal </t>
  </si>
  <si>
    <t xml:space="preserve"> LOADING_TIP_94:0</t>
  </si>
  <si>
    <t xml:space="preserve">If the war is lost, the nation will also perish. This fate is inevitable. \n- Adolf Hitler, March 1945</t>
  </si>
  <si>
    <t xml:space="preserve"> LOADING_TIP_95:0</t>
  </si>
  <si>
    <t xml:space="preserve">The war against Russia will be such that it cannot be conducted in a knightly fashion. This struggle is one of ideologies and will have to be conducted with unprecedented, unmerciful and unrelenting harshness. \n- Adolf Hitler, March 1941</t>
  </si>
  <si>
    <t xml:space="preserve"> LOADING_TIP_96:0</t>
  </si>
  <si>
    <t xml:space="preserve">The wolves will eat well this winter. \n- anonymous Finnish officer, January 1940</t>
  </si>
  <si>
    <t xml:space="preserve"> LOADING_TIP_97:0</t>
  </si>
  <si>
    <t xml:space="preserve">To die for the emperor is to live forever. \n- Japanese Army slogan</t>
  </si>
  <si>
    <t xml:space="preserve"> LOADING_TIP_98:0</t>
  </si>
  <si>
    <t xml:space="preserve">The army is in a pitiful state. Even the defense of our frontier is insufficient. I have made thirty-two inspections and am convinced that the French can go through it with great ease. \n- Vittorio Emmanuele III</t>
  </si>
  <si>
    <t xml:space="preserve"> LOADING_TIP_99:0</t>
  </si>
  <si>
    <t xml:space="preserve">I make to France the gift of my person, to attenuate her suffering. The combat must cease. \n- Philippe Petain, June 1940</t>
  </si>
  <si>
    <t xml:space="preserve"> LOADING_TIP_100:0</t>
  </si>
  <si>
    <t xml:space="preserve">Democracy has no convictions for which people would be willing to stake their lives. \n- Dr. Ernst Hanftstaengl</t>
  </si>
  <si>
    <t xml:space="preserve"> LOADING_TIP_101:0</t>
  </si>
  <si>
    <t xml:space="preserve">Attacks on cities are strategically justified in so far as they tend to shorten the war and so preserve the lives of allied soldiers. \n- Sir Arthur 'Bomber' Harris, April 1945</t>
  </si>
  <si>
    <t xml:space="preserve"> LOADING_TIP_102:0</t>
  </si>
  <si>
    <t xml:space="preserve">I will break into Leyte Gulf and fight to the last man...would it not be shameful to have the fleet remaining intact while our nation perishes? \n- Takeo Kurita, 1944</t>
  </si>
  <si>
    <t xml:space="preserve"> LOADING_TIP_103:0</t>
  </si>
  <si>
    <t xml:space="preserve">True to our traditions, we have avoided all extremes. \n- Stanley Baldwin, 1935</t>
  </si>
  <si>
    <t xml:space="preserve"> LOADING_TIP_104:0</t>
  </si>
  <si>
    <t xml:space="preserve">None of us knows what is going on in that strange man's mind. \n- Stanley Baldwin, on Adolf Hitler, 1936</t>
  </si>
  <si>
    <t xml:space="preserve"> LOADING_TIP_105:0</t>
  </si>
  <si>
    <t xml:space="preserve">I tell you I look forward with terror to her making war upon us again in ten years.\n- Austen Chamberlain, on Germany, 1924</t>
  </si>
  <si>
    <t xml:space="preserve"> LOADING_TIP_106:0</t>
  </si>
  <si>
    <t xml:space="preserve">You will be judged by what you succeed at gentlemen, not by what you attempt.\n- Clement Attlee, 1945</t>
  </si>
  <si>
    <t xml:space="preserve"> LOADING_TIP_107:0</t>
  </si>
  <si>
    <t xml:space="preserve">A field marshal is born, not made!\n- Erich Ludendorff to Adolf Hitler, 1935</t>
  </si>
  <si>
    <t xml:space="preserve"> LOADING_TIP_108:0</t>
  </si>
  <si>
    <t xml:space="preserve">Prosperity can come through peace alone.\n- Paul von Hindenburg, 1929</t>
  </si>
  <si>
    <t xml:space="preserve"> LOADING_TIP_109:0</t>
  </si>
  <si>
    <t xml:space="preserve">After I am dead, the boy will ruin himself in twelve months.\n- George V, on Edward VIII, 1935</t>
  </si>
  <si>
    <t xml:space="preserve"> LOADING_TIP_110:0</t>
  </si>
  <si>
    <t xml:space="preserve">My good friends, for the second time in our history, a British Prime Minister has returned from Germany bringing peace with honour. I believe it is peace for our time.\n- Neville Chamberlain, 1938</t>
  </si>
  <si>
    <t xml:space="preserve"> LOADING_TIP_111:0</t>
  </si>
  <si>
    <t xml:space="preserve">The end may justify the means as long as there is something that justifies the end.\n- Leon Trotsky, 'Their Morals and Ours', 1938</t>
  </si>
  <si>
    <t xml:space="preserve"> LOADING_TIP_112:0</t>
  </si>
  <si>
    <t xml:space="preserve">Socialism is the philosophy of failure, the creed of ignorance, the gospel of envy.\n- Winston Churchill, 1948</t>
  </si>
  <si>
    <t xml:space="preserve"> LOADING_TIP_113:0</t>
  </si>
  <si>
    <t xml:space="preserve">Bureaucracy and social harmony are inversely proportional to each other.\n- Leon Trotsky, 'The Revolution Betrayed', 1936</t>
  </si>
  <si>
    <t xml:space="preserve"> LOADING_TIP_114:0</t>
  </si>
  <si>
    <t xml:space="preserve">Stalinism and fascism, in spite of a deep difference in social foundations, are symmetrical phenomena. In many of their features they show a deadly similarity.\n- Leon Trotsky, 'The Revolution Betrayed', 1936</t>
  </si>
  <si>
    <t xml:space="preserve"> LOADING_TIP_115:0</t>
  </si>
  <si>
    <t xml:space="preserve">I don't know who won the Battle of the Marne. But if it had been lost, I know who would have lost it.\n- Joseph Joffre, 'The Campaign of the Marne', 1935</t>
  </si>
  <si>
    <t xml:space="preserve"> LOADING_TIP_116:0</t>
  </si>
  <si>
    <t xml:space="preserve">Neither Germany nor Italy have doubts. Our crisis is not a material crisis. We have lost faith in our destiny... we are like mariners without a captain.\n- Philippe Pétain, 1936</t>
  </si>
  <si>
    <t xml:space="preserve"> LOADING_TIP_117:0</t>
  </si>
  <si>
    <t xml:space="preserve">My centre is giving way, my right is retreating; situation excellent, I am attacking!\n- Ferdinand Foch, 1914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</si>
</sst>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LOADING_TIP_0:0 "It is humiliating to remain with our hands folded while others write history. It matters little who wins.\n- Benito Mussolini"</v>
      </c>
      <c r="D2" s="1" t="str">
        <f aca="false">IF(ISBLANK(A2),"",C2)</f>
        <v> LOADING_TIP_0:0 "It is humiliating to remain with our hands folded while others write history. It matters little who wins.\n- Benito Mussolini"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LOADING_TIP_1:0 "To make a people great it is necessary to send them to battle even if you have to kick them in the pants. That is what I shall do.\n- Benito Mussolini"</v>
      </c>
      <c r="D3" s="1" t="str">
        <f aca="false">IF(ISBLANK(A3),"",C3)</f>
        <v> LOADING_TIP_1:0 "To make a people great it is necessary to send them to battle even if you have to kick them in the pants. That is what I shall do.\n- Benito Mussolini"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LOADING_TIP_2:0 "Every soldier must know, before he goes into battle, how the little battle he is to fight fits into the larger picture.\n- Bernard L. Montgomery"</v>
      </c>
      <c r="D4" s="1" t="str">
        <f aca="false">IF(ISBLANK(A4),"",C4)</f>
        <v> LOADING_TIP_2:0 "Every soldier must know, before he goes into battle, how the little battle he is to fight fits into the larger picture.\n- Bernard L. Montgomery"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LOADING_TIP_3:0 "If we lose the war in the air we lose the war and we lose it quickly.\n- Bernard L. Montgomery"</v>
      </c>
      <c r="D5" s="1" t="str">
        <f aca="false">IF(ISBLANK(A5),"",C5)</f>
        <v> LOADING_TIP_3:0 "If we lose the war in the air we lose the war and we lose it quickly.\n- Bernard L. Montgomery"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LOADING_TIP_4:0 "It's good to trust others, but, not to do so is much better.\n- Benito Mussolini"</v>
      </c>
      <c r="D6" s="1" t="str">
        <f aca="false">IF(ISBLANK(A6),"",C6)</f>
        <v> LOADING_TIP_4:0 "It's good to trust others, but, not to do so is much better.\n- Benito Mussolini"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LOADING_TIP_5:0 "From a philosophical and doctrinal viewpoint, I do not believe in perpetual peace.\n- Benito Mussolini"</v>
      </c>
      <c r="D7" s="1" t="str">
        <f aca="false">IF(ISBLANK(A7),"",C7)</f>
        <v> LOADING_TIP_5:0 "From a philosophical and doctrinal viewpoint, I do not believe in perpetual peace.\n- Benito Mussolini"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LOADING_TIP_6:0 "The fruits of victory are tumbling into our mouths too quickly. \n- Hirohito, April 1942"</v>
      </c>
      <c r="D8" s="1" t="str">
        <f aca="false">IF(ISBLANK(A8),"",C8)</f>
        <v> LOADING_TIP_6:0 "The fruits of victory are tumbling into our mouths too quickly. \n- Hirohito, April 1942"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LOADING_TIP_7:0 "As long as there are sovereign nations possessing great power, war is inevitable.\n- Albert Einstein"</v>
      </c>
      <c r="D9" s="1" t="str">
        <f aca="false">IF(ISBLANK(A9),"",C9)</f>
        <v> LOADING_TIP_7:0 "As long as there are sovereign nations possessing great power, war is inevitable.\n- Albert Einstein"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LOADING_TIP_8:0 "Those who vote decide nothing. Those who count the vote decide everything.\n- Joseph Stalin"</v>
      </c>
      <c r="D10" s="1" t="str">
        <f aca="false">IF(ISBLANK(A10),"",C10)</f>
        <v> LOADING_TIP_8:0 "Those who vote decide nothing. Those who count the vote decide everything.\n- Joseph Stalin"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LOADING_TIP_9:0 "History shows that there are no invincible armies and that there never have been.\n- Joseph Stalin"</v>
      </c>
      <c r="D11" s="1" t="str">
        <f aca="false">IF(ISBLANK(A11),"",C11)</f>
        <v> LOADING_TIP_9:0 "History shows that there are no invincible armies and that there never have been.\n- Joseph Stalin"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LOADING_TIP_10:0 "The Pope! How many divisions has he got?\n- Joseph Stalin"</v>
      </c>
      <c r="D12" s="1" t="str">
        <f aca="false">IF(ISBLANK(A12),"",C12)</f>
        <v> LOADING_TIP_10:0 "The Pope! How many divisions has he got?\n- Joseph Stalin"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LOADING_TIP_11:0 "Gaiety is the most outstanding feature of the Soviet Union.\n- Joseph Stalin"</v>
      </c>
      <c r="D13" s="1" t="str">
        <f aca="false">IF(ISBLANK(A13),"",C13)</f>
        <v> LOADING_TIP_11:0 "Gaiety is the most outstanding feature of the Soviet Union.\n- Joseph Stalin"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LOADING_TIP_12:0 "The only real power comes out of a long rifle.\n- Joseph Stalin"</v>
      </c>
      <c r="D14" s="1" t="str">
        <f aca="false">IF(ISBLANK(A14),"",C14)</f>
        <v> LOADING_TIP_12:0 "The only real power comes out of a long rifle.\n- Joseph Stalin"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LOADING_TIP_13:0 "Any alliance whose purpose is not the intention to wage war is senseless and useless.\n- Adolf Hitler"</v>
      </c>
      <c r="D15" s="1" t="str">
        <f aca="false">IF(ISBLANK(A15),"",C15)</f>
        <v> LOADING_TIP_13:0 "Any alliance whose purpose is not the intention to wage war is senseless and useless.\n- Adolf Hitler"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LOADING_TIP_14:0 "Great liars are also great magicians.\n- Adolf Hitler"</v>
      </c>
      <c r="D16" s="1" t="str">
        <f aca="false">IF(ISBLANK(A16),"",C16)</f>
        <v> LOADING_TIP_14:0 "Great liars are also great magicians.\n- Adolf Hitler"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LOADING_TIP_15:0 "If today I stand here as a revolutionary, it is as a revolutionary against the Revolution.\n- Adolf Hitler"</v>
      </c>
      <c r="D17" s="1" t="str">
        <f aca="false">IF(ISBLANK(A17),"",C17)</f>
        <v> LOADING_TIP_15:0 "If today I stand here as a revolutionary, it is as a revolutionary against the Revolution.\n- Adolf Hitler"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LOADING_TIP_16:0 "If you tell a big enough lie and tell it frequently enough, it will be believed.\n- Adolf Hitler"</v>
      </c>
      <c r="D18" s="1" t="str">
        <f aca="false">IF(ISBLANK(A18),"",C18)</f>
        <v> LOADING_TIP_16:0 "If you tell a big enough lie and tell it frequently enough, it will be believed.\n- Adolf Hitler"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LOADING_TIP_17:0 "Germany will either be a world power or will not be at all.\n- Adolf Hitler"</v>
      </c>
      <c r="D19" s="1" t="str">
        <f aca="false">IF(ISBLANK(A19),"",C19)</f>
        <v> LOADING_TIP_17:0 "Germany will either be a world power or will not be at all.\n- Adolf Hitler"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LOADING_TIP_18:0 "Success consists of going from failure to failure without loss of enthusiasm.\n- Winston Churchill"</v>
      </c>
      <c r="D20" s="1" t="str">
        <f aca="false">IF(ISBLANK(A20),"",C20)</f>
        <v> LOADING_TIP_18:0 "Success consists of going from failure to failure without loss of enthusiasm.\n- Winston Churchill"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LOADING_TIP_19:0 "If you're going through hell, keep going.\n- Winston Churchill"</v>
      </c>
      <c r="D21" s="1" t="str">
        <f aca="false">IF(ISBLANK(A21),"",C21)</f>
        <v> LOADING_TIP_19:0 "If you're going through hell, keep going.\n- Winston Churchill"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LOADING_TIP_20:0 "The best argument against democracy is a five-minute conversation with the average voter.\n- Winston Churchill"</v>
      </c>
      <c r="D22" s="1" t="str">
        <f aca="false">IF(ISBLANK(A22),"",C22)</f>
        <v> LOADING_TIP_20:0 "The best argument against democracy is a five-minute conversation with the average voter.\n- Winston Churchill"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LOADING_TIP_21:0 "Whenever in future wars the battle is fought, panzer troops will play the decisive role.\n- Heinz Guderian"</v>
      </c>
      <c r="D23" s="1" t="str">
        <f aca="false">IF(ISBLANK(A23),"",C23)</f>
        <v> LOADING_TIP_21:0 "Whenever in future wars the battle is fought, panzer troops will play the decisive role.\n- Heinz Guderian"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LOADING_TIP_22:0 "The new German Panther and Tiger can be used until they break down without trying to repair them. They have bad engines, transmission and suspension.\n- Department of Weaponry of the Red Army"</v>
      </c>
      <c r="D24" s="1" t="str">
        <f aca="false">IF(ISBLANK(A24),"",C24)</f>
        <v> LOADING_TIP_22:0 "The new German Panther and Tiger can be used until they break down without trying to repair them. They have bad engines, transmission and suspension.\n- Department of Weaponry of the Red Army"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LOADING_TIP_23:0 "No bastard ever won a war by dying for his country. He won it by making the other poor dumb bastard die for his country.\n- George S. Patton"</v>
      </c>
      <c r="D25" s="1" t="str">
        <f aca="false">IF(ISBLANK(A25),"",C25)</f>
        <v> LOADING_TIP_23:0 "No bastard ever won a war by dying for his country. He won it by making the other poor dumb bastard die for his country.\n- George S. Patton"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LOADING_TIP_24:0 "A good plan violently executed now is better than a perfect plan executed next week.\n- George S. Patton"</v>
      </c>
      <c r="D26" s="1" t="str">
        <f aca="false">IF(ISBLANK(A26),"",C26)</f>
        <v> LOADING_TIP_24:0 "A good plan violently executed now is better than a perfect plan executed next week.\n- George S. Patton"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LOADING_TIP_25:0 "Lead me, follow me, or get out of my way.\n- George S. Patton"</v>
      </c>
      <c r="D27" s="1" t="str">
        <f aca="false">IF(ISBLANK(A27),"",C27)</f>
        <v> LOADING_TIP_25:0 "Lead me, follow me, or get out of my way.\n- George S. Patton"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LOADING_TIP_26:0 "Nobody ever defended anything successfully, there is only attack and attack and attack some more.\n- George S. Patton"</v>
      </c>
      <c r="D28" s="1" t="str">
        <f aca="false">IF(ISBLANK(A28),"",C28)</f>
        <v> LOADING_TIP_26:0 "Nobody ever defended anything successfully, there is only attack and attack and attack some more.\n- George S. Patton"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LOADING_TIP_27:0 "Wars may be fought with weapons, but they are won by men. It is the spirit of men who follow and of the man who leads that gains the victory.\n- George S. Patton"</v>
      </c>
      <c r="D29" s="1" t="str">
        <f aca="false">IF(ISBLANK(A29),"",C29)</f>
        <v> LOADING_TIP_27:0 "Wars may be fought with weapons, but they are won by men. It is the spirit of men who follow and of the man who leads that gains the victory.\n- George S. Patton"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LOADING_TIP_28:0 "The first time I ever saw a jet, I shot it down.\n- Chuck Yeager, USAAF"</v>
      </c>
      <c r="D30" s="1" t="str">
        <f aca="false">IF(ISBLANK(A30),"",C30)</f>
        <v> LOADING_TIP_28:0 "The first time I ever saw a jet, I shot it down.\n- Chuck Yeager, USAAF"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LOADING_TIP_29:0 "Theo, Heinrich here. Have just shot down two bombers. No more ammunition. I'm going to ram. Auf Wiedersehen, see you in Valhalla!\n- Heinrich Ehrler, Luftwaffe"</v>
      </c>
      <c r="D31" s="1" t="str">
        <f aca="false">IF(ISBLANK(A31),"",C31)</f>
        <v> LOADING_TIP_29:0 "Theo, Heinrich here. Have just shot down two bombers. No more ammunition. I'm going to ram. Auf Wiedersehen, see you in Valhalla!\n- Heinrich Ehrler, Luftwaffe"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LOADING_TIP_30:0 "Leadership consists of picking good men and helping them do their best.\n- Chester W. Nimitz"</v>
      </c>
      <c r="D32" s="1" t="str">
        <f aca="false">IF(ISBLANK(A32),"",C32)</f>
        <v> LOADING_TIP_30:0 "Leadership consists of picking good men and helping them do their best.\n- Chester W. Nimitz"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LOADING_TIP_31:0 "Is the proposed operation likely to succeed? Is it in the realm of practicability in terms of material and supplies?\n- Chester W. Nimitz"</v>
      </c>
      <c r="D33" s="1" t="str">
        <f aca="false">IF(ISBLANK(A33),"",C33)</f>
        <v> LOADING_TIP_31:0 "Is the proposed operation likely to succeed? Is it in the realm of practicability in terms of material and supplies?\n- Chester W. Nimitz"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LOADING_TIP_32:0 "In preparing for battle I have always found that plans are useless, but planning is indispensable.\n- Dwight D. Eisenhower"</v>
      </c>
      <c r="D34" s="1" t="str">
        <f aca="false">IF(ISBLANK(A34),"",C34)</f>
        <v> LOADING_TIP_32:0 "In preparing for battle I have always found that plans are useless, but planning is indispensable.\n- Dwight D. Eisenhower"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LOADING_TIP_33:0 "What counts is not necessarily the size of the dog in the fight - it's the size of the fight in the dog.\n- Dwight D. Eisenhower"</v>
      </c>
      <c r="D35" s="1" t="str">
        <f aca="false">IF(ISBLANK(A35),"",C35)</f>
        <v> LOADING_TIP_33:0 "What counts is not necessarily the size of the dog in the fight - it's the size of the fight in the dog.\n- Dwight D. Eisenhower"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LOADING_TIP_34:0 "It goes without saying that when survival is threatened, struggles erupt between peoples, and unfortunate wars between nations result.\n- Hideki Tojo"</v>
      </c>
      <c r="D36" s="1" t="str">
        <f aca="false">IF(ISBLANK(A36),"",C36)</f>
        <v> LOADING_TIP_34:0 "It goes without saying that when survival is threatened, struggles erupt between peoples, and unfortunate wars between nations result.\n- Hideki Tojo"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LOADING_TIP_35:0 "In a man-to-man fight, the winner is he who has one more round in his magazine.\n- Erwin Rommel"</v>
      </c>
      <c r="D37" s="1" t="str">
        <f aca="false">IF(ISBLANK(A37),"",C37)</f>
        <v> LOADING_TIP_35:0 "In a man-to-man fight, the winner is he who has one more round in his magazine.\n- Erwin Rommel"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LOADING_TIP_36:0 "I would rather be the hammer than the anvil.\n- Erwin Rommel"</v>
      </c>
      <c r="D38" s="1" t="str">
        <f aca="false">IF(ISBLANK(A38),"",C38)</f>
        <v> LOADING_TIP_36:0 "I would rather be the hammer than the anvil.\n- Erwin Rommel"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LOADING_TIP_37:0 "Sweat saves blood, but brains saves both.\n- Erwin Rommel"</v>
      </c>
      <c r="D39" s="1" t="str">
        <f aca="false">IF(ISBLANK(A39),"",C39)</f>
        <v> LOADING_TIP_37:0 "Sweat saves blood, but brains saves both.\n- Erwin Rommel"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LOADING_TIP_38:0 "Poor Neville Chamberlain believed he could trust Hitler. He was wrong. But I don't think I'm wrong about Stalin.\n- Winston Churchill (after Yalta)"</v>
      </c>
      <c r="D40" s="1" t="str">
        <f aca="false">IF(ISBLANK(A40),"",C40)</f>
        <v> LOADING_TIP_38:0 "Poor Neville Chamberlain believed he could trust Hitler. He was wrong. But I don't think I'm wrong about Stalin.\n- Winston Churchill (after Yalta)"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LOADING_TIP_39:0 "I believe it is peace for our time.\n- Neville Chamberlain, 1938 after Munich agreement."</v>
      </c>
      <c r="D41" s="1" t="str">
        <f aca="false">IF(ISBLANK(A41),"",C41)</f>
        <v> LOADING_TIP_39:0 "I believe it is peace for our time.\n- Neville Chamberlain, 1938 after Munich agreement."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LOADING_TIP_40:0 "No enemy bomber can reach the Ruhr. If one reaches the Ruhr, my name is not Göring. You may call me Meyer.\n- Hermann Meyer"</v>
      </c>
      <c r="D42" s="1" t="str">
        <f aca="false">IF(ISBLANK(A42),"",C42)</f>
        <v> LOADING_TIP_40:0 "No enemy bomber can reach the Ruhr. If one reaches the Ruhr, my name is not Göring. You may call me Meyer.\n- Hermann Meyer"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LOADING_TIP_41:0 "We have only to kick in the door and the whole rotten structure will come crashing down.\n- Adolf Hitler (on the Soviet Union)"</v>
      </c>
      <c r="D43" s="1" t="str">
        <f aca="false">IF(ISBLANK(A43),"",C43)</f>
        <v> LOADING_TIP_41:0 "We have only to kick in the door and the whole rotten structure will come crashing down.\n- Adolf Hitler (on the Soviet Union)"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LOADING_TIP_42:0 "I can run wild for the first six to twelve months of a war with the United States and the United Kingdom. After that, I have no expectation of success.\n- Isoroku Yamamoto"</v>
      </c>
      <c r="D44" s="1" t="str">
        <f aca="false">IF(ISBLANK(A44),"",C44)</f>
        <v> LOADING_TIP_42:0 "I can run wild for the first six to twelve months of a war with the United States and the United Kingdom. After that, I have no expectation of success.\n- Isoroku Yamamoto"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LOADING_TIP_43:0 "If we come to a minefield, our infantry attacks exactly as if it were not there.\n- Georgy Zhukov"</v>
      </c>
      <c r="D45" s="1" t="str">
        <f aca="false">IF(ISBLANK(A45),"",C45)</f>
        <v> LOADING_TIP_43:0 "If we come to a minefield, our infantry attacks exactly as if it were not there.\n- Georgy Zhukov"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LOADING_TIP_44:0 "The Russian colossus has been underestimated by us... whenever a dozen divisions are destroyed, the Russians replace them with another dozen.\n- Franz Halder"</v>
      </c>
      <c r="D46" s="1" t="str">
        <f aca="false">IF(ISBLANK(A46),"",C46)</f>
        <v> LOADING_TIP_44:0 "The Russian colossus has been underestimated by us... whenever a dozen divisions are destroyed, the Russians replace them with another dozen.\n- Franz Halder"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LOADING_TIP_45:0 "To the German Commander: NUTS!\nThe American Commander.\n- Anthony C. McAuliffe (responding to German demand for surrender)"</v>
      </c>
      <c r="D47" s="1" t="str">
        <f aca="false">IF(ISBLANK(A47),"",C47)</f>
        <v> LOADING_TIP_45:0 "To the German Commander: NUTS!\nThe American Commander.\n- Anthony C. McAuliffe (responding to German demand for surrender)"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LOADING_TIP_46:0 "It is us today. It will be you tomorrow.\n- Haile Selassie I, 1936"</v>
      </c>
      <c r="D48" s="1" t="str">
        <f aca="false">IF(ISBLANK(A48),"",C48)</f>
        <v> LOADING_TIP_46:0 "It is us today. It will be you tomorrow.\n- Haile Selassie I, 1936"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LOADING_TIP_47:0 "Not one step back!\n- Soviet Order No. 227"</v>
      </c>
      <c r="D49" s="1" t="str">
        <f aca="false">IF(ISBLANK(A49),"",C49)</f>
        <v> LOADING_TIP_47:0 "Not one step back!\n- Soviet Order No. 227"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LOADING_TIP_48:0 "Tora! Tora! Tora!\n- Mitsuo Fuchida, 7 December, 1941"</v>
      </c>
      <c r="D50" s="1" t="str">
        <f aca="false">IF(ISBLANK(A50),"",C50)</f>
        <v> LOADING_TIP_48:0 "Tora! Tora! Tora!\n- Mitsuo Fuchida, 7 December, 1941"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LOADING_TIP_49:0 "Your name is unknown. Your deed is immortal.\n- Tomb of the Unknown Soldier (Moscow)"</v>
      </c>
      <c r="D51" s="1" t="str">
        <f aca="false">IF(ISBLANK(A51),"",C51)</f>
        <v> LOADING_TIP_49:0 "Your name is unknown. Your deed is immortal.\n- Tomb of the Unknown Soldier (Moscow)"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LOADING_TIP_50:0 "Where is , repeat, where is Task Force Thirty-Four? The world wonders.\n- CINCPAC, Battle of Leyte Gulf"</v>
      </c>
      <c r="D52" s="1" t="str">
        <f aca="false">IF(ISBLANK(A52),"",C52)</f>
        <v> LOADING_TIP_50:0 "Where is , repeat, where is Task Force Thirty-Four? The world wonders.\n- CINCPAC, Battle of Leyte Gulf"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LOADING_TIP_51:0 "The war situation has developed not necessarily to Japan's advantage.\n- Emperor Hirohito, 1945"</v>
      </c>
      <c r="D53" s="1" t="str">
        <f aca="false">IF(ISBLANK(A53),"",C53)</f>
        <v> LOADING_TIP_51:0 "The war situation has developed not necessarily to Japan's advantage.\n- Emperor Hirohito, 1945"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LOADING_TIP_52:0 "We should have known better after the first war.\n- Gerd von Rundstedt"</v>
      </c>
      <c r="D54" s="1" t="str">
        <f aca="false">IF(ISBLANK(A54),"",C54)</f>
        <v> LOADING_TIP_52:0 "We should have known better after the first war.\n- Gerd von Rundstedt"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LOADING_TIP_53:0 "The vastness of Russia devours us.\n- Gerd von Rundstedt"</v>
      </c>
      <c r="D55" s="1" t="str">
        <f aca="false">IF(ISBLANK(A55),"",C55)</f>
        <v> LOADING_TIP_53:0 "The vastness of Russia devours us.\n- Gerd von Rundstedt"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LOADING_TIP_54:0 "I ask you, do you want total war? If necessary, do you want a war more total and radical than anything that we can even yet imagine?\n- Joseph Goebbels"</v>
      </c>
      <c r="D56" s="1" t="str">
        <f aca="false">IF(ISBLANK(A56),"",C56)</f>
        <v> LOADING_TIP_54:0 "I ask you, do you want total war? If necessary, do you want a war more total and radical than anything that we can even yet imagine?\n- Joseph Goebbels"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LOADING_TIP_55:0 "One blow from the German army and another from the Soviet army put an end to this ugly product of Versailles.\n- Vyacheslav Molotov (after the fall of Poland)"</v>
      </c>
      <c r="D57" s="1" t="str">
        <f aca="false">IF(ISBLANK(A57),"",C57)</f>
        <v> LOADING_TIP_55:0 "One blow from the German army and another from the Soviet army put an end to this ugly product of Versailles.\n- Vyacheslav Molotov (after the fall of Poland)"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LOADING_TIP_56:0 "Scratch one flattop! Dixon to carrier: scratch one flattop!\n- Robert E. Dixon, Battle of the Coral Sea"</v>
      </c>
      <c r="D58" s="1" t="str">
        <f aca="false">IF(ISBLANK(A58),"",C58)</f>
        <v> LOADING_TIP_56:0 "Scratch one flattop! Dixon to carrier: scratch one flattop!\n- Robert E. Dixon, Battle of the Coral Sea"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LOADING_TIP_57:0 "Isn't it dreadful? Here we are, two officers of the German General Staff, discussing how best to murder our commander in chief.\n- Henning von Tresckow"</v>
      </c>
      <c r="D59" s="1" t="str">
        <f aca="false">IF(ISBLANK(A59),"",C59)</f>
        <v> LOADING_TIP_57:0 "Isn't it dreadful? Here we are, two officers of the German General Staff, discussing how best to murder our commander in chief.\n- Henning von Tresckow"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LOADING_TIP_58:0 "Hitler is a dancing dervish. He must be shot down.\n- Henning von Tresckow"</v>
      </c>
      <c r="D60" s="1" t="str">
        <f aca="false">IF(ISBLANK(A60),"",C60)</f>
        <v> LOADING_TIP_58:0 "Hitler is a dancing dervish. He must be shot down.\n- Henning von Tresckow"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LOADING_TIP_59:0 "The Nazis entered this war under the rather childish delusion that they were going to bomb everyone else, and nobody was going to bomb them.\n- Arthur 'Bomber' Harris"</v>
      </c>
      <c r="D61" s="1" t="str">
        <f aca="false">IF(ISBLANK(A61),"",C61)</f>
        <v> LOADING_TIP_59:0 "The Nazis entered this war under the rather childish delusion that they were going to bomb everyone else, and nobody was going to bomb them.\n- Arthur 'Bomber' Harris"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LOADING_TIP_60:0 "If Hitler invaded Hell, I would make at least a favorable reference to the devil in the House of Commons.\n- Winston Churchill, 21 June, 1941"</v>
      </c>
      <c r="D62" s="1" t="str">
        <f aca="false">IF(ISBLANK(A62),"",C62)</f>
        <v> LOADING_TIP_60:0 "If Hitler invaded Hell, I would make at least a favorable reference to the devil in the House of Commons.\n- Winston Churchill, 21 June, 1941"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LOADING_TIP_61:0 "So the bastard's dead? Too bad we didn't capture him alive!\n- Joseph Stalin (on hearing of Hitler's suicide)"</v>
      </c>
      <c r="D63" s="1" t="str">
        <f aca="false">IF(ISBLANK(A63),"",C63)</f>
        <v> LOADING_TIP_61:0 "So the bastard's dead? Too bad we didn't capture him alive!\n- Joseph Stalin (on hearing of Hitler's suicide)"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LOADING_TIP_62:0 "We have been defeated. We are beaten, we have lost the battle.\n- Paul Reynaud, 15 May, 1940"</v>
      </c>
      <c r="D64" s="1" t="str">
        <f aca="false">IF(ISBLANK(A64),"",C64)</f>
        <v> LOADING_TIP_62:0 "We have been defeated. We are beaten, we have lost the battle.\n- Paul Reynaud, 15 May, 1940"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LOADING_TIP_63:0 "I only need a few thousand dead so that I can sit at the peace conference as a man who has fought.\n- Benito Mussolini"</v>
      </c>
      <c r="D65" s="1" t="str">
        <f aca="false">IF(ISBLANK(A65),"",C65)</f>
        <v> LOADING_TIP_63:0 "I only need a few thousand dead so that I can sit at the peace conference as a man who has fought.\n- Benito Mussolini"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LOADING_TIP_64:0 "The French had lied to the Poles in saying they are going to attack. There is no idea of it.\n- Edmund Ironside"</v>
      </c>
      <c r="D66" s="1" t="str">
        <f aca="false">IF(ISBLANK(A66),"",C66)</f>
        <v> LOADING_TIP_64:0 "The French had lied to the Poles in saying they are going to attack. There is no idea of it.\n- Edmund Ironside"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LOADING_TIP_65:0 "Why Die for Danzig?\n- French Anti-War Slogan, 1939"</v>
      </c>
      <c r="D67" s="1" t="str">
        <f aca="false">IF(ISBLANK(A67),"",C67)</f>
        <v> LOADING_TIP_65:0 "Why Die for Danzig?\n- French Anti-War Slogan, 1939"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LOADING_TIP_66:0 "There is something phoney about this war.\n- US Senator William Borah, 1939"</v>
      </c>
      <c r="D68" s="1" t="str">
        <f aca="false">IF(ISBLANK(A68),"",C68)</f>
        <v> LOADING_TIP_66:0 "There is something phoney about this war.\n- US Senator William Borah, 1939"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LOADING_TIP_67:0 "Switzerland possesses the most disgusting and miserable people and political system. The Swiss are the mortal enemies of the new Germany.\n- Adolf Hitler"</v>
      </c>
      <c r="D69" s="1" t="str">
        <f aca="false">IF(ISBLANK(A69),"",C69)</f>
        <v> LOADING_TIP_67:0 "Switzerland possesses the most disgusting and miserable people and political system. The Swiss are the mortal enemies of the new Germany.\n- Adolf Hitler"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LOADING_TIP_68:0 "The fruits of victory are tumbling into our mouths too quickly.\n- Emperor Hirohito"</v>
      </c>
      <c r="D70" s="1" t="str">
        <f aca="false">IF(ISBLANK(A70),"",C70)</f>
        <v> LOADING_TIP_68:0 "The fruits of victory are tumbling into our mouths too quickly.\n- Emperor Hirohito"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LOADING_TIP_69:0 "You will all wind up shining the shoes of the Germans!\n- Italo Balbo"</v>
      </c>
      <c r="D71" s="1" t="str">
        <f aca="false">IF(ISBLANK(A71),"",C71)</f>
        <v> LOADING_TIP_69:0 "You will all wind up shining the shoes of the Germans!\n- Italo Balbo"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LOADING_TIP_70:0 "Sink, burn, capture, destroy. Let nothing pass.\n- Andrew Cunningham, Battle of Tunisia"</v>
      </c>
      <c r="D72" s="1" t="str">
        <f aca="false">IF(ISBLANK(A72),"",C72)</f>
        <v> LOADING_TIP_70:0 "Sink, burn, capture, destroy. Let nothing pass.\n- Andrew Cunningham, Battle of Tunisia"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LOADING_TIP_71:0 "I think we may be going a bridge too far.\n- Frederick Browning (prior to Operation Market Garden)"</v>
      </c>
      <c r="D73" s="1" t="str">
        <f aca="false">IF(ISBLANK(A73),"",C73)</f>
        <v> LOADING_TIP_71:0 "I think we may be going a bridge too far.\n- Frederick Browning (prior to Operation Market Garden)"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LOADING_TIP_72:0 "Thank God for the French Army.\n- Winston Churchill, 1933"</v>
      </c>
      <c r="D74" s="1" t="str">
        <f aca="false">IF(ISBLANK(A74),"",C74)</f>
        <v> LOADING_TIP_72:0 "Thank God for the French Army.\n- Winston Churchill, 1933"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LOADING_TIP_73:0 "When you see a rattlesnake poised to strike, you do not wait until he has struck to crush him.\n- Franklin D. Roosevelt"</v>
      </c>
      <c r="D75" s="1" t="str">
        <f aca="false">IF(ISBLANK(A75),"",C75)</f>
        <v> LOADING_TIP_73:0 "When you see a rattlesnake poised to strike, you do not wait until he has struck to crush him.\n- Franklin D. Roosevelt"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LOADING_TIP_74:0 "Rules are not necessarily sacred, principles are.\n- Franklin D. Roosevelt"</v>
      </c>
      <c r="D76" s="1" t="str">
        <f aca="false">IF(ISBLANK(A76),"",C76)</f>
        <v> LOADING_TIP_74:0 "Rules are not necessarily sacred, principles are.\n- Franklin D. Roosevelt"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LOADING_TIP_75:0 "People who are hungry and out of a job are the stuff of which dictatorships are made.\n- Franklin D. Roosevelt"</v>
      </c>
      <c r="D77" s="1" t="str">
        <f aca="false">IF(ISBLANK(A77),"",C77)</f>
        <v> LOADING_TIP_75:0 "People who are hungry and out of a job are the stuff of which dictatorships are made.\n- Franklin D. Roosevelt"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LOADING_TIP_76:0 "A man has to be alert all the time if he expects to keep on breathing. If not, some German son-of-a-bitch will sneak up behind him and beat him to death with a sock full of shit.\n- George S. Patton"</v>
      </c>
      <c r="D78" s="1" t="str">
        <f aca="false">IF(ISBLANK(A78),"",C78)</f>
        <v> LOADING_TIP_76:0 "A man has to be alert all the time if he expects to keep on breathing. If not, some German son-of-a-bitch will sneak up behind him and beat him to death with a sock full of shit.\n- George S. Patton"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LOADING_TIP_77:0 "Fortifications, artillery, foreign aid - will be of no value, unless the ordinary soldier knows that it is HE guarding his country.\n- Carl Gustaf Emil Mannerheim"</v>
      </c>
      <c r="D79" s="1" t="str">
        <f aca="false">IF(ISBLANK(A79),"",C79)</f>
        <v> LOADING_TIP_77:0 "Fortifications, artillery, foreign aid - will be of no value, unless the ordinary soldier knows that it is HE guarding his country.\n- Carl Gustaf Emil Mannerheim"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LOADING_TIP_78:0 "Through the mud and the blood to the green fields beyond.\n- Royal Canadian Armoured Corps motto"</v>
      </c>
      <c r="D80" s="1" t="str">
        <f aca="false">IF(ISBLANK(A80),"",C80)</f>
        <v> LOADING_TIP_78:0 "Through the mud and the blood to the green fields beyond.\n- Royal Canadian Armoured Corps motto"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LOADING_TIP_79:0 "Never in the field of human conflict was so much owed by so many to so few. \n- Winston Churchill, on the RAF"</v>
      </c>
      <c r="D81" s="1" t="str">
        <f aca="false">IF(ISBLANK(A81),"",C81)</f>
        <v> LOADING_TIP_79:0 "Never in the field of human conflict was so much owed by so many to so few. \n- Winston Churchill, on the RAF"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LOADING_TIP_80:0 "You cannot invade the mainland United States. There would be a rifle behind each blade of grass. \n- Isoroku Yamamoto"</v>
      </c>
      <c r="D82" s="1" t="str">
        <f aca="false">IF(ISBLANK(A82),"",C82)</f>
        <v> LOADING_TIP_80:0 "You cannot invade the mainland United States. There would be a rifle behind each blade of grass. \n- Isoroku Yamamoto"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LOADING_TIP_81:0 "I fear all we have done is awaken a sleeping giant and fill him with a terrible resolve. \n- Isoroku Yamamoto, December 1941"</v>
      </c>
      <c r="D83" s="1" t="str">
        <f aca="false">IF(ISBLANK(A83),"",C83)</f>
        <v> LOADING_TIP_81:0 "I fear all we have done is awaken a sleeping giant and fill him with a terrible resolve. \n- Isoroku Yamamoto, December 1941"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LOADING_TIP_82:0 "In the first six to twelve months of a war with the United States and Great Britain I will run wild and win victory upon victory. But then, if the war continues after that, I have no expectation of success. \n- Isoroku Yamamoto"</v>
      </c>
      <c r="D84" s="1" t="str">
        <f aca="false">IF(ISBLANK(A84),"",C84)</f>
        <v> LOADING_TIP_82:0 "In the first six to twelve months of a war with the United States and Great Britain I will run wild and win victory upon victory. But then, if the war continues after that, I have no expectation of success. \n- Isoroku Yamamoto"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LOADING_TIP_83:0 "As the rising sun melts thinly frozen ice, so the Japanese Army is overcoming Chinese troops. \n- Shunroku Hata, 1937"</v>
      </c>
      <c r="D85" s="1" t="str">
        <f aca="false">IF(ISBLANK(A85),"",C85)</f>
        <v> LOADING_TIP_83:0 "As the rising sun melts thinly frozen ice, so the Japanese Army is overcoming Chinese troops. \n- Shunroku Hata, 1937"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LOADING_TIP_84:0 "Whoever can lift a rifle, should have one. \n- Kliment Voroshilov"</v>
      </c>
      <c r="D86" s="1" t="str">
        <f aca="false">IF(ISBLANK(A86),"",C86)</f>
        <v> LOADING_TIP_84:0 "Whoever can lift a rifle, should have one. \n- Kliment Voroshilov"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LOADING_TIP_85:0 "I've had my fill of Hitler... For five hours I am forced to listen to a monologue which is quite fruitless and boring. \n- Benito Mussolini, June 1941"</v>
      </c>
      <c r="D87" s="1" t="str">
        <f aca="false">IF(ISBLANK(A87),"",C87)</f>
        <v> LOADING_TIP_85:0 "I've had my fill of Hitler... For five hours I am forced to listen to a monologue which is quite fruitless and boring. \n- Benito Mussolini, June 1941"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LOADING_TIP_86:0 "When we're through with them, the Japanese language will be spoken only in Hell! \n- Admiral Halsey, December 1941"</v>
      </c>
      <c r="D88" s="1" t="str">
        <f aca="false">IF(ISBLANK(A88),"",C88)</f>
        <v> LOADING_TIP_86:0 "When we're through with them, the Japanese language will be spoken only in Hell! \n- Admiral Halsey, December 1941"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LOADING_TIP_87:0 "Hell is on us. \n- Mamoru Shigemitsu, June 1944"</v>
      </c>
      <c r="D89" s="1" t="str">
        <f aca="false">IF(ISBLANK(A89),"",C89)</f>
        <v> LOADING_TIP_87:0 "Hell is on us. \n- Mamoru Shigemitsu, June 1944"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LOADING_TIP_88:0 "Führer, we are on the march! Victorious Italian troops crossed the Greco-Albanian frontier at dawn today! \n- Benito Mussolini, to Adolf Hitler, October 1940"</v>
      </c>
      <c r="D90" s="1" t="str">
        <f aca="false">IF(ISBLANK(A90),"",C90)</f>
        <v> LOADING_TIP_88:0 "Führer, we are on the march! Victorious Italian troops crossed the Greco-Albanian frontier at dawn today! \n- Benito Mussolini, to Adolf Hitler, October 1940"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LOADING_TIP_89:0 "My Luftwaffe is invincible...And so now we turn to England. How long will this one last - two, three weeks? \n- Hermann Goring, June 1940"</v>
      </c>
      <c r="D91" s="1" t="str">
        <f aca="false">IF(ISBLANK(A91),"",C91)</f>
        <v> LOADING_TIP_89:0 "My Luftwaffe is invincible...And so now we turn to England. How long will this one last - two, three weeks? \n- Hermann Goring, June 1940"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LOADING_TIP_90:0 "It would have been easier to fight alone with inadequate forces than to have to accept responsibility for our ally's lack of fighting qualities and dubious loyalty. \n- Albert Kesselring, after the evacuation of Sicily in August 1943"</v>
      </c>
      <c r="D92" s="1" t="str">
        <f aca="false">IF(ISBLANK(A92),"",C92)</f>
        <v> LOADING_TIP_90:0 "It would have been easier to fight alone with inadequate forces than to have to accept responsibility for our ally's lack of fighting qualities and dubious loyalty. \n- Albert Kesselring, after the evacuation of Sicily in August 1943"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LOADING_TIP_91:0 "The enemy knows that he must wipe out our fighters. Once he has done that, he will be able to play football with the German people. \n- Erhard Milch, 1943"</v>
      </c>
      <c r="D93" s="1" t="str">
        <f aca="false">IF(ISBLANK(A93),"",C93)</f>
        <v> LOADING_TIP_91:0 "The enemy knows that he must wipe out our fighters. Once he has done that, he will be able to play football with the German people. \n- Erhard Milch, 1943"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LOADING_TIP_92:0 "Oh merciful lord, crown our effort with victory, and give us faith in the inevitable power of light over darkness... Of the cross of Christ over the Fascist swastika; so be it, amen. \n- Sergei, archbishop of Moscow, November 1941"</v>
      </c>
      <c r="D94" s="1" t="str">
        <f aca="false">IF(ISBLANK(A94),"",C94)</f>
        <v> LOADING_TIP_92:0 "Oh merciful lord, crown our effort with victory, and give us faith in the inevitable power of light over darkness... Of the cross of Christ over the Fascist swastika; so be it, amen. \n- Sergei, archbishop of Moscow, November 1941"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LOADING_TIP_93:0 "Goddamn it, you'll never get the Purple Heart hiding in a foxhole! Follow me! \n- Henry P. Jim Crowe, January 1943, Guadalcanal "</v>
      </c>
      <c r="D95" s="1" t="str">
        <f aca="false">IF(ISBLANK(A95),"",C95)</f>
        <v> LOADING_TIP_93:0 "Goddamn it, you'll never get the Purple Heart hiding in a foxhole! Follow me! \n- Henry P. Jim Crowe, January 1943, Guadalcanal 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LOADING_TIP_94:0 "If the war is lost, the nation will also perish. This fate is inevitable. \n- Adolf Hitler, March 1945"</v>
      </c>
      <c r="D96" s="1" t="str">
        <f aca="false">IF(ISBLANK(A96),"",C96)</f>
        <v> LOADING_TIP_94:0 "If the war is lost, the nation will also perish. This fate is inevitable. \n- Adolf Hitler, March 1945"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LOADING_TIP_95:0 "The war against Russia will be such that it cannot be conducted in a knightly fashion. This struggle is one of ideologies and will have to be conducted with unprecedented, unmerciful and unrelenting harshness. \n- Adolf Hitler, March 1941"</v>
      </c>
      <c r="D97" s="1" t="str">
        <f aca="false">IF(ISBLANK(A97),"",C97)</f>
        <v> LOADING_TIP_95:0 "The war against Russia will be such that it cannot be conducted in a knightly fashion. This struggle is one of ideologies and will have to be conducted with unprecedented, unmerciful and unrelenting harshness. \n- Adolf Hitler, March 1941"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LOADING_TIP_96:0 "The wolves will eat well this winter. \n- anonymous Finnish officer, January 1940"</v>
      </c>
      <c r="D98" s="1" t="str">
        <f aca="false">IF(ISBLANK(A98),"",C98)</f>
        <v> LOADING_TIP_96:0 "The wolves will eat well this winter. \n- anonymous Finnish officer, January 1940"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LOADING_TIP_97:0 "To die for the emperor is to live forever. \n- Japanese Army slogan"</v>
      </c>
      <c r="D99" s="1" t="str">
        <f aca="false">IF(ISBLANK(A99),"",C99)</f>
        <v> LOADING_TIP_97:0 "To die for the emperor is to live forever. \n- Japanese Army slogan"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LOADING_TIP_98:0 "The army is in a pitiful state. Even the defense of our frontier is insufficient. I have made thirty-two inspections and am convinced that the French can go through it with great ease. \n- Vittorio Emmanuele III"</v>
      </c>
      <c r="D100" s="1" t="str">
        <f aca="false">IF(ISBLANK(A100),"",C100)</f>
        <v> LOADING_TIP_98:0 "The army is in a pitiful state. Even the defense of our frontier is insufficient. I have made thirty-two inspections and am convinced that the French can go through it with great ease. \n- Vittorio Emmanuele III"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LOADING_TIP_99:0 "I make to France the gift of my person, to attenuate her suffering. The combat must cease. \n- Philippe Petain, June 1940"</v>
      </c>
      <c r="D101" s="1" t="str">
        <f aca="false">IF(ISBLANK(A101),"",C101)</f>
        <v> LOADING_TIP_99:0 "I make to France the gift of my person, to attenuate her suffering. The combat must cease. \n- Philippe Petain, June 1940"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LOADING_TIP_100:0 "Democracy has no convictions for which people would be willing to stake their lives. \n- Dr. Ernst Hanftstaengl"</v>
      </c>
      <c r="D102" s="1" t="str">
        <f aca="false">IF(ISBLANK(A102),"",C102)</f>
        <v> LOADING_TIP_100:0 "Democracy has no convictions for which people would be willing to stake their lives. \n- Dr. Ernst Hanftstaengl"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LOADING_TIP_101:0 "Attacks on cities are strategically justified in so far as they tend to shorten the war and so preserve the lives of allied soldiers. \n- Sir Arthur 'Bomber' Harris, April 1945"</v>
      </c>
      <c r="D103" s="1" t="str">
        <f aca="false">IF(ISBLANK(A103),"",C103)</f>
        <v> LOADING_TIP_101:0 "Attacks on cities are strategically justified in so far as they tend to shorten the war and so preserve the lives of allied soldiers. \n- Sir Arthur 'Bomber' Harris, April 1945"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LOADING_TIP_102:0 "I will break into Leyte Gulf and fight to the last man...would it not be shameful to have the fleet remaining intact while our nation perishes? \n- Takeo Kurita, 1944"</v>
      </c>
      <c r="D104" s="1" t="str">
        <f aca="false">IF(ISBLANK(A104),"",C104)</f>
        <v> LOADING_TIP_102:0 "I will break into Leyte Gulf and fight to the last man...would it not be shameful to have the fleet remaining intact while our nation perishes? \n- Takeo Kurita, 1944"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LOADING_TIP_103:0 "True to our traditions, we have avoided all extremes. \n- Stanley Baldwin, 1935"</v>
      </c>
      <c r="D105" s="1" t="str">
        <f aca="false">IF(ISBLANK(A105),"",C105)</f>
        <v> LOADING_TIP_103:0 "True to our traditions, we have avoided all extremes. \n- Stanley Baldwin, 1935"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LOADING_TIP_104:0 "None of us knows what is going on in that strange man's mind. \n- Stanley Baldwin, on Adolf Hitler, 1936"</v>
      </c>
      <c r="D106" s="1" t="str">
        <f aca="false">IF(ISBLANK(A106),"",C106)</f>
        <v> LOADING_TIP_104:0 "None of us knows what is going on in that strange man's mind. \n- Stanley Baldwin, on Adolf Hitler, 1936"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LOADING_TIP_105:0 "I tell you I look forward with terror to her making war upon us again in ten years.\n- Austen Chamberlain, on Germany, 1924"</v>
      </c>
      <c r="D107" s="1" t="str">
        <f aca="false">IF(ISBLANK(A107),"",C107)</f>
        <v> LOADING_TIP_105:0 "I tell you I look forward with terror to her making war upon us again in ten years.\n- Austen Chamberlain, on Germany, 1924"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LOADING_TIP_106:0 "You will be judged by what you succeed at gentlemen, not by what you attempt.\n- Clement Attlee, 1945"</v>
      </c>
      <c r="D108" s="1" t="str">
        <f aca="false">IF(ISBLANK(A108),"",C108)</f>
        <v> LOADING_TIP_106:0 "You will be judged by what you succeed at gentlemen, not by what you attempt.\n- Clement Attlee, 1945"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LOADING_TIP_107:0 "A field marshal is born, not made!\n- Erich Ludendorff to Adolf Hitler, 1935"</v>
      </c>
      <c r="D109" s="1" t="str">
        <f aca="false">IF(ISBLANK(A109),"",C109)</f>
        <v> LOADING_TIP_107:0 "A field marshal is born, not made!\n- Erich Ludendorff to Adolf Hitler, 1935"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LOADING_TIP_108:0 "Prosperity can come through peace alone.\n- Paul von Hindenburg, 1929"</v>
      </c>
      <c r="D110" s="1" t="str">
        <f aca="false">IF(ISBLANK(A110),"",C110)</f>
        <v> LOADING_TIP_108:0 "Prosperity can come through peace alone.\n- Paul von Hindenburg, 1929"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LOADING_TIP_109:0 "After I am dead, the boy will ruin himself in twelve months.\n- George V, on Edward VIII, 1935"</v>
      </c>
      <c r="D111" s="1" t="str">
        <f aca="false">IF(ISBLANK(A111),"",C111)</f>
        <v> LOADING_TIP_109:0 "After I am dead, the boy will ruin himself in twelve months.\n- George V, on Edward VIII, 1935"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LOADING_TIP_110:0 "My good friends, for the second time in our history, a British Prime Minister has returned from Germany bringing peace with honour. I believe it is peace for our time.\n- Neville Chamberlain, 1938"</v>
      </c>
      <c r="D112" s="1" t="str">
        <f aca="false">IF(ISBLANK(A112),"",C112)</f>
        <v> LOADING_TIP_110:0 "My good friends, for the second time in our history, a British Prime Minister has returned from Germany bringing peace with honour. I believe it is peace for our time.\n- Neville Chamberlain, 1938"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LOADING_TIP_111:0 "The end may justify the means as long as there is something that justifies the end.\n- Leon Trotsky, 'Their Morals and Ours', 1938"</v>
      </c>
      <c r="D113" s="1" t="str">
        <f aca="false">IF(ISBLANK(A113),"",C113)</f>
        <v> LOADING_TIP_111:0 "The end may justify the means as long as there is something that justifies the end.\n- Leon Trotsky, 'Their Morals and Ours', 1938"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LOADING_TIP_112:0 "Socialism is the philosophy of failure, the creed of ignorance, the gospel of envy.\n- Winston Churchill, 1948"</v>
      </c>
      <c r="D114" s="1" t="str">
        <f aca="false">IF(ISBLANK(A114),"",C114)</f>
        <v> LOADING_TIP_112:0 "Socialism is the philosophy of failure, the creed of ignorance, the gospel of envy.\n- Winston Churchill, 1948"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LOADING_TIP_113:0 "Bureaucracy and social harmony are inversely proportional to each other.\n- Leon Trotsky, 'The Revolution Betrayed', 1936"</v>
      </c>
      <c r="D115" s="1" t="str">
        <f aca="false">IF(ISBLANK(A115),"",C115)</f>
        <v> LOADING_TIP_113:0 "Bureaucracy and social harmony are inversely proportional to each other.\n- Leon Trotsky, 'The Revolution Betrayed', 1936"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LOADING_TIP_114:0 "Stalinism and fascism, in spite of a deep difference in social foundations, are symmetrical phenomena. In many of their features they show a deadly similarity.\n- Leon Trotsky, 'The Revolution Betrayed', 1936"</v>
      </c>
      <c r="D116" s="1" t="str">
        <f aca="false">IF(ISBLANK(A116),"",C116)</f>
        <v> LOADING_TIP_114:0 "Stalinism and fascism, in spite of a deep difference in social foundations, are symmetrical phenomena. In many of their features they show a deadly similarity.\n- Leon Trotsky, 'The Revolution Betrayed', 1936"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LOADING_TIP_115:0 "I don't know who won the Battle of the Marne. But if it had been lost, I know who would have lost it.\n- Joseph Joffre, 'The Campaign of the Marne', 1935"</v>
      </c>
      <c r="D117" s="1" t="str">
        <f aca="false">IF(ISBLANK(A117),"",C117)</f>
        <v> LOADING_TIP_115:0 "I don't know who won the Battle of the Marne. But if it had been lost, I know who would have lost it.\n- Joseph Joffre, 'The Campaign of the Marne', 1935"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LOADING_TIP_116:0 "Neither Germany nor Italy have doubts. Our crisis is not a material crisis. We have lost faith in our destiny... we are like mariners without a captain.\n- Philippe Pétain, 1936"</v>
      </c>
      <c r="D118" s="1" t="str">
        <f aca="false">IF(ISBLANK(A118),"",C118)</f>
        <v> LOADING_TIP_116:0 "Neither Germany nor Italy have doubts. Our crisis is not a material crisis. We have lost faith in our destiny... we are like mariners without a captain.\n- Philippe Pétain, 1936"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LOADING_TIP_117:0 "My centre is giving way, my right is retreating; situation excellent, I am attacking!\n- Ferdinand Foch, 1914"</v>
      </c>
      <c r="D119" s="1" t="str">
        <f aca="false">IF(ISBLANK(A119),"",C119)</f>
        <v> LOADING_TIP_117:0 "My centre is giving way, my right is retreating; situation excellent, I am attacking!\n- Ferdinand Foch, 1914"</v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2024-06-30T15:31:37Z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