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<sst xmlns="http://schemas.openxmlformats.org/spreadsheetml/2006/main" count="59" uniqueCount="58">
  <si>
    <t xml:space="preserve">l_german:</t>
  </si>
  <si>
    <t xml:space="preserve"> MUSICPLAYER_PREV:0</t>
  </si>
  <si>
    <t xml:space="preserve">Previous</t>
  </si>
  <si>
    <t xml:space="preserve"> MUSICPLAYER_PLAY:0</t>
  </si>
  <si>
    <t xml:space="preserve">Play</t>
  </si>
  <si>
    <t xml:space="preserve"> MUSICPLAYER_PAUSE:0</t>
  </si>
  <si>
    <t xml:space="preserve">Pause</t>
  </si>
  <si>
    <t xml:space="preserve"> MUSICPLAYER_STOP:0</t>
  </si>
  <si>
    <t xml:space="preserve">Stop</t>
  </si>
  <si>
    <t xml:space="preserve"> MUSICPLAYER_NEXT:0</t>
  </si>
  <si>
    <t xml:space="preserve">Next</t>
  </si>
  <si>
    <t xml:space="preserve"> MUSICPLAYER_SHUFFLE_ON:0</t>
  </si>
  <si>
    <t xml:space="preserve">Shuffle</t>
  </si>
  <si>
    <t xml:space="preserve"> MUSICPLAYER_SHUFFLE_OFF:0</t>
  </si>
  <si>
    <t xml:space="preserve">No Shuffle</t>
  </si>
  <si>
    <t xml:space="preserve"> MUSICPLAYER_SHUFFLE_USER_FUNCTION:0</t>
  </si>
  <si>
    <t xml:space="preserve">Weighted shuffle</t>
  </si>
  <si>
    <t xml:space="preserve"> MUSICPLAYER_TIME_MIN_SEC:1 "$MIN$:$SEC$"</t>
  </si>
  <si>
    <t xml:space="preserve"> MUSICPLAYER_OPEN_PLAYER:0</t>
  </si>
  <si>
    <t xml:space="preserve">Open Music Player</t>
  </si>
  <si>
    <t xml:space="preserve"> MUSICPLAYER_TOGGLE_CONTROLLER:0</t>
  </si>
  <si>
    <t xml:space="preserve">Toggle music controller</t>
  </si>
  <si>
    <t xml:space="preserve"> MUSICPLAYER_PLAY_TRACK:0</t>
  </si>
  <si>
    <t xml:space="preserve">Play track</t>
  </si>
  <si>
    <t xml:space="preserve"> MUSICPLAYER_DISABLE_TRACK:0</t>
  </si>
  <si>
    <t xml:space="preserve">Disable track</t>
  </si>
  <si>
    <t xml:space="preserve"> MUSICPLAYER_ENABLE_TRACK:0</t>
  </si>
  <si>
    <t xml:space="preserve">Enable track</t>
  </si>
  <si>
    <t xml:space="preserve"> MUSICPLAYER_REMOVE_TRACK:0</t>
  </si>
  <si>
    <t xml:space="preserve">Remove track</t>
  </si>
  <si>
    <t xml:space="preserve"> MUSICPLAYER_CURRENT_TRACK:0</t>
  </si>
  <si>
    <t xml:space="preserve">Current track: $NAME|Y$ $DURATION|Y$</t>
  </si>
  <si>
    <t xml:space="preserve"> MUSICPLAYER_TRACK_ITEM:0</t>
  </si>
  <si>
    <t xml:space="preserve">$NAME|Y$ $DURATION|Y$</t>
  </si>
  <si>
    <t xml:space="preserve"> MUSICPLAYER_INCREASE_VOL:0</t>
  </si>
  <si>
    <t xml:space="preserve">Increase volume</t>
  </si>
  <si>
    <t xml:space="preserve"> MUSICPLAYER_DECREASE_VOL:0</t>
  </si>
  <si>
    <t xml:space="preserve">Decrease volume</t>
  </si>
  <si>
    <t xml:space="preserve"> MUSICPLAYER_ADJUST_VOL:0</t>
  </si>
  <si>
    <t xml:space="preserve">Adjust volume</t>
  </si>
  <si>
    <t xml:space="preserve"> MUSICPLAYER_SAVE:0</t>
  </si>
  <si>
    <t xml:space="preserve">Save</t>
  </si>
  <si>
    <t xml:space="preserve"> MUSICPLAYER_SELECT_STATION:0</t>
  </si>
  <si>
    <t xml:space="preserve">Select station: $MUSIC_STATION|H$</t>
  </si>
  <si>
    <t xml:space="preserve"> MUSICPLAYER_DESELECT_STATION:0</t>
  </si>
  <si>
    <t xml:space="preserve">Deselect station: $MUSIC_STATION|H$</t>
  </si>
  <si>
    <t xml:space="preserve"> base_music_TITLE:0</t>
  </si>
  <si>
    <t xml:space="preserve">Default Soundtrack</t>
  </si>
  <si>
    <t xml:space="preserve"> classic_TITLE:0</t>
  </si>
  <si>
    <t xml:space="preserve">Classics</t>
  </si>
  <si>
    <t xml:space="preserve"> axis_TITLE:0</t>
  </si>
  <si>
    <t xml:space="preserve">Axis</t>
  </si>
  <si>
    <t xml:space="preserve"> allies_TITLE:0</t>
  </si>
  <si>
    <t xml:space="preserve">Allies</t>
  </si>
  <si>
    <t xml:space="preserve"> comintern_TITLE:0</t>
  </si>
  <si>
    <t xml:space="preserve">Comintern</t>
  </si>
  <si>
    <t xml:space="preserve"> sabaton_TITLE:0</t>
  </si>
  <si>
    <t xml:space="preserve">Sabaton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</si>
</sst>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MUSICPLAYER_PREV:0 "Previous"</v>
      </c>
      <c r="D2" s="1" t="str">
        <f aca="false">IF(ISBLANK(A2),"",C2)</f>
        <v> MUSICPLAYER_PREV:0 "Previous"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MUSICPLAYER_PLAY:0 "Play"</v>
      </c>
      <c r="D3" s="1" t="str">
        <f aca="false">IF(ISBLANK(A3),"",C3)</f>
        <v> MUSICPLAYER_PLAY:0 "Play"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MUSICPLAYER_PAUSE:0 "Pause"</v>
      </c>
      <c r="D4" s="1" t="str">
        <f aca="false">IF(ISBLANK(A4),"",C4)</f>
        <v> MUSICPLAYER_PAUSE:0 "Pause"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MUSICPLAYER_STOP:0 "Stop"</v>
      </c>
      <c r="D5" s="1" t="str">
        <f aca="false">IF(ISBLANK(A5),"",C5)</f>
        <v> MUSICPLAYER_STOP:0 "Stop"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MUSICPLAYER_NEXT:0 "Next"</v>
      </c>
      <c r="D6" s="1" t="str">
        <f aca="false">IF(ISBLANK(A6),"",C6)</f>
        <v> MUSICPLAYER_NEXT:0 "Next"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MUSICPLAYER_SHUFFLE_ON:0 "Shuffle"</v>
      </c>
      <c r="D7" s="1" t="str">
        <f aca="false">IF(ISBLANK(A7),"",C7)</f>
        <v> MUSICPLAYER_SHUFFLE_ON:0 "Shuffle"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MUSICPLAYER_SHUFFLE_OFF:0 "No Shuffle"</v>
      </c>
      <c r="D8" s="1" t="str">
        <f aca="false">IF(ISBLANK(A8),"",C8)</f>
        <v> MUSICPLAYER_SHUFFLE_OFF:0 "No Shuffle"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MUSICPLAYER_SHUFFLE_USER_FUNCTION:0 "Weighted shuffle"</v>
      </c>
      <c r="D9" s="1" t="str">
        <f aca="false">IF(ISBLANK(A9),"",C9)</f>
        <v> MUSICPLAYER_SHUFFLE_USER_FUNCTION:0 "Weighted shuffle"</v>
      </c>
    </row>
    <row r="10" customFormat="false" ht="13.8" hidden="false" customHeight="false" outlineLevel="0" collapsed="false">
      <c r="A10" s="1" t="s">
        <v>17</v>
      </c>
      <c r="C10" s="1" t="str">
        <f aca="false">A10 &amp;" " &amp;"""" &amp;B10 &amp;""""</f>
        <v> MUSICPLAYER_TIME_MIN_SEC:1 "$MIN$:$SEC$" ""</v>
      </c>
      <c r="D10" s="1" t="str">
        <f aca="false">IF(ISBLANK(A10),"",C10)</f>
        <v> MUSICPLAYER_TIME_MIN_SEC:1 "$MIN$:$SEC$" ""</v>
      </c>
    </row>
    <row r="11" customFormat="false" ht="13.8" hidden="false" customHeight="false" outlineLevel="0" collapsed="false">
      <c r="A11" s="1" t="s">
        <v>18</v>
      </c>
      <c r="B11" s="1" t="s">
        <v>19</v>
      </c>
      <c r="C11" s="1" t="str">
        <f aca="false">A11 &amp;" " &amp;"""" &amp;B11 &amp;""""</f>
        <v> MUSICPLAYER_OPEN_PLAYER:0 "Open Music Player"</v>
      </c>
      <c r="D11" s="1" t="str">
        <f aca="false">IF(ISBLANK(A11),"",C11)</f>
        <v> MUSICPLAYER_OPEN_PLAYER:0 "Open Music Player"</v>
      </c>
    </row>
    <row r="12" customFormat="false" ht="13.8" hidden="false" customHeight="false" outlineLevel="0" collapsed="false">
      <c r="A12" s="1" t="s">
        <v>20</v>
      </c>
      <c r="B12" s="1" t="s">
        <v>21</v>
      </c>
      <c r="C12" s="1" t="str">
        <f aca="false">A12 &amp;" " &amp;"""" &amp;B12 &amp;""""</f>
        <v> MUSICPLAYER_TOGGLE_CONTROLLER:0 "Toggle music controller"</v>
      </c>
      <c r="D12" s="1" t="str">
        <f aca="false">IF(ISBLANK(A12),"",C12)</f>
        <v> MUSICPLAYER_TOGGLE_CONTROLLER:0 "Toggle music controller"</v>
      </c>
    </row>
    <row r="13" customFormat="false" ht="13.8" hidden="false" customHeight="false" outlineLevel="0" collapsed="false">
      <c r="A13" s="1" t="s">
        <v>22</v>
      </c>
      <c r="B13" s="1" t="s">
        <v>23</v>
      </c>
      <c r="C13" s="1" t="str">
        <f aca="false">A13 &amp;" " &amp;"""" &amp;B13 &amp;""""</f>
        <v> MUSICPLAYER_PLAY_TRACK:0 "Play track"</v>
      </c>
      <c r="D13" s="1" t="str">
        <f aca="false">IF(ISBLANK(A13),"",C13)</f>
        <v> MUSICPLAYER_PLAY_TRACK:0 "Play track"</v>
      </c>
    </row>
    <row r="14" customFormat="false" ht="13.8" hidden="false" customHeight="false" outlineLevel="0" collapsed="false">
      <c r="A14" s="1" t="s">
        <v>24</v>
      </c>
      <c r="B14" s="1" t="s">
        <v>25</v>
      </c>
      <c r="C14" s="1" t="str">
        <f aca="false">A14 &amp;" " &amp;"""" &amp;B14 &amp;""""</f>
        <v> MUSICPLAYER_DISABLE_TRACK:0 "Disable track"</v>
      </c>
      <c r="D14" s="1" t="str">
        <f aca="false">IF(ISBLANK(A14),"",C14)</f>
        <v> MUSICPLAYER_DISABLE_TRACK:0 "Disable track"</v>
      </c>
    </row>
    <row r="15" customFormat="false" ht="13.8" hidden="false" customHeight="false" outlineLevel="0" collapsed="false">
      <c r="A15" s="1" t="s">
        <v>26</v>
      </c>
      <c r="B15" s="1" t="s">
        <v>27</v>
      </c>
      <c r="C15" s="1" t="str">
        <f aca="false">A15 &amp;" " &amp;"""" &amp;B15 &amp;""""</f>
        <v> MUSICPLAYER_ENABLE_TRACK:0 "Enable track"</v>
      </c>
      <c r="D15" s="1" t="str">
        <f aca="false">IF(ISBLANK(A15),"",C15)</f>
        <v> MUSICPLAYER_ENABLE_TRACK:0 "Enable track"</v>
      </c>
    </row>
    <row r="16" customFormat="false" ht="13.8" hidden="false" customHeight="false" outlineLevel="0" collapsed="false">
      <c r="A16" s="1" t="s">
        <v>28</v>
      </c>
      <c r="B16" s="1" t="s">
        <v>29</v>
      </c>
      <c r="C16" s="1" t="str">
        <f aca="false">A16 &amp;" " &amp;"""" &amp;B16 &amp;""""</f>
        <v> MUSICPLAYER_REMOVE_TRACK:0 "Remove track"</v>
      </c>
      <c r="D16" s="1" t="str">
        <f aca="false">IF(ISBLANK(A16),"",C16)</f>
        <v> MUSICPLAYER_REMOVE_TRACK:0 "Remove track"</v>
      </c>
    </row>
    <row r="17" customFormat="false" ht="13.8" hidden="false" customHeight="false" outlineLevel="0" collapsed="false">
      <c r="A17" s="1" t="s">
        <v>30</v>
      </c>
      <c r="B17" s="1" t="s">
        <v>31</v>
      </c>
      <c r="C17" s="1" t="str">
        <f aca="false">A17 &amp;" " &amp;"""" &amp;B17 &amp;""""</f>
        <v> MUSICPLAYER_CURRENT_TRACK:0 "Current track: $NAME|Y$ $DURATION|Y$"</v>
      </c>
      <c r="D17" s="1" t="str">
        <f aca="false">IF(ISBLANK(A17),"",C17)</f>
        <v> MUSICPLAYER_CURRENT_TRACK:0 "Current track: $NAME|Y$ $DURATION|Y$"</v>
      </c>
    </row>
    <row r="18" customFormat="false" ht="13.8" hidden="false" customHeight="false" outlineLevel="0" collapsed="false">
      <c r="A18" s="1" t="s">
        <v>32</v>
      </c>
      <c r="B18" s="1" t="s">
        <v>33</v>
      </c>
      <c r="C18" s="1" t="str">
        <f aca="false">A18 &amp;" " &amp;"""" &amp;B18 &amp;""""</f>
        <v> MUSICPLAYER_TRACK_ITEM:0 "$NAME|Y$ $DURATION|Y$"</v>
      </c>
      <c r="D18" s="1" t="str">
        <f aca="false">IF(ISBLANK(A18),"",C18)</f>
        <v> MUSICPLAYER_TRACK_ITEM:0 "$NAME|Y$ $DURATION|Y$"</v>
      </c>
    </row>
    <row r="19" customFormat="false" ht="13.8" hidden="false" customHeight="false" outlineLevel="0" collapsed="false">
      <c r="A19" s="1" t="s">
        <v>34</v>
      </c>
      <c r="B19" s="1" t="s">
        <v>35</v>
      </c>
      <c r="C19" s="1" t="str">
        <f aca="false">A19 &amp;" " &amp;"""" &amp;B19 &amp;""""</f>
        <v> MUSICPLAYER_INCREASE_VOL:0 "Increase volume"</v>
      </c>
      <c r="D19" s="1" t="str">
        <f aca="false">IF(ISBLANK(A19),"",C19)</f>
        <v> MUSICPLAYER_INCREASE_VOL:0 "Increase volume"</v>
      </c>
    </row>
    <row r="20" customFormat="false" ht="13.8" hidden="false" customHeight="false" outlineLevel="0" collapsed="false">
      <c r="A20" s="1" t="s">
        <v>36</v>
      </c>
      <c r="B20" s="1" t="s">
        <v>37</v>
      </c>
      <c r="C20" s="1" t="str">
        <f aca="false">A20 &amp;" " &amp;"""" &amp;B20 &amp;""""</f>
        <v> MUSICPLAYER_DECREASE_VOL:0 "Decrease volume"</v>
      </c>
      <c r="D20" s="1" t="str">
        <f aca="false">IF(ISBLANK(A20),"",C20)</f>
        <v> MUSICPLAYER_DECREASE_VOL:0 "Decrease volume"</v>
      </c>
    </row>
    <row r="21" customFormat="false" ht="13.8" hidden="false" customHeight="false" outlineLevel="0" collapsed="false">
      <c r="A21" s="1" t="s">
        <v>38</v>
      </c>
      <c r="B21" s="1" t="s">
        <v>39</v>
      </c>
      <c r="C21" s="1" t="str">
        <f aca="false">A21 &amp;" " &amp;"""" &amp;B21 &amp;""""</f>
        <v> MUSICPLAYER_ADJUST_VOL:0 "Adjust volume"</v>
      </c>
      <c r="D21" s="1" t="str">
        <f aca="false">IF(ISBLANK(A21),"",C21)</f>
        <v> MUSICPLAYER_ADJUST_VOL:0 "Adjust volume"</v>
      </c>
    </row>
    <row r="22" customFormat="false" ht="13.8" hidden="false" customHeight="false" outlineLevel="0" collapsed="false">
      <c r="A22" s="1" t="s">
        <v>40</v>
      </c>
      <c r="B22" s="1" t="s">
        <v>41</v>
      </c>
      <c r="C22" s="1" t="str">
        <f aca="false">A22 &amp;" " &amp;"""" &amp;B22 &amp;""""</f>
        <v> MUSICPLAYER_SAVE:0 "Save"</v>
      </c>
      <c r="D22" s="1" t="str">
        <f aca="false">IF(ISBLANK(A22),"",C22)</f>
        <v> MUSICPLAYER_SAVE:0 "Save"</v>
      </c>
    </row>
    <row r="23" customFormat="false" ht="13.8" hidden="false" customHeight="false" outlineLevel="0" collapsed="false">
      <c r="A23" s="1" t="s">
        <v>42</v>
      </c>
      <c r="B23" s="1" t="s">
        <v>43</v>
      </c>
      <c r="C23" s="1" t="str">
        <f aca="false">A23 &amp;" " &amp;"""" &amp;B23 &amp;""""</f>
        <v> MUSICPLAYER_SELECT_STATION:0 "Select station: $MUSIC_STATION|H$"</v>
      </c>
      <c r="D23" s="1" t="str">
        <f aca="false">IF(ISBLANK(A23),"",C23)</f>
        <v> MUSICPLAYER_SELECT_STATION:0 "Select station: $MUSIC_STATION|H$"</v>
      </c>
    </row>
    <row r="24" customFormat="false" ht="13.8" hidden="false" customHeight="false" outlineLevel="0" collapsed="false">
      <c r="A24" s="1" t="s">
        <v>44</v>
      </c>
      <c r="B24" s="1" t="s">
        <v>45</v>
      </c>
      <c r="C24" s="1" t="str">
        <f aca="false">A24 &amp;" " &amp;"""" &amp;B24 &amp;""""</f>
        <v> MUSICPLAYER_DESELECT_STATION:0 "Deselect station: $MUSIC_STATION|H$"</v>
      </c>
      <c r="D24" s="1" t="str">
        <f aca="false">IF(ISBLANK(A24),"",C24)</f>
        <v> MUSICPLAYER_DESELECT_STATION:0 "Deselect station: $MUSIC_STATION|H$"</v>
      </c>
    </row>
    <row r="25" customFormat="false" ht="13.8" hidden="false" customHeight="false" outlineLevel="0" collapsed="false">
      <c r="A25" s="1" t="s">
        <v>46</v>
      </c>
      <c r="B25" s="1" t="s">
        <v>47</v>
      </c>
      <c r="C25" s="1" t="str">
        <f aca="false">A25 &amp;" " &amp;"""" &amp;B25 &amp;""""</f>
        <v> base_music_TITLE:0 "Default Soundtrack"</v>
      </c>
      <c r="D25" s="1" t="str">
        <f aca="false">IF(ISBLANK(A25),"",C25)</f>
        <v> base_music_TITLE:0 "Default Soundtrack"</v>
      </c>
    </row>
    <row r="26" customFormat="false" ht="13.8" hidden="false" customHeight="false" outlineLevel="0" collapsed="false">
      <c r="A26" s="1" t="s">
        <v>48</v>
      </c>
      <c r="B26" s="1" t="s">
        <v>49</v>
      </c>
      <c r="C26" s="1" t="str">
        <f aca="false">A26 &amp;" " &amp;"""" &amp;B26 &amp;""""</f>
        <v> classic_TITLE:0 "Classics"</v>
      </c>
      <c r="D26" s="1" t="str">
        <f aca="false">IF(ISBLANK(A26),"",C26)</f>
        <v> classic_TITLE:0 "Classics"</v>
      </c>
    </row>
    <row r="27" customFormat="false" ht="13.8" hidden="false" customHeight="false" outlineLevel="0" collapsed="false">
      <c r="A27" s="1" t="s">
        <v>50</v>
      </c>
      <c r="B27" s="1" t="s">
        <v>51</v>
      </c>
      <c r="C27" s="1" t="str">
        <f aca="false">A27 &amp;" " &amp;"""" &amp;B27 &amp;""""</f>
        <v> axis_TITLE:0 "Axis"</v>
      </c>
      <c r="D27" s="1" t="str">
        <f aca="false">IF(ISBLANK(A27),"",C27)</f>
        <v> axis_TITLE:0 "Axis"</v>
      </c>
    </row>
    <row r="28" customFormat="false" ht="13.8" hidden="false" customHeight="false" outlineLevel="0" collapsed="false">
      <c r="A28" s="1" t="s">
        <v>52</v>
      </c>
      <c r="B28" s="1" t="s">
        <v>53</v>
      </c>
      <c r="C28" s="1" t="str">
        <f aca="false">A28 &amp;" " &amp;"""" &amp;B28 &amp;""""</f>
        <v> allies_TITLE:0 "Allies"</v>
      </c>
      <c r="D28" s="1" t="str">
        <f aca="false">IF(ISBLANK(A28),"",C28)</f>
        <v> allies_TITLE:0 "Allies"</v>
      </c>
    </row>
    <row r="29" customFormat="false" ht="13.8" hidden="false" customHeight="false" outlineLevel="0" collapsed="false">
      <c r="A29" s="1" t="s">
        <v>54</v>
      </c>
      <c r="B29" s="1" t="s">
        <v>55</v>
      </c>
      <c r="C29" s="1" t="str">
        <f aca="false">A29 &amp;" " &amp;"""" &amp;B29 &amp;""""</f>
        <v> comintern_TITLE:0 "Comintern"</v>
      </c>
      <c r="D29" s="1" t="str">
        <f aca="false">IF(ISBLANK(A29),"",C29)</f>
        <v> comintern_TITLE:0 "Comintern"</v>
      </c>
    </row>
    <row r="30" customFormat="false" ht="13.8" hidden="false" customHeight="false" outlineLevel="0" collapsed="false">
      <c r="A30" s="1" t="s">
        <v>56</v>
      </c>
      <c r="B30" s="1" t="s">
        <v>57</v>
      </c>
      <c r="C30" s="1" t="str">
        <f aca="false">A30 &amp;" " &amp;"""" &amp;B30 &amp;""""</f>
        <v> sabaton_TITLE:0 "Sabaton"</v>
      </c>
      <c r="D30" s="1" t="str">
        <f aca="false">IF(ISBLANK(A30),"",C30)</f>
        <v> sabaton_TITLE:0 "Sabaton"</v>
      </c>
    </row>
    <row r="31" customFormat="false" ht="13.8" hidden="false" customHeight="false" outlineLevel="0" collapsed="false">
      <c r="C31" s="1" t="str">
        <f aca="false">A31 &amp;" " &amp;"""" &amp;B31 &amp;""""</f>
        <v>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3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2024-06-30T15:39:06Z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