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<sst xmlns="http://schemas.openxmlformats.org/spreadsheetml/2006/main" count="2913" uniqueCount="2828">
  <si>
    <t xml:space="preserve">l_german:</t>
  </si>
  <si>
    <t xml:space="preserve"> BALTIC_events.1.t:0</t>
  </si>
  <si>
    <t xml:space="preserve">[From.GetNameDefCap] Seeks Guarantees</t>
  </si>
  <si>
    <t xml:space="preserve"> BALTIC_events.1.d:0</t>
  </si>
  <si>
    <t xml:space="preserve">A telegram from [From.GetNameDef] was delivered to [Root.GetLeader] this morning requesting that [Root.GetNameDef] renews her guarantees of [From.GetAdjective] independence. Citing the longstanding friendship between [Root.GetNameDef] and [From.GetNameDef] since the state’s inception in 1918, [From.GetLeader] insists that the survival of [From.GetLeader.GetHerHis] nation is imperative to continued peace in Eastern Europe.\n\nWith tensions brewing between [From.GetNameDef] and [SOV.GetNameDefCap], accepting [From.GetLeader]’s proposal may bring [Root.GetNameDef] into conflict with the [SOV.GetAdjective]s…</t>
  </si>
  <si>
    <t xml:space="preserve"> BALTIC_events.1.a:0</t>
  </si>
  <si>
    <t xml:space="preserve">We will defend our [From.GetAdjective] friends.</t>
  </si>
  <si>
    <t xml:space="preserve"> BALTIC_events.1.b:0</t>
  </si>
  <si>
    <t xml:space="preserve">We do not support [From.GetLeader] or [From.GetLeader.GetHerHis] government.</t>
  </si>
  <si>
    <t xml:space="preserve"> BALTIC_events.101.t:0</t>
  </si>
  <si>
    <t xml:space="preserve">[From.GetNameDefCap] Accepts!</t>
  </si>
  <si>
    <t xml:space="preserve"> BALTIC_events.101.d:0</t>
  </si>
  <si>
    <t xml:space="preserve">[From.GetLeader] has announced [From.GetHerHis] support for continued [Root.GetAdjective] independence and will join any conflicts which threaten the continued existence of [Root.GetNameDef].</t>
  </si>
  <si>
    <t xml:space="preserve"> BALTIC_events.101.a:0</t>
  </si>
  <si>
    <t xml:space="preserve">We are safe.</t>
  </si>
  <si>
    <t xml:space="preserve"> BALTIC_events.102.t:0</t>
  </si>
  <si>
    <t xml:space="preserve">[From.GetNameDefCap] Rejects!</t>
  </si>
  <si>
    <t xml:space="preserve"> BALTIC_events.102.d:0</t>
  </si>
  <si>
    <t xml:space="preserve">Much to the dismay of [Root.GetLeader], the [From.GetAdjective] foreign office has decided not to pursue a military relationship with [Root.GetNameDef].</t>
  </si>
  <si>
    <t xml:space="preserve"> BALTIC_events.102.a:0</t>
  </si>
  <si>
    <t xml:space="preserve">We’ll have to find another solution.</t>
  </si>
  <si>
    <t xml:space="preserve"> BALTIC_events.2.t:0</t>
  </si>
  <si>
    <t xml:space="preserve">[From.GetNameDefCap] Seeks Baltic Cooperation</t>
  </si>
  <si>
    <t xml:space="preserve"> BALTIC_events.2.d_baltic:0</t>
  </si>
  <si>
    <t xml:space="preserve">[From.GetLeader]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together.\n\nThough defensive in nature, [From.GetLeader] hopes to eventually formalize the Baltic Entente into a faction spanning from Riga to Oslo, although such an ambition seems unlikely.</t>
  </si>
  <si>
    <t xml:space="preserve"> BALTIC_events.2.d_scandi:0</t>
  </si>
  <si>
    <t xml:space="preserve">[From.GetLeader]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together.\n\n[From.GetLeader] insists that once the threat on their border has conquered what they will from the Baltics, Scandinavia is surely next on their ambitions for war and we would be wise to hold strong together in these times of global conflict.</t>
  </si>
  <si>
    <t xml:space="preserve"> BALTIC_events.2.a:0</t>
  </si>
  <si>
    <t xml:space="preserve">We shall join!</t>
  </si>
  <si>
    <t xml:space="preserve"> BALTIC_events.2.b:0</t>
  </si>
  <si>
    <t xml:space="preserve">I think we have better options.</t>
  </si>
  <si>
    <t xml:space="preserve"> BALTIC_events.202.a:0</t>
  </si>
  <si>
    <t xml:space="preserve">How dare they reject us!</t>
  </si>
  <si>
    <t xml:space="preserve"> BALTIC_events.203.t:0</t>
  </si>
  <si>
    <t xml:space="preserve">The Baltic Entente Abandoned!</t>
  </si>
  <si>
    <t xml:space="preserve"> BALTIC_events.203.d:0</t>
  </si>
  <si>
    <t xml:space="preserve">Failing to gather enough support to withstand a [SOV.GetAdjective] invasion, [From.GetLeader] has decided to abandon the idea of the Baltic Entente and instead look for other options. Much to the collective disappointment of our nation, the dream of standing against the [SOV.GetAdjective] army alongside our friends in [From.GetNameDef] shall remain just that; a dream.</t>
  </si>
  <si>
    <t xml:space="preserve"> BALTIC_events.203.a:0</t>
  </si>
  <si>
    <t xml:space="preserve">Disappointing.</t>
  </si>
  <si>
    <t xml:space="preserve"> BALTIC_events.3.t:0</t>
  </si>
  <si>
    <t xml:space="preserve">[From.GetNameDefCap] Requests Direct Intervention</t>
  </si>
  <si>
    <t xml:space="preserve"> BALTIC_events.3.d:0</t>
  </si>
  <si>
    <t xml:space="preserve">The civil war between [From.GetLeader]’s [From.GetAdjective] people’s army and the misguided proletariat fighting on behalf of [From.GetNonIdeologyName]’s bourgeois dictatorship rages on, but it would seem that [From.GetLeader] has proved incapable of leading the revolution to victory alone. A message was delivered to the desk of [Root.GetLeader] from the [Root.GetAdjective] ambassador in [From.GetNonIdeologyName], expressing concerns about the future of the [From.GetAdjective] revolutionaries. He believes that if this civil war is defeated, it will spell the end for any hope of socialism succeeding in [From.GetNonIdeologyName].</t>
  </si>
  <si>
    <t xml:space="preserve"> BALTIC_events.3.a:0</t>
  </si>
  <si>
    <t xml:space="preserve">Direct action is necessary!</t>
  </si>
  <si>
    <t xml:space="preserve"> BALTIC_events.3.b:0</t>
  </si>
  <si>
    <t xml:space="preserve">The proletariat can only liberate themselves.</t>
  </si>
  <si>
    <t xml:space="preserve"> BALTIC_events.301.t:0</t>
  </si>
  <si>
    <t xml:space="preserve">[From.GetNameDefCap] Refuses to Intervene</t>
  </si>
  <si>
    <t xml:space="preserve"> BALTIC_events.301.d:0</t>
  </si>
  <si>
    <t xml:space="preserve">Our friends and allies in [From.GetNameDef] have answered [Root.GetLeader]s plea for direct intervention by refusing to enter. [From.GetLeader] claims that if the [Root.GetAdjective] workers are to be liberated, they must do so by themselves and any direct intervention on behalf of [From.GetNameDef] would be regarded as an act of imperialism.</t>
  </si>
  <si>
    <t xml:space="preserve"> BALTIC_events.301.a:0</t>
  </si>
  <si>
    <t xml:space="preserve">[From.GetLeader.GetSheHeCap] has a point.</t>
  </si>
  <si>
    <t xml:space="preserve"> BALTIC_events.4.t:0</t>
  </si>
  <si>
    <t xml:space="preserve">Communists March on [Root.Capital.GetName]!</t>
  </si>
  <si>
    <t xml:space="preserve"> BALTIC_events.4.d:0</t>
  </si>
  <si>
    <t xml:space="preserve">The [Root.GetAdjective] people are growing increasingly frustrated with the government and today, on the streets of [Root.Capital.GetName], tensions have reached a boiling point. Protests voicing dissatisfaction with the regime and the treatment of lower-class citizens lead to several violent clashes with [Root.GetAdjective] military police, with protestors eventually reaching [Root.Capital.GetName]’s parliament building during a session held by [Root.GetLeader] and several key members of the [Root.GetRulingParty] Party. The protestors are quite clear in their demands; oust [Root.GetLeader] and [Root.GetLeader.GetHerHis] [Root.GetRulingParty] Party from government, or face a violent revolution.</t>
  </si>
  <si>
    <t xml:space="preserve"> BALTIC_events.4.a:0</t>
  </si>
  <si>
    <t xml:space="preserve">We have no choice.</t>
  </si>
  <si>
    <t xml:space="preserve"> BALTIC_events.4.b:0</t>
  </si>
  <si>
    <t xml:space="preserve">Abdicate? Never!</t>
  </si>
  <si>
    <t xml:space="preserve"> BALTIC_events.5.t:0</t>
  </si>
  <si>
    <t xml:space="preserve">[From.GetNameDefCap] Seeks to Establish [From.GetNonIdeologyName]-Belarus</t>
  </si>
  <si>
    <t xml:space="preserve"> BALTIC_events.5.d:0</t>
  </si>
  <si>
    <t xml:space="preserve">Taking inspiration from the short-lived Lithuanian-Belarussian SSR from the past, [From.GetLeader] seeks to unify [From.GetNameDef] with the Belarussian SSR. [From.GetLeader.GetSheHeCap] claims that the unification of the two nations will greatly expand [From.GetNameDef]’s ability to serve the global revolution by eliminating the barrier between the East and the West.</t>
  </si>
  <si>
    <t xml:space="preserve"> BALTIC_events.5.a:0</t>
  </si>
  <si>
    <t xml:space="preserve">An inspired idea!</t>
  </si>
  <si>
    <t xml:space="preserve"> BALTIC_events.5.b:0</t>
  </si>
  <si>
    <t xml:space="preserve">Belarus shall remain [Root.GetAdjective].</t>
  </si>
  <si>
    <t xml:space="preserve"> BALTIC_events.501.t:0</t>
  </si>
  <si>
    <t xml:space="preserve">[From.GetNameDefCap] Agrees!</t>
  </si>
  <si>
    <t xml:space="preserve"> BALTIC_events.501.d:0</t>
  </si>
  <si>
    <t xml:space="preserve">Word has returned from [From.GetNameDef] in regards to the [Root.GetAdjective] request to form a united [Root.GetNonIdeologyName]-Belarus SSR. [From.GetLeader] is excited by the opportunities presented by this unification between mainland eastern europe and a Baltic nation, claiming that such a union will inevitably bridge the gaps between the East and the West, easing the ability to spread the revolution across the continent.</t>
  </si>
  <si>
    <t xml:space="preserve"> BALTIC_events.501.a:0</t>
  </si>
  <si>
    <t xml:space="preserve">[Root.GetNonIdeologyName] grows larger!</t>
  </si>
  <si>
    <t xml:space="preserve"> BALTIC_events.502.t:0</t>
  </si>
  <si>
    <t xml:space="preserve"> BALTIC_events.502.d:0</t>
  </si>
  <si>
    <t xml:space="preserve">Although the original Lithuanian-Belarussian SSR was established to bridge the gap between East and West, it would seem [From.GetLeader] no longer believes such a thing to be necessary and has claimed that Belarus is an integral part of the USSR which cannot be ceded to [Root.GetNameDef].</t>
  </si>
  <si>
    <t xml:space="preserve"> BALTIC_events.502.a:0</t>
  </si>
  <si>
    <t xml:space="preserve">At least we tried.</t>
  </si>
  <si>
    <t xml:space="preserve"> BALTIC_events.503.t:0</t>
  </si>
  <si>
    <t xml:space="preserve">Propaganda War in Belarus</t>
  </si>
  <si>
    <t xml:space="preserve"> BALTIC_events.503.d:0</t>
  </si>
  <si>
    <t xml:space="preserve">Attempting to reclaim the legacy of the Lithuania-Belarus SSR, [From.GetNameDef] is attempting to destabilize the government in Belarus by encouraging members of the Belarussian government to defect to [From.GetNonIdeologyName]!</t>
  </si>
  <si>
    <t xml:space="preserve"> BALTIC_events.503.a:0</t>
  </si>
  <si>
    <t xml:space="preserve">We’ll soon take care of that.</t>
  </si>
  <si>
    <t xml:space="preserve"> BALTIC_events.6.t:0</t>
  </si>
  <si>
    <t xml:space="preserve">[From.GetNameDefCap] Seeks Baltic Unification</t>
  </si>
  <si>
    <t xml:space="preserve"> BALTIC_events.6.d:0</t>
  </si>
  <si>
    <t xml:space="preserve">The Baltic States have long shared a history of joint suffering and suppression under the boot of foreign imperialism, but no more. [Root.GetNameDefCap] and [From.GetNameDef] are both liberated under socialism, but [From.GetLeader] claims that this is no guarantee of continued survival for the Baltics. [From.GetLeader.GetSheHeCap] claims that while the Baltics remain divided on national lines, we make ourselves weak and vulnerable to imperialism and capitalism, and only by uniting into a United Baltic Republic can we withstand the onslaught of foreign invaders.</t>
  </si>
  <si>
    <t xml:space="preserve"> BALTIC_events.6.a:0</t>
  </si>
  <si>
    <t xml:space="preserve">[From.GetLeader] is right, we must unify!</t>
  </si>
  <si>
    <t xml:space="preserve"> BALTIC_events.6.b:0</t>
  </si>
  <si>
    <t xml:space="preserve">Out of the question! [Root.GetNonIdeologyName] remains [Root.GetAdjective]!</t>
  </si>
  <si>
    <t xml:space="preserve"> BALTIC_events.601.t:0</t>
  </si>
  <si>
    <t xml:space="preserve">[From.GetNameDefCap] Refuses!</t>
  </si>
  <si>
    <t xml:space="preserve"> BALTIC_events.601.d:0</t>
  </si>
  <si>
    <t xml:space="preserve">[From.GetLeader] has responded to the [Root.GetAdjective] request to unify with outright disgust and refusal. Though many respect [From.GetNameDef]’s right to self-govern, it is irrefutable that the Baltics would fare better as a united force than a divided one.</t>
  </si>
  <si>
    <t xml:space="preserve"> BALTIC_events.601.a:0</t>
  </si>
  <si>
    <t xml:space="preserve">We will save them from themselves.</t>
  </si>
  <si>
    <t xml:space="preserve"> BALTIC_events.601.b:0</t>
  </si>
  <si>
    <t xml:space="preserve">They have a right to self-determination after all.</t>
  </si>
  <si>
    <t xml:space="preserve"> BALTIC_events.7.t:0</t>
  </si>
  <si>
    <t xml:space="preserve">[From.GetNameDefCap] Requests a [baltic_wargoal_target.GetAdjective] Invasion</t>
  </si>
  <si>
    <t xml:space="preserve"> BALTIC_events.7.d:0</t>
  </si>
  <si>
    <t xml:space="preserve">[From.GetNameDefCap], the [Root.GetAdjective] gateway to Western Europe has today proposed a plan to invade [baltic_wargoal_target.GetNameDef] on behalf of [Root.GetNameDefCap]. [From.GetLeader] claims that a [baltic_wargoal_target.GetAdjective] invasion would be invaluable in our joint effort to spread the revolution across Europe and would open more opportunities for expansion once the [baltic_wargoal_target.GetAdjective] government has been dismantled.</t>
  </si>
  <si>
    <t xml:space="preserve"> BALTIC_events.7.a:0</t>
  </si>
  <si>
    <t xml:space="preserve">Inspired!</t>
  </si>
  <si>
    <t xml:space="preserve"> BALTIC_events.7.b:0</t>
  </si>
  <si>
    <t xml:space="preserve">Revolution can wait.</t>
  </si>
  <si>
    <t xml:space="preserve"> BALTIC_events.701.t:0</t>
  </si>
  <si>
    <t xml:space="preserve">[From.GetNameDefCap] Blocks [baltic_wargoal_target.GetAdjective] Invasion</t>
  </si>
  <si>
    <t xml:space="preserve"> BALTIC_events.701.d:0</t>
  </si>
  <si>
    <t xml:space="preserve">The [Root.GetAdjective] request to invade [baltic_wargoal_target.GetNonIdeologyName] has been blocked by [From.GetNameDef]. Citing that an invasion would be costly and not at all worth the [From.GetAdjective] and [Root.GetAdjective] lives it would cost, [baltic_wargoal_target.GetNameDef] will not be facing any communist revolutionary forces today.</t>
  </si>
  <si>
    <t xml:space="preserve"> BALTIC_events.701.a:0</t>
  </si>
  <si>
    <t xml:space="preserve">Oh well...</t>
  </si>
  <si>
    <t xml:space="preserve"> BALTIC_events.11.t:0</t>
  </si>
  <si>
    <t xml:space="preserve">Forest Brothers Propaganda</t>
  </si>
  <si>
    <t xml:space="preserve"> BALTIC_events.11.d:0</t>
  </si>
  <si>
    <t xml:space="preserve">A number of anti-communist publications have made their way into the hands of [Root.GetAdjective] citizens all across our nation. This propaganda attacks the very character of [Root.GetLeader], characterizing [Root.GetLeader.GetHerHim] to be a traitor and a [SOV.GetAdjective] asset. The nature of these publications glorify [Root.GetAdjective] nationalism, rejecting the international values of the communist revolution. No doubt, nationalist sentiment will have been bolstered by the underground distribution of these publications.</t>
  </si>
  <si>
    <t xml:space="preserve"> BALTIC_events.11.a:0</t>
  </si>
  <si>
    <t xml:space="preserve">Traitors!</t>
  </si>
  <si>
    <t xml:space="preserve"> BALTIC_events.12.t:0</t>
  </si>
  <si>
    <t xml:space="preserve">Major Forest Brother Raid in [forest_brothers_raid_state_target.GetName]</t>
  </si>
  <si>
    <t xml:space="preserve"> BALTIC_events.12.d:0</t>
  </si>
  <si>
    <t xml:space="preserve">They came as if from nowhere, striking several major industrial zones in [forest_brothers_raid_state_target.GetName], causing severe damage to the equipment therein. Fortunately, the attack took place during the night while the factories were closed, but the damage to state property was tremendous.</t>
  </si>
  <si>
    <t xml:space="preserve"> BALTIC_events.12.a:0</t>
  </si>
  <si>
    <t xml:space="preserve">Class traitors, all of them.</t>
  </si>
  <si>
    <t xml:space="preserve"> BALTIC_events.13.t:0</t>
  </si>
  <si>
    <t xml:space="preserve">Skirmish with the Forest Brothers</t>
  </si>
  <si>
    <t xml:space="preserve"> BALTIC_events.13.d:0</t>
  </si>
  <si>
    <t xml:space="preserve">While on patrol in [forest_brothers_raid_state_target.GetName], garrison forces were ambushed by a Forest Brother raid. Though damage sustained by our side was largely negligible, news of the skirmish has quickly spread amongst the locals, and many are beginning to see the Forest Brothers as champions of [Root.GetAdjective] nationalism, challenging [Root.GetLeader]’s legitimacy as leader.</t>
  </si>
  <si>
    <t xml:space="preserve"> BALTIC_events.13.a:0</t>
  </si>
  <si>
    <t xml:space="preserve">Confound them!</t>
  </si>
  <si>
    <t xml:space="preserve"> BALTIC_events.14.t:0</t>
  </si>
  <si>
    <t xml:space="preserve">Forest Brothers Siphon Equipment</t>
  </si>
  <si>
    <t xml:space="preserve"> BALTIC_events.14.d:0</t>
  </si>
  <si>
    <t xml:space="preserve">Over the past few weeks, a number of rifles and other military equipment has vanished from the production lines, making their way out of the factories without ever reaching the hands of the [Root.GetAdjective] Red Army. The source of this missing equipment has been revealed to be the Forest Brothers. Though the government is now aware of the perpetrator of this crime, it will take a number of weeks to tighten the reins on the production lines and ensure that not a single bullet makes its way into the barrel of a Forest Brother’s rifle.</t>
  </si>
  <si>
    <t xml:space="preserve"> BALTIC_events.14.a:0</t>
  </si>
  <si>
    <t xml:space="preserve">We will end these traitors!</t>
  </si>
  <si>
    <t xml:space="preserve"> BALTIC_events_7_tt:0</t>
  </si>
  <si>
    <t xml:space="preserve">Gets event '§Y[Root.GetNameDefCap] Requests a Finnish Invasion§!'.</t>
  </si>
  <si>
    <t xml:space="preserve"> BALTIC_events_8_tt:0</t>
  </si>
  <si>
    <t xml:space="preserve">Gets event '§Y[Root.GetNameDefCap] Requests a Danish Invasion§!'.</t>
  </si>
  <si>
    <t xml:space="preserve"> BALTIC_events_9_tt:0</t>
  </si>
  <si>
    <t xml:space="preserve">Gets event '§Y[Root.GetNameDefCap] Requests a Swedish Invasion§!'.</t>
  </si>
  <si>
    <t xml:space="preserve"> BALTIC_events_10_tt:0</t>
  </si>
  <si>
    <t xml:space="preserve">Gets event '§Y[Root.GetNameDefCap] Requests a Polish Invasion§!'.</t>
  </si>
  <si>
    <t xml:space="preserve"> BALTIC_events_15_tt:0</t>
  </si>
  <si>
    <t xml:space="preserve">Gets event '§Y[Root.GetNameDefCap] Requests a Lithuanian Invasion§!'.</t>
  </si>
  <si>
    <t xml:space="preserve"> BALTIC_events_16_tt:0</t>
  </si>
  <si>
    <t xml:space="preserve">Gets event '§Y[Root.GetNameDefCap] Requests a Latvian Invasion§!'.</t>
  </si>
  <si>
    <t xml:space="preserve"> BALTIC_events_17_tt:0</t>
  </si>
  <si>
    <t xml:space="preserve">Gets event '§Y[Root.GetNameDefCap] Requests an Estonian Invasion§!'.</t>
  </si>
  <si>
    <t xml:space="preserve"> BALTIC_events.18.t:0</t>
  </si>
  <si>
    <t xml:space="preserve">The Propaganda War</t>
  </si>
  <si>
    <t xml:space="preserve"> BALTIC_events.18.d:0</t>
  </si>
  <si>
    <t xml:space="preserve">[From.GetNameDefCap] has begun to influence [Root.GetAdjective] politics, spreading communist propaganda through our streets and arming dissidents. Only by countering this propaganda may we stand any hope of outright banning it and ridding ourselves of the [From.GetAdjective] menace.</t>
  </si>
  <si>
    <t xml:space="preserve"> BALTIC_events.18.a:0</t>
  </si>
  <si>
    <t xml:space="preserve">[Root.GetNameDefCap] will never be communist!</t>
  </si>
  <si>
    <t xml:space="preserve"> BALTIC_events.19.t:0</t>
  </si>
  <si>
    <t xml:space="preserve">[SOV.GetNameDefCap] entrusts us with [BALTIC_country_to_transfer.GetNonIdeologyName].</t>
  </si>
  <si>
    <t xml:space="preserve"> BALTIC_events.19.desc:0</t>
  </si>
  <si>
    <t xml:space="preserve">It is a great day for [ROOT.GetNameDef]! After the valiant campaign fought by our comrades, [SOV.GetNameDefCap] has rightfully declared that the newly liberated [BALTIC_country_to_transfer.GetNonIdeologyName], along with its brave workers, will fall under our jurisdiction.[GetExtraBalticTerritories]\n\nThis brings us yet another step closer to a united Baltic State powerful enough to fight off the enemies of the working class.</t>
  </si>
  <si>
    <t xml:space="preserve"> BALTIC_events.19.extra:0</t>
  </si>
  <si>
    <t xml:space="preserve">In addition, they have also transferred control of their occupied [BALTIC_loose_territory_country.GetNonIdeologyAdjective] territories to us, so we must continue to prove that we are worthy of becoming the permanent overseers of [BALTIC_loose_territory_country.GetNonIdeologyName].</t>
  </si>
  <si>
    <t xml:space="preserve"> BALTIC_events.19.a:0</t>
  </si>
  <si>
    <t xml:space="preserve">It's the natural choice!</t>
  </si>
  <si>
    <t xml:space="preserve"> BALTIC_entente_events.1.t:0</t>
  </si>
  <si>
    <t xml:space="preserve">[From.GetNonIdeologyName] Invests in the Baltic Union</t>
  </si>
  <si>
    <t xml:space="preserve"> BALTIC_entente_events.1.d:0</t>
  </si>
  <si>
    <t xml:space="preserve">As leader of the Baltic Union, [From.GetNameDef] has funded a new initiative for member-states of the union. The funding is of mutual benefit to [Root.GetNameDef] and [From.GetNameDef] and shows a commitment to the continued freedom and development of our nations!</t>
  </si>
  <si>
    <t xml:space="preserve"> BALTIC_entente_events.1.a:0</t>
  </si>
  <si>
    <t xml:space="preserve">We grow stronger together.</t>
  </si>
  <si>
    <t xml:space="preserve"> BALTIC_entente_events.1.b:0</t>
  </si>
  <si>
    <t xml:space="preserve">An opportunity to restore democracy!</t>
  </si>
  <si>
    <t xml:space="preserve"> BALTIC_entente_events.6.t:0</t>
  </si>
  <si>
    <t xml:space="preserve">[From.GetNonIdeologyName] Proposes Unification</t>
  </si>
  <si>
    <t xml:space="preserve"> BALTIC_entente_events.6.d:0</t>
  </si>
  <si>
    <t xml:space="preserve">The Baltic Entente has evolved quite considerably since its first inception as a loose alliance between the Baltic states. Now, the Baltic States are so politically intertwined that they are almost the same nation. It seems that [From.GetLeader] proposes that this union evolve into a full nation in itself, unifying the Baltic States in both military and civilian governments.</t>
  </si>
  <si>
    <t xml:space="preserve"> BALTIC_entente_events.6.a:0</t>
  </si>
  <si>
    <t xml:space="preserve">An excellent initiative!</t>
  </si>
  <si>
    <t xml:space="preserve"> BALTIC_entente_events.6.b:0</t>
  </si>
  <si>
    <t xml:space="preserve">Absolutely not!</t>
  </si>
  <si>
    <t xml:space="preserve"> LIT_events.1.t:0</t>
  </si>
  <si>
    <t xml:space="preserve">The [SOV.GetAdjective]-[LIT.GetAdjective] Partition of [POL.GetNameDef]</t>
  </si>
  <si>
    <t xml:space="preserve"> LIT_events.1.d:0</t>
  </si>
  <si>
    <t xml:space="preserve">It is abundantly clear that [LIT.GetLeader] seeks to reunify the [LIT.GetAdjective] state with its old capital Vilnius. Clearly posing very little threat to [POL.GetNameDef] by themselves, the [LIT.GetAdjective]s seek to partition the nation with [Root.GetNameDef], with [POL.GetAdjective] Ukraine and Belarus joining with [Root.GetNameDefCap] and Vilnius returning to [LIT.GetNameDef].\n\n[POL.GetNameDefCap] can of course refuse the joint-ultimatum and such refusal would result in a state of war between [POL.GetNameDef] and [Root.GetNameDef].</t>
  </si>
  <si>
    <t xml:space="preserve"> LIT_events.1.a:0</t>
  </si>
  <si>
    <t xml:space="preserve">A splendid suggestion!</t>
  </si>
  <si>
    <t xml:space="preserve"> LIT_events.1.b:0</t>
  </si>
  <si>
    <t xml:space="preserve">We will not sign any agreements with [LIT.GetLeader].</t>
  </si>
  <si>
    <t xml:space="preserve"> LIT_events.101.t:0</t>
  </si>
  <si>
    <t xml:space="preserve">The [SOV.GetAdjective]-[LIT.GetAdjective] Ultimatum</t>
  </si>
  <si>
    <t xml:space="preserve"> LIT_events.101.d:0</t>
  </si>
  <si>
    <t xml:space="preserve">Ever since 1920, Wilno has been under the control of [Root.GetNameDef], much to the constant aggravation of [LIT.GetNameDef] who sees the city as the rightful capital of their nation. Tensions, however, have reached a boiling point and with the assistance of none other than [SOV.GetLeader], the Lithuanians now demand that Eastern Poland be partitioned between the [SOV.GetAdjective]s and Lithuania. Should we accept, we will surrender the entirety of Eastern Poland, but should we refuse; we will find ourselves the prime target of a [SOV.GetAdjective]-[LIT.GetAdjective] coalition.</t>
  </si>
  <si>
    <t xml:space="preserve"> LIT_events.101.a:0</t>
  </si>
  <si>
    <t xml:space="preserve">We surrender!</t>
  </si>
  <si>
    <t xml:space="preserve"> LIT_events.101.b:0</t>
  </si>
  <si>
    <t xml:space="preserve">Not without a fight!</t>
  </si>
  <si>
    <t xml:space="preserve"> LIT_events.102.t:0</t>
  </si>
  <si>
    <t xml:space="preserve"> LIT_events.102.d:0</t>
  </si>
  <si>
    <t xml:space="preserve">[SOV.GetNameDefCap] has agreed to join us in partitioning [POL.GetNameDef], and all that remains now is to deliver our demands to the [POL.GetAdjective].</t>
  </si>
  <si>
    <t xml:space="preserve"> LIT_events.102.a:0</t>
  </si>
  <si>
    <t xml:space="preserve">Vilnius is within our grasp!</t>
  </si>
  <si>
    <t xml:space="preserve"> LIT_events.103.t:0</t>
  </si>
  <si>
    <t xml:space="preserve"> LIT_events.103.d:0</t>
  </si>
  <si>
    <t xml:space="preserve">[SOV.GetNameDefCap] has refused to join us in partitioning [POL.GetNameDef], and though we are still free to enter a state of war with [POL.GetNameDef], our ministers are certain such a war would result in defeat.</t>
  </si>
  <si>
    <t xml:space="preserve"> LIT_events.103.a:0</t>
  </si>
  <si>
    <t xml:space="preserve"> LIT_events.104.t:0</t>
  </si>
  <si>
    <t xml:space="preserve">[POL.GetNameDefCap] Refuses!</t>
  </si>
  <si>
    <t xml:space="preserve"> LIT_events.104.d:0</t>
  </si>
  <si>
    <t xml:space="preserve">In spite of overwhelming odds stacked against them, [POL.GetNameDef] has refused to submit to our demands!</t>
  </si>
  <si>
    <t xml:space="preserve"> LIT_events.104.a:0</t>
  </si>
  <si>
    <t xml:space="preserve">War it is!</t>
  </si>
  <si>
    <t xml:space="preserve"> LIT_events.104.b:0</t>
  </si>
  <si>
    <t xml:space="preserve">This is more effort than it’s worth.</t>
  </si>
  <si>
    <t xml:space="preserve"> LIT_events.2.t:0</t>
  </si>
  <si>
    <t xml:space="preserve">[From.GetNameDefCap] Asks for Peace</t>
  </si>
  <si>
    <t xml:space="preserve"> LIT_events.2.d:0</t>
  </si>
  <si>
    <t xml:space="preserve">Though there has been no armed conflict for several years, [Root.GetNonIdeologyName] and [From.GetNonIdeologyName] have technically never signed any formal peace deal. [From.GetLeader] has today requested that [From.GetNameDef] and [Root.GetNameDef] end their hostilities and continue forward as allies against the growing threat on their shared borders. Though [From.GetLeader] still claims Wilno to be [From.GetNonIdeologyName]’s rightful capital, [From.GetLeader.GetSheHe] has expressed that it is in the best interest of both nations to officially lay down their arms and declare a state of peace.</t>
  </si>
  <si>
    <t xml:space="preserve"> LIT_events.2.a:0</t>
  </si>
  <si>
    <t xml:space="preserve"> LIT_events.2.b:0</t>
  </si>
  <si>
    <t xml:space="preserve">I think not.</t>
  </si>
  <si>
    <t xml:space="preserve"> LIT_events.201.d:0</t>
  </si>
  <si>
    <t xml:space="preserve">[From.GetLeader] appears to agree with the sentiment held by [Root.GetAdjective] ministers and has decided to enter a state of cordial peace with [Root.GetNameDef] for the time being. Along with this peace comes a mutual guarantee of independence. In times of war, we can rely on our friends in [From.GetNameDef] to come to our aid!</t>
  </si>
  <si>
    <t xml:space="preserve"> LIT_events.201.a:0</t>
  </si>
  <si>
    <t xml:space="preserve">Excellent!</t>
  </si>
  <si>
    <t xml:space="preserve"> LIT_events.202.d:0</t>
  </si>
  <si>
    <t xml:space="preserve">[From.GetNameDefCap] has refused to sign any formal peace treaty with [Root.GetNameDef]. This cold war, it seems, will continue indefinitely.</t>
  </si>
  <si>
    <t xml:space="preserve"> LIT_events.202.a:0</t>
  </si>
  <si>
    <t xml:space="preserve">Well, perhaps we won’t take no for an answer.</t>
  </si>
  <si>
    <t xml:space="preserve"> LIT_events.3.t:0</t>
  </si>
  <si>
    <t xml:space="preserve">[From.GetNameDefCap] Requests Permanent Peace</t>
  </si>
  <si>
    <t xml:space="preserve"> LIT_events.3.d:0</t>
  </si>
  <si>
    <t xml:space="preserve">The point of contention between [Root.GetNonIdeologyName] and [From.GetNonIdeologyName] for the past decade has been the [Root.GetAdjective] occupation of [From.GetNonIdeologyName]’s traditional capital of Vilnius. Now that the two nations are in cordial relations, [From.GetLeader] proposes a state of perpetual peace on the condition that [Root.GetNameDef] surrenders control of Vilnius and abandons all claims to [From.GetAdjective] territory. Refusal would be a disappointment, but would not result in [From.GetNonIdeologyName] pursuing war with [Root.GetNameDef], claims [From.GetLeader].</t>
  </si>
  <si>
    <t xml:space="preserve"> LIT_events.3.a:0</t>
  </si>
  <si>
    <t xml:space="preserve">Sounds reasonable.</t>
  </si>
  <si>
    <t xml:space="preserve"> LIT_events.3.b:0</t>
  </si>
  <si>
    <t xml:space="preserve">How absurd.</t>
  </si>
  <si>
    <t xml:space="preserve"> LIT_events.301.d:1 "At last, peaceful agreements have been reached between [Root.GetNonIdeologyName] and [From.GetNonIdeologyName], and the conflict which has raged often in relative silence since the inception of [Root.GetNameDef] seems to have come to an end. Though ambitions of a Commonwealth still exist in the hearts of many [From.GetAdjective] hearts, we are assured this is a new kind of Commonwealth; one founded on mutual respect between allies."</t>
  </si>
  <si>
    <t xml:space="preserve"> LIT_events.301.a:0</t>
  </si>
  <si>
    <t xml:space="preserve">Peace in our time!</t>
  </si>
  <si>
    <t xml:space="preserve"> LIT_events.302.d:0</t>
  </si>
  <si>
    <t xml:space="preserve">[From.GetLeader] has refused to acknowledge [Root.GetNameDef]’s claim to the historic [Root.GetAdjective] capital. Though this will not end peaceful relations between the two nations, it’s unquestionable that this has reignited the sense of mistrust [Root.GetNameDef] has for her former adversary.</t>
  </si>
  <si>
    <t xml:space="preserve"> LIT_events.302.a:0</t>
  </si>
  <si>
    <t xml:space="preserve"> LIT_events.4.t:0</t>
  </si>
  <si>
    <t xml:space="preserve">[From.GetNameDefCap] Offers Basing Rights!</t>
  </si>
  <si>
    <t xml:space="preserve"> LIT_events.4.d:0</t>
  </si>
  <si>
    <t xml:space="preserve">Fearful of an invasion, the ministers of [From.GetNameDef] have offered to allow [Root.GetAdjective] troops to base themselves inside [From.GetNonIdeologyName]’s borders. In return, the [From.GetAdjective] government expects [Root.GetNameDef] to protect them from any who would threaten their sovereignty, although with troops inside their borders already, [From.GetNameDef] would be quite powerless to resist any [Root.GetAdjective] demands…</t>
  </si>
  <si>
    <t xml:space="preserve"> LIT_events.4.a:0</t>
  </si>
  <si>
    <t xml:space="preserve">Sounds like a golden opportunity!</t>
  </si>
  <si>
    <t xml:space="preserve"> LIT_events.4.b:0</t>
  </si>
  <si>
    <t xml:space="preserve"> LIT_events.401.d:0</t>
  </si>
  <si>
    <t xml:space="preserve">[From.GetNameDefCap] has refused our generous offer citing that they do not wish to be dragged into any conflicts on [Root.GetNonIdeologyName]’s behalf.</t>
  </si>
  <si>
    <t xml:space="preserve"> LIT_events.5.t:0</t>
  </si>
  <si>
    <t xml:space="preserve">[From.GetNameDefCap] Demands [784.GetName]</t>
  </si>
  <si>
    <t xml:space="preserve"> LIT_events.5.desc:0</t>
  </si>
  <si>
    <t xml:space="preserve">Since the Vilna-offensive of 1919, the traditional capital of Lithuania has been in the hands of [Root.GetNameDef], and this has been a point of contention between our two nations in the ensuing decades since.\n\nA cold war has been waged over the city, and today [From.GetLeader] has threatened that if the city is not ceded to [From.GetNameDef], war will be inevitable.\n\nThe city is of limited use to us, but it represents the last gasps of the Commonwealth of old, and are we really willing to surrender the dream of Poland-Lithuania for peace?</t>
  </si>
  <si>
    <t xml:space="preserve"> LIT_events.5.a:0</t>
  </si>
  <si>
    <t xml:space="preserve">It is a useless city. Take it.</t>
  </si>
  <si>
    <t xml:space="preserve"> LIT_events.5.b:0</t>
  </si>
  <si>
    <t xml:space="preserve">We will never surrender.</t>
  </si>
  <si>
    <t xml:space="preserve"> LIT_events.501.t:0</t>
  </si>
  <si>
    <t xml:space="preserve">Vilnius Returned!</t>
  </si>
  <si>
    <t xml:space="preserve"> LIT_events.501.desc:0</t>
  </si>
  <si>
    <t xml:space="preserve">[From.GetNameDefCap] has agreed to the peaceful return of Vilnius, marking an official end to the decades of cold war that has existed between our nations. With the return of Vilnius, Lithuania is at last whole again.</t>
  </si>
  <si>
    <t xml:space="preserve"> LIT_events.502.desc:0</t>
  </si>
  <si>
    <t xml:space="preserve">Unsurprisingly, [From.GetNameDef] has refused [Root.GetLeader]’s demands to cede Vilnius back to [Root.GetNameDef]. Although diplomacy has failed, [Root.GetLeader] has yet to rule out the possibility of war, and with tensions rising on the border, war seems inevitable.</t>
  </si>
  <si>
    <t xml:space="preserve"> LIT_events.502.a:0</t>
  </si>
  <si>
    <t xml:space="preserve">War? I call it aggressive negotiations.</t>
  </si>
  <si>
    <t xml:space="preserve"> LIT_events.6.t:0</t>
  </si>
  <si>
    <t xml:space="preserve">[From.GetNameDefCap] Proposes the Polish-Lithuanian Supremacy League</t>
  </si>
  <si>
    <t xml:space="preserve"> LIT_events.6.d:0</t>
  </si>
  <si>
    <t xml:space="preserve">A telegram arrived from [From.Capital.GetName] today making the proposition that [Root.GetNonIdeologyName] and [From.GetNonIdeologyName] unite into a new faction, capable of rivalling both [GER.GetNameDef] and [SOV.GetNameDef]. As nationalist states trapped between these two powers, both nations are diplomatically isolated from the major powers of Europe, and the democratic powers of the west would be reluctant to join a conflict in the defence of two fascist nations.\n\n[From.GetLeader] proposes an alternative to the years of conflict which characterized [Root.GetAdjective]-[From.GetAdjective] relations since the inception of their states. [From.GetLeader.GetSheHeCap] proposes that our nations unite into a Polish-Lithuanian Supremacy League; an alliance founded on the principals of the Commonwealth, but valuing the virtues of nationalism.</t>
  </si>
  <si>
    <t xml:space="preserve"> LIT_events.6.a:0</t>
  </si>
  <si>
    <t xml:space="preserve">How inspired!</t>
  </si>
  <si>
    <t xml:space="preserve"> LIT_events.6.b:0</t>
  </si>
  <si>
    <t xml:space="preserve"> LIT_events.601.t:0</t>
  </si>
  <si>
    <t xml:space="preserve">[From.GetNameDef] Joins the League</t>
  </si>
  <si>
    <t xml:space="preserve"> LIT_events.601.d:0</t>
  </si>
  <si>
    <t xml:space="preserve">Unsurprisingly, the Poles have agreed to join the Polish-Lithuanian Supremacy League. Although this is not Lithuania’s final vision for the fate of Poland, this marks a vital first step in securing the future of the Baltic.</t>
  </si>
  <si>
    <t xml:space="preserve"> LIT_events.601.a:0</t>
  </si>
  <si>
    <t xml:space="preserve">It's all coming together.</t>
  </si>
  <si>
    <t xml:space="preserve"> LIT_events.602.t:0</t>
  </si>
  <si>
    <t xml:space="preserve">[From.GetNameDefCap] Refuses the League</t>
  </si>
  <si>
    <t xml:space="preserve"> LIT_events.602.d:0</t>
  </si>
  <si>
    <t xml:space="preserve">To the astonishment of [Root.GetAdjective] ministers, [From.GetNameDef] has refused to join the Polish-Lithuanian Supremacy League. It would seem that tensions between the two nations have no closer to dissipation, and this refusal to cooperate is likely to result in a return to violent conflict in the near-future.</t>
  </si>
  <si>
    <t xml:space="preserve"> LIT_events.602.a:0</t>
  </si>
  <si>
    <t xml:space="preserve">Perhaps they will have to be convinced.</t>
  </si>
  <si>
    <t xml:space="preserve"> LIT_events.7.t:0</t>
  </si>
  <si>
    <t xml:space="preserve">[From.GetNameDefCap] Requests [POL.GetAdjective] Entry into the [Root.GetFactionName]</t>
  </si>
  <si>
    <t xml:space="preserve"> LIT_events.7.d:0</t>
  </si>
  <si>
    <t xml:space="preserve">Active in their pursuit for [From.GetAdjective]-[POL.GetAdjective] cooperation, the [From.GetAdjective] foreign minister has approached [Root.GetAdjective] officials today requesting that [POL.GetNameDef] be invited into the [Root.GetFactionName].</t>
  </si>
  <si>
    <t xml:space="preserve"> LIT_events.7.a:0</t>
  </si>
  <si>
    <t xml:space="preserve"> LIT_events.7.b:0</t>
  </si>
  <si>
    <t xml:space="preserve">We have other plans for Poland.</t>
  </si>
  <si>
    <t xml:space="preserve"> LIT_events.701.t:0</t>
  </si>
  <si>
    <t xml:space="preserve">[From.GetNameDefCap] Blocks [POL.GetAdjective] Entry into the [From.GetFactionName]</t>
  </si>
  <si>
    <t xml:space="preserve"> LIT_events.701.d:0</t>
  </si>
  <si>
    <t xml:space="preserve">Sadly, it seems that the leaders of the [From.GetFactionName] see [POL.GetAdjective] entrance into the [From.GetFactionName] as actively obstructive to the best interests of the faction. Clearly, [From.GetNameDef] has other plans for [POL.GetNameDef].</t>
  </si>
  <si>
    <t xml:space="preserve"> LIT_events.701.a:0</t>
  </si>
  <si>
    <t xml:space="preserve">Oh well.</t>
  </si>
  <si>
    <t xml:space="preserve"> LIT_events.8.t:0</t>
  </si>
  <si>
    <t xml:space="preserve">[From.GetNameDefCap] Calls for Unification</t>
  </si>
  <si>
    <t xml:space="preserve"> LIT_events.8.d:0</t>
  </si>
  <si>
    <t xml:space="preserve">Long have [Root.GetAdjective] officials strived to recreate the Commonwealth of old, but always have they been refused by the Lithuanians. However, [From.GetLeader] has today made the historic decision to propose the reunification of Poland and Lithuania. Perplexingly though, this proposal does not place Poles and Lithuanians on equal grounds, in fact the proposition would make [From.GetLeader] the absolute dictator of both nations.</t>
  </si>
  <si>
    <t xml:space="preserve"> LIT_events.8.a:0</t>
  </si>
  <si>
    <t xml:space="preserve">It is a sacrifice I am willing to make.</t>
  </si>
  <si>
    <t xml:space="preserve"> LIT_events.8.b:0</t>
  </si>
  <si>
    <t xml:space="preserve">No way.</t>
  </si>
  <si>
    <t xml:space="preserve"> LIT_events.801.t:0</t>
  </si>
  <si>
    <t xml:space="preserve"> LIT_events.801.d:0</t>
  </si>
  <si>
    <t xml:space="preserve">[From.GetLeader] has responded to the [Root.GetAdjective] request for reunification by standing down as dictator of Poland and handing powers over to [Root.GetLeader]. A Commonwealth reunited, this marks a historic evolution in the now shared futures of [From.GetNameDef] and [Root.GetNameDef].</t>
  </si>
  <si>
    <t xml:space="preserve"> LIT_events.801.a:0</t>
  </si>
  <si>
    <t xml:space="preserve">Excellent.</t>
  </si>
  <si>
    <t xml:space="preserve"> LIT_events.802.t:0</t>
  </si>
  <si>
    <t xml:space="preserve">[From.GetNameDefCap] Refuses</t>
  </si>
  <si>
    <t xml:space="preserve"> LIT_events.802.d:0</t>
  </si>
  <si>
    <t xml:space="preserve">It would seem that the Poles are not yet ready to reunite with [Root.GetNameDef]. In spite of [Root.GetNameDefCap]’s efforts to frame the union as a restoration of the Commonwealth of old, [From.GetAdjective] ministers seem completely unmoved.</t>
  </si>
  <si>
    <t xml:space="preserve"> LIT_events.802.a:0</t>
  </si>
  <si>
    <t xml:space="preserve">Perhaps the Poles will have to be persuaded.</t>
  </si>
  <si>
    <t xml:space="preserve"> LIT_events.9.t:0</t>
  </si>
  <si>
    <t xml:space="preserve">[From.GetNameDefCap] Requests Polish Occupation</t>
  </si>
  <si>
    <t xml:space="preserve"> LIT_events.9.d:0</t>
  </si>
  <si>
    <t xml:space="preserve">Citing the long cooperative history between Poland and Lithuania, [From.GetLeader] has suggested that the [Root.GetFactionName] occupation of Poland would be without incident if it were brought under the sole administration of [From.GetNameDef]. Doing so would mean sacrificing the valuable resources that Poland provides, but it will mean that the Polish resistance shall become a Lithuanian problem.</t>
  </si>
  <si>
    <t xml:space="preserve"> LIT_events.9.a:0</t>
  </si>
  <si>
    <t xml:space="preserve">I don’t see why not.</t>
  </si>
  <si>
    <t xml:space="preserve"> LIT_events.9.b:0</t>
  </si>
  <si>
    <t xml:space="preserve">We disagree.</t>
  </si>
  <si>
    <t xml:space="preserve"> LIT_events.901.t:0</t>
  </si>
  <si>
    <t xml:space="preserve">[From.GetNameDefCap] Hands Over Polish Occupation</t>
  </si>
  <si>
    <t xml:space="preserve"> LIT_events.901.d:0</t>
  </si>
  <si>
    <t xml:space="preserve">The [Root.GetAdjective] request for dominion over the occupation of Poland was met with success from [From.GetNameDef]. [From.GetAdjective] generals and soldiers are returning to [From.GetNonIdeologyName] to be redistributed across the war effort as [Root.GetAdjective] soldiers take their place in garrisoning the regions formerly held by Poland.</t>
  </si>
  <si>
    <t xml:space="preserve"> LIT_events.901.a:0</t>
  </si>
  <si>
    <t xml:space="preserve">Glory to Lithuania!</t>
  </si>
  <si>
    <t xml:space="preserve"> LIT_events.902.t:0</t>
  </si>
  <si>
    <t xml:space="preserve"> LIT_events.902.d:0</t>
  </si>
  <si>
    <t xml:space="preserve">The [Root.GetAdjective] request for dominion over the occupation of Poland was met with outright refusal from [From.GetNameDef]. The attempt to take control of the Polish occupation has been disregarded as an attempt on [Root.GetLeader]’s behalf to control the major Polish industrial zones, and undermine [From.GetAdjective] claims to Polish territory.</t>
  </si>
  <si>
    <t xml:space="preserve"> LIT_events.902.a:0</t>
  </si>
  <si>
    <t xml:space="preserve">It was worth a try.</t>
  </si>
  <si>
    <t xml:space="preserve"> LIT_events.10.t:0</t>
  </si>
  <si>
    <t xml:space="preserve">The Falangist Civil War</t>
  </si>
  <si>
    <t xml:space="preserve"> LIT_monarchy_events.1.t:0</t>
  </si>
  <si>
    <t xml:space="preserve">The Two Kings Dilemma</t>
  </si>
  <si>
    <t xml:space="preserve"> LIT_monarchy_events.1.desc:0</t>
  </si>
  <si>
    <t xml:space="preserve">With kings sitting on the thrones of both Poland and Lithuania, any ambitions of a peaceful unification of the Commonwealth appears deeply unlikely. However, with the two nations now ideologically aligned, there is perhaps another way forward. Should we choose to, we can offer [POL_or_LIT_target.GetLeader] an alliance of our two nations as a sort of diplomatic reimagining of the Commonwealth. Together, we may move forward as friends, but apart one must fall as an enemy.</t>
  </si>
  <si>
    <t xml:space="preserve"> LIT_monarchy_events.1.a:0</t>
  </si>
  <si>
    <t xml:space="preserve">An alliance sounds preferable.</t>
  </si>
  <si>
    <t xml:space="preserve"> LIT_monarchy_events.1.b:0</t>
  </si>
  <si>
    <t xml:space="preserve">There can be only one!</t>
  </si>
  <si>
    <t xml:space="preserve"> LIT_monarchy_events.101.t:0</t>
  </si>
  <si>
    <t xml:space="preserve">[From.GetLeader] Refuses Peace</t>
  </si>
  <si>
    <t xml:space="preserve"> LIT_monarchy_events.101.desc:0</t>
  </si>
  <si>
    <t xml:space="preserve">In spite of our efforts to reach a peaceful solution, [From.GetLeader] has refused to enter cordial relations with our nation, stating “There is only one King of [From.GetNonIdeologyName]”. It seems war with [From.GetNameDef] is now inevitable.</t>
  </si>
  <si>
    <t xml:space="preserve"> LIT_monarchy_events.101.a:0</t>
  </si>
  <si>
    <t xml:space="preserve">How very uncivil.</t>
  </si>
  <si>
    <t xml:space="preserve"> LIT_monarchy_events.2.t:0</t>
  </si>
  <si>
    <t xml:space="preserve">King Mindaugas III</t>
  </si>
  <si>
    <t xml:space="preserve"> LIT_monarchy_events.2.desc:0</t>
  </si>
  <si>
    <t xml:space="preserve">On June 4th 1918, Wilhelm Karl von Urach was democratically elected as King of Lithuania with overwhelming support, however interference from the German Empire meant that the referendum was declared null and Lithuania was never united with her King. However, the late King had a son and with German rule over Lithuania now becoming a distant memory, [Root.GetLeader] has invited Karl Gero von Urach to become Lithuania’s new king!\n\nThe young royal has been crowned as Mindaugas III and though he is currently limited to a ceremonial role, there are plans in place to empower the new Lithuanian monarchy.</t>
  </si>
  <si>
    <t xml:space="preserve"> LIT_monarchy_events.2.a:0</t>
  </si>
  <si>
    <t xml:space="preserve">Long live the King!</t>
  </si>
  <si>
    <t xml:space="preserve"> LIT_monarchy_events.2_tt:0</t>
  </si>
  <si>
    <t xml:space="preserve">§YMindaugas III§! becomes King of [Root.GetNonIdeologyName]. While §Y[Root.GetLeader]§! will stay as leader of [Root.GetRulingParty]</t>
  </si>
  <si>
    <t xml:space="preserve"> LAT_events.1.t:0</t>
  </si>
  <si>
    <t xml:space="preserve">The True Enemy</t>
  </si>
  <si>
    <t xml:space="preserve"> LAT_events.1.d:0</t>
  </si>
  <si>
    <t xml:space="preserve">Though independent, [Root.GetNameDef] has never truly managed to shake off the chains of imperialism from her nation. [GER.GetAdjective]s and [SOV.GetAdjective]s alike have ambitions and designs to entrap [Root.GetNameDef] into their respective empires with little to no concern for [Root.GetNameDef]’s right to self determination. Though many are eager to fight a war on all fronts to maintain [Root.GetAdjective] independence, we must decide who among these two powers is the most pressing threat and take appropriate measures to prepare for an invasion.</t>
  </si>
  <si>
    <t xml:space="preserve"> LAT_events.1.a:0</t>
  </si>
  <si>
    <t xml:space="preserve">[SOV.GetNameDefCap] is the true threat!</t>
  </si>
  <si>
    <t xml:space="preserve"> LAT_events.1.b:0</t>
  </si>
  <si>
    <t xml:space="preserve">We can’t trust [GER.GetNameDef].</t>
  </si>
  <si>
    <t xml:space="preserve"> LAT_events.8.t:0</t>
  </si>
  <si>
    <t xml:space="preserve">Latvia in Flames</t>
  </si>
  <si>
    <t xml:space="preserve"> LAT_events.8.d:0</t>
  </si>
  <si>
    <t xml:space="preserve">The government’s decision to lift the ban on the fascist Thunder Cross group has made Gustavs Celmiņš and his supporters emboldened and all the more active and violent throughout Latvia. Today, this violence has come to a head as the Pērkonkrusts have armed themselves and marched on Rīga, demanding the immediate surrender of the Latvian government.\n\nThough it is clear the government had the intention of collaborating with the Pērkonkrusts, it would seem the group have no intention of including [Root.GetLeader] in their regime.</t>
  </si>
  <si>
    <t xml:space="preserve"> LAT_events.8.a:0</t>
  </si>
  <si>
    <t xml:space="preserve">We’ll crush these traitors!</t>
  </si>
  <si>
    <t xml:space="preserve"> LAT_events.8.b:0</t>
  </si>
  <si>
    <t xml:space="preserve">For a stronger Latvia!</t>
  </si>
  <si>
    <t xml:space="preserve"> </t>
  </si>
  <si>
    <t xml:space="preserve"> nsb_coup.0.t:0</t>
  </si>
  <si>
    <t xml:space="preserve">A Conspiracy in the Officer Corps?</t>
  </si>
  <si>
    <t xml:space="preserve"> nsb_coup.0.desc:0</t>
  </si>
  <si>
    <t xml:space="preserve">While it is an open secret that a few of our Generals are unhappy with the situation in [Root.GetNameDef], it appears that some of them may have started to consider more drastic steps towards resolving our differences. There have been a number of meetings between various officers at an unknown location, believed to be somewhere in [?.Root.meeting_location.GetName]. \n\nDetails are sparse, but we have reason to believe that [coup_member_1.GetName] and [coup_member_2.GetName] are amongst the group. The latter is believed to be in contact with [coup_member_3.GetName], although the exact nature of their relationship is unclear.</t>
  </si>
  <si>
    <t xml:space="preserve"> nsb_coup.0.a:0</t>
  </si>
  <si>
    <t xml:space="preserve">We must get to the bottom of this.</t>
  </si>
  <si>
    <t xml:space="preserve"> nsb_coup.1.t:0</t>
  </si>
  <si>
    <t xml:space="preserve">[Root.GetLeader] takes over the Government</t>
  </si>
  <si>
    <t xml:space="preserve"> nsb_coup.1.desc:0</t>
  </si>
  <si>
    <t xml:space="preserve">Following weeks of meticulous planning, a group of officers under [Root.GetLeader] have today executed [Root.GetOperationName], a plan to seize control of the government. \n\nThe long preparation period has paid off, as units loyal to [Root.GetLeader] were able to quickly seize control over all important government buildings. Local guards and police units, faced with overwhelming odds, surrendered without firing a shot. Roadblocks around the capital caught any government ministers attempting to flee. \n\nWith the previous government now safely in custody, [Root.GetLeader] presented the rest [Root.GetNameDef] with a fait accompli. It is expected that local authorities will fall in line quickly.</t>
  </si>
  <si>
    <t xml:space="preserve"> nsb_coup.1.a:0</t>
  </si>
  <si>
    <t xml:space="preserve">I, for one, welcome our new rulers.</t>
  </si>
  <si>
    <t xml:space="preserve"> #translation notes: these are names and shouldn't be translated - non-latin alphabets may however transcribe them</t>
  </si>
  <si>
    <t xml:space="preserve"> GER_operation_1:0</t>
  </si>
  <si>
    <t xml:space="preserve">Unternehmen Walküre</t>
  </si>
  <si>
    <t xml:space="preserve"> GER_operation_2:0</t>
  </si>
  <si>
    <t xml:space="preserve">Unternehmen Schleifstein</t>
  </si>
  <si>
    <t xml:space="preserve"> GER_operation_3:0</t>
  </si>
  <si>
    <t xml:space="preserve">Unternehmen Stierkampf</t>
  </si>
  <si>
    <t xml:space="preserve"> GER_operation_4:0</t>
  </si>
  <si>
    <t xml:space="preserve">Unternehmen Erzengel</t>
  </si>
  <si>
    <t xml:space="preserve"> USA_operation_1:0</t>
  </si>
  <si>
    <t xml:space="preserve">Operation Sunstroke</t>
  </si>
  <si>
    <t xml:space="preserve"> USA_operation_2:0</t>
  </si>
  <si>
    <t xml:space="preserve">Operation Carnival</t>
  </si>
  <si>
    <t xml:space="preserve"> USA_operation_3:0</t>
  </si>
  <si>
    <t xml:space="preserve">Operation Inkwell</t>
  </si>
  <si>
    <t xml:space="preserve"> USA_operation_4:0</t>
  </si>
  <si>
    <t xml:space="preserve">Operation Wildcat</t>
  </si>
  <si>
    <t xml:space="preserve"> ENG_operation_1:0</t>
  </si>
  <si>
    <t xml:space="preserve">Operation Rapier</t>
  </si>
  <si>
    <t xml:space="preserve"> ENG_operation_2:0</t>
  </si>
  <si>
    <t xml:space="preserve">Operation Sweetfish</t>
  </si>
  <si>
    <t xml:space="preserve"> ENG_operation_3:0</t>
  </si>
  <si>
    <t xml:space="preserve">Operation Jester</t>
  </si>
  <si>
    <t xml:space="preserve"> ENG_operation_4:0</t>
  </si>
  <si>
    <t xml:space="preserve">Operation Prominence</t>
  </si>
  <si>
    <t xml:space="preserve"> #translation notes: these generic operation names can be translated</t>
  </si>
  <si>
    <t xml:space="preserve"> generic_operation_1:0</t>
  </si>
  <si>
    <t xml:space="preserve">Contingency 1</t>
  </si>
  <si>
    <t xml:space="preserve"> generic_operation_2:0</t>
  </si>
  <si>
    <t xml:space="preserve">Contingency 2</t>
  </si>
  <si>
    <t xml:space="preserve"> generic_operation_3:0</t>
  </si>
  <si>
    <t xml:space="preserve">Contingency 3</t>
  </si>
  <si>
    <t xml:space="preserve"> generic_operation_4:0</t>
  </si>
  <si>
    <t xml:space="preserve">Contingency 4</t>
  </si>
  <si>
    <t xml:space="preserve"> nsb_coup.2.t:0</t>
  </si>
  <si>
    <t xml:space="preserve">Coup Attempt Fails</t>
  </si>
  <si>
    <t xml:space="preserve"> nsb_coup.2.desc:0</t>
  </si>
  <si>
    <t xml:space="preserve">Following weeks of planning, last night a group of officers ordered the execution [Root.GetOperationName], a plan to seize control of the government. \n\nIt appears that they had to put their plan into motion prematurely, as a their operations seem hasty and poorly coordinated. Apparently unaware of changes in the guard schedule, a group of soldiers loyal to the coup appeared at the office of [Root.GetLeader] with orders to arrest or kill - just as the guard was being relieved, thus facing twice the guards they had expected. The following firefight was short and brutal, leaving several soldiers on both sides dead or wounded while [Root.GetLeader] made good his escape.\n\n[Root.GetLeader] has since appeared in public as well as on the radio, showing that the assassination attempt was unsuccessful. With the collapse of the coup, a number of officers in our military have committed suicide to escape arrest or decided to go down fighting when units were sent to arrest them, while the commanders of various garrisons have pledged their loyalty to [Root.GetLeader].</t>
  </si>
  <si>
    <t xml:space="preserve"> nsb_coup.2.a:0</t>
  </si>
  <si>
    <t xml:space="preserve">And these people wanted to run the country?</t>
  </si>
  <si>
    <t xml:space="preserve"> nsb_coup.3.t:0</t>
  </si>
  <si>
    <t xml:space="preserve">Officers Attempt Coup</t>
  </si>
  <si>
    <t xml:space="preserve"> nsb_coup.3.desc:0</t>
  </si>
  <si>
    <t xml:space="preserve">Following weeks of planning, last night a group of officers ordered the execution [Root.GetOperationName], a plan to seize control of the government. \n\nIt appears that they had to put their plan into motion prematurely, and events quickly spiralled out of control. An attempt to arrest or kill [Root.GetLeader] failed to do either, and the net of roadblocks around the capital had not yet closed when numerous government officials made their escape.\n\nThe government of [Root.GetNameDef] lives to fight another day, and [Root.GetLeader] has pledged to bring the traitors to justice - by any means necessary.</t>
  </si>
  <si>
    <t xml:space="preserve"> nsb_coup.3.a:0</t>
  </si>
  <si>
    <t xml:space="preserve">We will crush this insurrection!</t>
  </si>
  <si>
    <t xml:space="preserve"> LAT_events.2.t:0</t>
  </si>
  <si>
    <t xml:space="preserve">[From.GetNameDefCap] Demands [Root.GetAdjective] Annexation</t>
  </si>
  <si>
    <t xml:space="preserve"> LAT_events.2.d:0</t>
  </si>
  <si>
    <t xml:space="preserve">Citing the mounting pressure in the Baltic, [From.GetLeader] has declared that Baltic unification is an absolute necessity for the continued survival of the three states. However, the demands from the foreign minister of [From.GetNameDef] would not only push [Root.GetLeader] out of office, it would essentially make the entire [Root.GetRulingParty] party entirely subservient to [From.GetLeader] and [From.GetLeader.GetHerHis] administration.</t>
  </si>
  <si>
    <t xml:space="preserve"> LAT_events.2.a:0</t>
  </si>
  <si>
    <t xml:space="preserve">Do we have a choice?</t>
  </si>
  <si>
    <t xml:space="preserve"> LAT_events.2.b:0</t>
  </si>
  <si>
    <t xml:space="preserve"> LAT_events.3.t:0</t>
  </si>
  <si>
    <t xml:space="preserve">[From.GetNameDefCap] Supports [Root.GetAdjective] Nationalism</t>
  </si>
  <si>
    <t xml:space="preserve"> LAT_events.3.d:1 "In a stirring speech addressing the nature of Baltic solidarity, [From.GetLeader] commended [Root.GetLeader] for [Root.GetLeader.GetHerHis] commitment to nationalism in the face of a rising Bolshevik threat. Though [From.Getleader.GetSheHe] claims to respect the individual identities of [From.GetAdjective] and [Root.GetAdjective] identities, [From.Getleader.GetSheHe] has called for cooperation between [From.GetNonIdeologyName] and [Root.GetNonIdeologyName] in their shared goal to preserve their independence. Though this means little now, many speculate that an alliance proposal is on the horizon."</t>
  </si>
  <si>
    <t xml:space="preserve"> LAT_events.3.a:0</t>
  </si>
  <si>
    <t xml:space="preserve">Interesting.</t>
  </si>
  <si>
    <t xml:space="preserve"> LAT_events.5.t:0</t>
  </si>
  <si>
    <t xml:space="preserve">[From.GetLeader] Seeks Ostland Unification</t>
  </si>
  <si>
    <t xml:space="preserve"> LAT_events.5.d:0</t>
  </si>
  <si>
    <t xml:space="preserve">With Western Belarus now firmly under [Root.GetFactionName] control, the dictator of [From.GetNonIdeologyName] has announced interest in establishing the occupation zone of Ostland under [From.GetAdjective] administration. The rationale behind such a proposal would be to promote fascist ideology across the Baltics and Belarus, and advance [Root.GetFactionName] interests in the East.</t>
  </si>
  <si>
    <t xml:space="preserve"> LAT_events.5.a:0</t>
  </si>
  <si>
    <t xml:space="preserve"> LAT_events.5.b:0</t>
  </si>
  <si>
    <t xml:space="preserve">No.</t>
  </si>
  <si>
    <t xml:space="preserve"> LAT_events.501.t:0</t>
  </si>
  <si>
    <t xml:space="preserve">[From.GetNameDefCap] Hands over Ostland</t>
  </si>
  <si>
    <t xml:space="preserve"> LAT_events.501.d:0</t>
  </si>
  <si>
    <t xml:space="preserve">The relief of Ostland territories into [Root.GetAdjective] hands was a success, and [From.GetNameDef] has agreed that the occupation of the Baltic states and western Belarus should be the sole dominion of [Root.GetNameDef].</t>
  </si>
  <si>
    <t xml:space="preserve"> LAT_events.501.a:0</t>
  </si>
  <si>
    <t xml:space="preserve"> LAT_events.502.t:0</t>
  </si>
  <si>
    <t xml:space="preserve"> LAT_events.502.d:0</t>
  </si>
  <si>
    <t xml:space="preserve">The [Root.GetAdjective] request for dominion over the occupation of Ostland was met with outright refusal from [From.GetNameDef]. The attempt to take control of the Ostland occupation has been disregarded as an attempt on [Root.GetLeader]’s behalf to control the major Eastern population centers, and undermine [From.GetNameDef].</t>
  </si>
  <si>
    <t xml:space="preserve"> LAT_events.502.a:0</t>
  </si>
  <si>
    <t xml:space="preserve">A sad day for Latvia.</t>
  </si>
  <si>
    <t xml:space="preserve"> LAT_events.6.t_both:0</t>
  </si>
  <si>
    <t xml:space="preserve">[From.GetNameDefCap] Requests Baltic Entry into the [Root.GetFactionName]</t>
  </si>
  <si>
    <t xml:space="preserve"> LAT_events.6.d_both:0</t>
  </si>
  <si>
    <t xml:space="preserve">[From.GetNameDefCap] has today requested to extend an invitation into the [Root.GetFactionName] for all Baltic states. Citing the overwhelming success of nationalism in [LIT.GetNameDef] and [EST.GetNameDef] along with the innate desire for Baltic cooperation, [From.GetLeader] has made a passionate proposal that the [Root.GetAdjective] government consider [LIT.GetLeader] and [EST.GetLeader] as allies to the nationalist cause.</t>
  </si>
  <si>
    <t xml:space="preserve"> LAT_events.6.t_estonia:0</t>
  </si>
  <si>
    <t xml:space="preserve">[From.GetNameDefCap] Requests [EST.GetAdjective] Entry into the [Root.GetFactionName]</t>
  </si>
  <si>
    <t xml:space="preserve"> LAT_events.6.d_estonia:0</t>
  </si>
  <si>
    <t xml:space="preserve">[From.GetNameDefCap] has today requested to extend an invitation into the [Root.GetFactionName] for [EST.GetNonIdeologyName]. Citing the overwhelming success of nationalism in [EST.GetNameDef] along with the innate desire for Baltic cooperation, [From.GetLeader] has made a passionate proposal that the [Root.GetAdjective] government consider [EST.GetLeader] as an ally to the nationalist cause.</t>
  </si>
  <si>
    <t xml:space="preserve"> LAT_events.6.t_lithuania:0</t>
  </si>
  <si>
    <t xml:space="preserve">[From.GetNameDefCap] Requests [LIT.GetAdjective] Entry into the [Root.GetFactionName]</t>
  </si>
  <si>
    <t xml:space="preserve"> LAT_events.6.d_lithuania:0</t>
  </si>
  <si>
    <t xml:space="preserve">[From.GetNameDefCap] has today requested to extend an invitation into the [Root.GetFactionName] for [LIT.GetNonIdeologyName]. Citing the overwhelming success of nationalism in [LIT.GetNameDef] along with the innate desire for Baltic cooperation, [From.GetLeader] has made a passionate proposal that the [Root.GetAdjective] government consider [LIT.GetLeader] as an ally to the nationalist cause.</t>
  </si>
  <si>
    <t xml:space="preserve"> LAT_events.6.a:0</t>
  </si>
  <si>
    <t xml:space="preserve">What a good idea!</t>
  </si>
  <si>
    <t xml:space="preserve"> LAT_events.6.b:0</t>
  </si>
  <si>
    <t xml:space="preserve">What nonsense.</t>
  </si>
  <si>
    <t xml:space="preserve"> LAT_events.601.t:0</t>
  </si>
  <si>
    <t xml:space="preserve">[From.GetNameDefCap] Refuses Baltic Entry into the [From.GetFactionName]</t>
  </si>
  <si>
    <t xml:space="preserve"> LAT_events.601.d:0</t>
  </si>
  <si>
    <t xml:space="preserve">Although [Root.GetNameDef] has been welcomed into the [From.GetFactionName] with open arms, it would seem that [From.GetLeader] holds no compassion in [From.GetLeader.GetHerHis] heart for the right of our fellow Baltic brothers to defend themselves. Our invitation to our fellow Balts has been refused and it would seem our nations will remain separate, for now.</t>
  </si>
  <si>
    <t xml:space="preserve"> LAT_events.601.a:0</t>
  </si>
  <si>
    <t xml:space="preserve"> LAT_events.7.t:0</t>
  </si>
  <si>
    <t xml:space="preserve">[Root.GetFascistParty] Marches on [Root.Capital.GetName]!</t>
  </si>
  <si>
    <t xml:space="preserve"> LAT_events.7.d:0</t>
  </si>
  <si>
    <t xml:space="preserve">Receiving heavy support from the fascist government of [From.GetNameDef], supporters of the [Root.GetFascistParty] have gathered in the streets of [Root.Capital.GetName] with violent intent. The rioters eventually reached [Root.Capital.GetName]’s parliament building during a session held by [Root.GetLeader] and several key members of the [Root.GetRulingParty] Party, chanting for [Root.GetLeader]’s resignation.</t>
  </si>
  <si>
    <t xml:space="preserve"> LAT_events.7.a:0</t>
  </si>
  <si>
    <t xml:space="preserve">Disband this rabble!</t>
  </si>
  <si>
    <t xml:space="preserve"> LAT_events.7.b:0</t>
  </si>
  <si>
    <t xml:space="preserve">Perhaps [Root.GetLeader] should resign.</t>
  </si>
  <si>
    <t xml:space="preserve"> EST_events.1.t:0</t>
  </si>
  <si>
    <t xml:space="preserve">[From.GetNameDefCap] Seeks Friendship Treaties</t>
  </si>
  <si>
    <t xml:space="preserve"> EST_events.1.d:0</t>
  </si>
  <si>
    <t xml:space="preserve">Fearful of a [SOV.GetAdjective] invasion, [From.GetLeader] has issued a formal request for a treaty between [Root.GetNameDef] and [From.GetNameDef]. The treaty would involve a guarantee of non-aggression as well as a number of cordial arrangements intended to build cooperation between [Root.GetNonIdeologyName] and [From.GetNonIdeologyName].</t>
  </si>
  <si>
    <t xml:space="preserve"> EST_events.1.a:0</t>
  </si>
  <si>
    <t xml:space="preserve">A good suggestion.</t>
  </si>
  <si>
    <t xml:space="preserve"> EST_events.1.b:0</t>
  </si>
  <si>
    <t xml:space="preserve">We have other plans for [From.GetNameDef].</t>
  </si>
  <si>
    <t xml:space="preserve"> EST_events.101.t:0</t>
  </si>
  <si>
    <t xml:space="preserve">[From.GetNameDefCap] Agrees</t>
  </si>
  <si>
    <t xml:space="preserve"> EST_events.101.d:0</t>
  </si>
  <si>
    <t xml:space="preserve">[From.GetLeader] clearly sees the value in a potential future alliance between [Root.GetNameDef] and [From.GetNameDef] and has agreed to pursue cordial relations with our nation.</t>
  </si>
  <si>
    <t xml:space="preserve"> EST_events.101.a:0</t>
  </si>
  <si>
    <t xml:space="preserve"> EST_events.102.t:0</t>
  </si>
  <si>
    <t xml:space="preserve"> EST_events.102.d:0</t>
  </si>
  <si>
    <t xml:space="preserve">In spite of [Root.GetLeader]’s best efforts, it would seem that [From.GetNameDef] remains an enemy to [Root.GetNonIdeologyName]. Though their refusal means little, it may mean that in the event of a [SOV.GetAdjective] invasion, [From.GetNameDef] shall do little but watch.</t>
  </si>
  <si>
    <t xml:space="preserve"> EST_events.102.a:0</t>
  </si>
  <si>
    <t xml:space="preserve">Damn.</t>
  </si>
  <si>
    <t xml:space="preserve"> EST_events.2.t:0</t>
  </si>
  <si>
    <t xml:space="preserve">[From.GetNameDefCap] Seeks Unification</t>
  </si>
  <si>
    <t xml:space="preserve"> EST_events.2.d:0</t>
  </si>
  <si>
    <t xml:space="preserve">[From.GetLeader] has today made a proposition for the unification of [From.GetNameDef] and [Root.GetNameDef]. It is irrefutable that the [From.GetAdjective] government and [Root.GetNameDef] are inseparably intertwined. Without the Vaps, it would have been scarcely possible for [Root.GetFascistParty] to take control of [Root.GetNonIdeologyName], and even now, Vapsid sympathies remain strong in our military. [From.GetLeader] claims that a union of Finland and Estonia would better equip our nations to defend against the oncoming [SOV.GetAdjective] invasion.</t>
  </si>
  <si>
    <t xml:space="preserve"> EST_events.2.a:0</t>
  </si>
  <si>
    <t xml:space="preserve"> EST_events.2.b:0</t>
  </si>
  <si>
    <t xml:space="preserve">Banish the Vaps immediately!</t>
  </si>
  <si>
    <t xml:space="preserve"> EST_events.201.t:0</t>
  </si>
  <si>
    <t xml:space="preserve">[From.GetNameDefCap] Accepts Unification</t>
  </si>
  <si>
    <t xml:space="preserve"> EST_events.201.d:0</t>
  </si>
  <si>
    <t xml:space="preserve">[From.GetLeader] has made the wise decision to allow for the unification of our two nations. [From.GetLeader] has stepped down as head of the [From.GetAdjective] government in favour of [Root.GetLeader] and taken on a more deputy role in the newly unified [Root.GetAdjective]-[From.GetAdjective] government.</t>
  </si>
  <si>
    <t xml:space="preserve"> EST_events.201.a:0</t>
  </si>
  <si>
    <t xml:space="preserve">Wonderful!</t>
  </si>
  <si>
    <t xml:space="preserve"> EST_events.202.t:0</t>
  </si>
  <si>
    <t xml:space="preserve">[From.GetNameDefCap] Refuses [Root.GetAdjective] Unification</t>
  </si>
  <si>
    <t xml:space="preserve"> EST_events.202.d:0</t>
  </si>
  <si>
    <t xml:space="preserve">In spite of the overwhelming influence that the Vapsid government of [Root.GetNonIdeologyName] holds over [From.GetNameDef], [From.GetLeader] has refused [Root.GetAdjective] efforts for unification.</t>
  </si>
  <si>
    <t xml:space="preserve"> EST_events.202.a:0</t>
  </si>
  <si>
    <t xml:space="preserve">Not for long!</t>
  </si>
  <si>
    <t xml:space="preserve"> EST_events.4.t:0</t>
  </si>
  <si>
    <t xml:space="preserve"> EST_events.4.d:0</t>
  </si>
  <si>
    <t xml:space="preserve">The Baltic States have often shared a history of being suppressed under foreign powers; Poles, Germans, Russians, but [From.GetLeader] declares this no more! Though the virtues of nationalism and self-determination burn in the hearts of all Baltic peoples, [From.GetLeader] makes the compelling claim that our history of foreign rulership can be singularly attributed to our lack of unity, and as much as many thirst for independence, the growing threat of a [SOV.GetAdjective] invasion calls for a form of pan-nationalism to be adopted by our governments.\n\n[From.GetLeader.GetSheHeCap] proposes a [BAL_UNIFIED_fascism] to keep our people safe and strong against the foreigners who would dare to attempt to enslave us.</t>
  </si>
  <si>
    <t xml:space="preserve"> EST_events.4.a:0</t>
  </si>
  <si>
    <t xml:space="preserve">Perhaps we are more alike than different.</t>
  </si>
  <si>
    <t xml:space="preserve"> EST_events.4.b:0</t>
  </si>
  <si>
    <t xml:space="preserve">Pan-Baltic identity? There is no such thing!</t>
  </si>
  <si>
    <t xml:space="preserve"> EST_events.401.t:0</t>
  </si>
  <si>
    <t xml:space="preserve"> EST_events.401.d:0</t>
  </si>
  <si>
    <t xml:space="preserve">[From.GetLeader] has been successfully wooed by [Root.GetAdjective] efforts to instill a pan-Baltic national identity and has agreed to merge the [From.GetFascistParty] Party with the [Root.GetFascistParty]. A firm victory in [Root.GetLeader]’s goal to unite the Baltics, [Root.GetNameDef] will surely be in a much better position to defend itself from the [SOV.GetAdjective] invasion.</t>
  </si>
  <si>
    <t xml:space="preserve"> EST_events.401.a:0</t>
  </si>
  <si>
    <t xml:space="preserve">[From.GetNonIdeologyName] is merely the beginning.</t>
  </si>
  <si>
    <t xml:space="preserve"> EST_events.402.t:0</t>
  </si>
  <si>
    <t xml:space="preserve">[From.GetNameDefCap] Refuses Unification</t>
  </si>
  <si>
    <t xml:space="preserve"> EST_events.402.d:0</t>
  </si>
  <si>
    <t xml:space="preserve">Unmoved by [Root.GetLeader]’s rhetoric of Baltic solidarity, [From.GetNameDef] has refused to unify with [Root.GetNameDef] believing our unification to be nothing more than an act of imperialism meant to impede the [From.GetAdjective] people’s right to a [From.GetNonIdeologyName] for [From.GetNonIdeologyAdjective]s.</t>
  </si>
  <si>
    <t xml:space="preserve"> EST_events.402.a:0</t>
  </si>
  <si>
    <t xml:space="preserve">Would they rather join the [SOV.GetAdjective]s? Traitors!</t>
  </si>
  <si>
    <t xml:space="preserve"> EST_events.5.t:0</t>
  </si>
  <si>
    <t xml:space="preserve">[From.GetNameDefCap] Encroaches on [Root.GetAdjective] Independence</t>
  </si>
  <si>
    <t xml:space="preserve"> EST_events.5.d:0</t>
  </si>
  <si>
    <t xml:space="preserve">[From.GetLeader] has today announced an outright attack on the [Root.GetAdjective] government, claiming it to be weak and ineffective at defending its own people from foreign imperialists. Though this means little right now, we can anticipate that a [From.GetAdjective] invasion is on the horizon.</t>
  </si>
  <si>
    <t xml:space="preserve"> EST_events.5.a:0</t>
  </si>
  <si>
    <t xml:space="preserve">[From.GetLeader] is nothing but a blowhard.</t>
  </si>
  <si>
    <t xml:space="preserve"> EST_events.6.t:0</t>
  </si>
  <si>
    <t xml:space="preserve">[From.GetNameDefCap] Requests [FIN.GetAdjective] Entry into the [Root.GetFactionName]</t>
  </si>
  <si>
    <t xml:space="preserve"> EST_events.6.d:0</t>
  </si>
  <si>
    <t xml:space="preserve">[From.GetNameDefCap] has today requested to extend an invitation into the [Root.GetFactionName] for [FIN.GetNonIdeologyName]. Citing the overwhelming success of nationalism in their nation and the innate desire for Finno-Estonian cooperation, [From.GetLeader] has made a passionate proposal that the [Root.GetAdjective] government consider [FIN.GetLeader] an ally to the nationalist cause.</t>
  </si>
  <si>
    <t xml:space="preserve"> EST_events.6.a:0</t>
  </si>
  <si>
    <t xml:space="preserve"> EST_events.6.b:0</t>
  </si>
  <si>
    <t xml:space="preserve"> EST_events.601.t:0</t>
  </si>
  <si>
    <t xml:space="preserve">[From.GetNameDefCap] Refuses [FIN.GetAdjective] Entry into the [From.GetFactionName]</t>
  </si>
  <si>
    <t xml:space="preserve"> EST_events.601.d:0</t>
  </si>
  <si>
    <t xml:space="preserve">Although [Root.GetNameDef] has been welcomed into the [From.GetFactionName] with open arms, it would seem that [From.GetLeader] holds no compassion in [From.GetLeader.GetHerHis] heart for the right of [FIN.GetNameDef] to defend itself. Our invitation to the Fins has been refused and it would seem our nations will remain separate, for now.</t>
  </si>
  <si>
    <t xml:space="preserve"> EST_events.601.a:0</t>
  </si>
  <si>
    <t xml:space="preserve">Is [From.GetLeader] insane or just incompetent?</t>
  </si>
  <si>
    <t xml:space="preserve"> EST_events.7.t:0</t>
  </si>
  <si>
    <t xml:space="preserve">The Vapsid Civil War</t>
  </si>
  <si>
    <t xml:space="preserve"> EST_events.7.d:0</t>
  </si>
  <si>
    <t xml:space="preserve">Constant marches and demonstrations all over the city have at last broken what little unity continued to exist in [Root.GetNonIdeologyName] and the nation has been divided into an all-out civil war. What was meant to be a trivial government crackdown on the [Root.GetFascistParty] groups erupted into a violent clash with protestors yesterday, with veterans clashing with members of the [Root.GetAdjective] army they once fought for. With [Root.GetFascistParty] members on one side and government loyalists on the other, all that remains to be seen is who shall be seated in [Root.Capital.GetName] at the end of the day; [Root.GetLeader] or [neutral_EST_civil_war.GetLeader]...</t>
  </si>
  <si>
    <t xml:space="preserve"> EST_events.7.a:0</t>
  </si>
  <si>
    <t xml:space="preserve">For [Root.GetNonIdeologyName]!</t>
  </si>
  <si>
    <t xml:space="preserve"> EST_events.9.b:0</t>
  </si>
  <si>
    <t xml:space="preserve">Perhaps it is best we just surrender...</t>
  </si>
  <si>
    <t xml:space="preserve"> EST_events.701.t:0</t>
  </si>
  <si>
    <t xml:space="preserve">[Root.GetLeader] Stands Down</t>
  </si>
  <si>
    <t xml:space="preserve"> EST_events.701.d:0</t>
  </si>
  <si>
    <t xml:space="preserve">Marches all across the nation by the Vapsid demonstrators has today reached a boiling point as clashes between the representatives of [Root.GetLeader]’s government and the Vaps came to a violent conclusion. To the sound of Artur Sirk’s voice, the protestors battered down the gates of the Riigikogu where they swiftly set up makeshift barricades, preventing law enforcement from entering the building\nMany Estonians had expected [Root.GetLeader] to answer the protestors with force, but to the nation’s amazement, the Riigikogu building today received [Root.GetLeader]’s letter of resignation, abdicating his position as dictator to Artur Sirk.</t>
  </si>
  <si>
    <t xml:space="preserve"> EST_events.701.a:0</t>
  </si>
  <si>
    <t xml:space="preserve">Estonia stands stronger.</t>
  </si>
  <si>
    <t xml:space="preserve"> EST_events.801.t:0</t>
  </si>
  <si>
    <t xml:space="preserve">Chaotic March in [From.GetName]</t>
  </si>
  <si>
    <t xml:space="preserve"> EST_events.801.d:0</t>
  </si>
  <si>
    <t xml:space="preserve">The [Root.GetFascistParty] demonstration in [From.GetName] was met with a mixed response from the public and a violent backlash from local authorities. Few among the crowd were even able to tell what the march was about, with violence between protestors and counter-protestors taking center-stage in the demonstration. The [Root.GetAdjective] government are already working towards stomping out the [Root.GetFascistParty], and today’s events has likely hastened that process while doing little to win over the crowd.</t>
  </si>
  <si>
    <t xml:space="preserve"> EST_events.801.a:0</t>
  </si>
  <si>
    <t xml:space="preserve">This is a disaster.</t>
  </si>
  <si>
    <t xml:space="preserve"> EST_events.802.t:0</t>
  </si>
  <si>
    <t xml:space="preserve">The March in [From.GetName]</t>
  </si>
  <si>
    <t xml:space="preserve"> EST_events.802.d:0</t>
  </si>
  <si>
    <t xml:space="preserve">The [Root.GetFascistParty] march across [From.GetName] went by relatively without incident. Avoiding major population centers and instead focussing on more rural areas of [From.GetName], the [Root.GetFascistParty] were able to show the people of [Root.GetName] what the movement stands for while avoiding retribution from [Root.GetAdjective] officials.</t>
  </si>
  <si>
    <t xml:space="preserve"> EST_events.802.a:0</t>
  </si>
  <si>
    <t xml:space="preserve"> EST_events.803.t:0</t>
  </si>
  <si>
    <t xml:space="preserve">Overwhelming Fascist March in [From.GetName]</t>
  </si>
  <si>
    <t xml:space="preserve"> EST_events.803.d:0</t>
  </si>
  <si>
    <t xml:space="preserve">All across the state of [From.GetName], [Root.GetFascistParty] demonstrators came out in droves to show their support for a strong nationalistic state. Though officials attempted to prevent the demonstrators from marching upon major population centers, these officers laid down their arms and allowed the [Root.GetFascistParty] men to march peacefully through the streets. Without any major counter-protestors to contend with, this was a resounding victory for the [Root.GetFascistParty] movement.</t>
  </si>
  <si>
    <t xml:space="preserve"> EST_events.803.a:0</t>
  </si>
  <si>
    <t xml:space="preserve">Very interesting.</t>
  </si>
  <si>
    <t xml:space="preserve"> EST_events.901.t:0</t>
  </si>
  <si>
    <t xml:space="preserve">[From.GetLeader] Steps Down</t>
  </si>
  <si>
    <t xml:space="preserve"> EST_events.901.d:0</t>
  </si>
  <si>
    <t xml:space="preserve">Surprisingly, when [FROM.GetFascistParty] forces advanced on the [From.GetAdjective] capital today, rather than igniting a civil war as expected, the former [From.GetAdjective] government declared that it would surrender its power and abdicate to the authority of the [FROM.GetFascistParty] party.</t>
  </si>
  <si>
    <t xml:space="preserve"> EST_events.901.a:0</t>
  </si>
  <si>
    <t xml:space="preserve">Well, that was unexpected!</t>
  </si>
  <si>
    <t xml:space="preserve"> EST_events.10.t:0</t>
  </si>
  <si>
    <t xml:space="preserve">The Question of Intervention</t>
  </si>
  <si>
    <t xml:space="preserve"> EST_events.10.d:0</t>
  </si>
  <si>
    <t xml:space="preserve">Civil war has begun in [FIN.GetNonIdeologyName], but the question remains as to what role [Root.GetNameDef] will have in this conflict. Right now, Vapsid cooperation with the [FIN.GetNonIdeologyAdjective] fascists has merely been to arm and organize them to seize power for themselves, but just as they fought to secure [EST.GetAdjective] independence in the past, perhaps [Root.GetLeader] will see this as an opportunity to repay [EST.GetNonIdeologyName]’s debt to the Fins.</t>
  </si>
  <si>
    <t xml:space="preserve"> EST_events.10.a:0</t>
  </si>
  <si>
    <t xml:space="preserve">Veterans fighting side-by-side again!</t>
  </si>
  <si>
    <t xml:space="preserve"> EST_events.10.b:0</t>
  </si>
  <si>
    <t xml:space="preserve">A sizable volunteer force will suffice.</t>
  </si>
  <si>
    <t xml:space="preserve"> EST_events.11.t:0</t>
  </si>
  <si>
    <t xml:space="preserve">The Vaps and [Root.GetFascistPartyName]</t>
  </si>
  <si>
    <t xml:space="preserve"> EST_events.11.d:0</t>
  </si>
  <si>
    <t xml:space="preserve">Now empowered in Estonia, the Vaps have agreed to sign a treaty of collaboration with [Root.GetFascistPartyName]. Already, the Vaps are supporting Finnish fascist groups with propaganda and national demonstrations, but swift and decisive action from the government to ban these fascist elements may eradicate this problem for good.</t>
  </si>
  <si>
    <t xml:space="preserve"> EST_events.11.a:0</t>
  </si>
  <si>
    <t xml:space="preserve">No good upstarts.</t>
  </si>
  <si>
    <t xml:space="preserve"> NSB_poland_communist_events.1.a:0</t>
  </si>
  <si>
    <t xml:space="preserve">[POL.GetNameDefCap] stands alone.</t>
  </si>
  <si>
    <t xml:space="preserve"> NSB_poland_communist_events.1.b:0</t>
  </si>
  <si>
    <t xml:space="preserve">Poland belongs in the USSR.</t>
  </si>
  <si>
    <t xml:space="preserve"> NSB_poland_communist_events.1.desc:0</t>
  </si>
  <si>
    <t xml:space="preserve">The communist party of Poland has been host to a longstanding conflict between those who wish to see Poland aligned with the USSR and those who believe that the USSR is every bit as imperialistic as the monarchist regime which preceded it.\nRepresenting the anti-Soviets is Maria Koszutska, an alleged [Root.GetStalinistOrTrotskyite], who accuses her pro-Soviet comrades as being “boneless” and enemies of the revolution.\nActing as de-facto leader, Władysław Gomułka represents the pro-Soviet wing of the party. Although already popular within the party, Gomułka has been growing increasingly unpopular amongst the Polish populace for his pro-Russian diplomatic stance.\nAlthough now in control of Poland, the party is divided on which of these candidates should represent their leadership. In the wake of their indecision, there is mounting pressure from Moscow to not only forbid Koszutska from leadership, but to have her face trial as a [Root.GetStalinistOrTrotskyite] and anti-revolutionary.</t>
  </si>
  <si>
    <t xml:space="preserve"> NSB_poland_communist_events.1.nosov.desc:0</t>
  </si>
  <si>
    <t xml:space="preserve">The communist party of Poland has been host to a longstanding conflict between those who wish to see Poland aligned with the USSR and those who believe that the USSR is every bit as imperialistic as the monarchist regime which preceded it.\nHowever, since the decline of the USSR, this question has become a rather moot point. In the wake of Stalin’s fall from power, the pro-Soviet leader Władysław Gomułka has too fallen in relevancy, leaving none to attest anti-Soviet Maria Koszutska’s appointment as party leader.</t>
  </si>
  <si>
    <t xml:space="preserve"> NSB_poland_communist_events.1.t:0</t>
  </si>
  <si>
    <t xml:space="preserve">Infighting in the KPP</t>
  </si>
  <si>
    <t xml:space="preserve"> NSB_poland_events.1.a:0</t>
  </si>
  <si>
    <t xml:space="preserve"> NSB_poland_events.1.b:0</t>
  </si>
  <si>
    <t xml:space="preserve">We won’t cower before Poland!</t>
  </si>
  <si>
    <t xml:space="preserve"> NSB_poland_events.1.desc:0</t>
  </si>
  <si>
    <t xml:space="preserve">Citing the apparent lack in defensive capabilities of [Root.GetNameDef], officials from [From.GetNameDef] have demanded that the entire Slovakia region come under direct Polish occupation. They demand in no uncertain terms that if we do not submit, invasion is inevitable. How should we respond?</t>
  </si>
  <si>
    <t xml:space="preserve"> NSB_poland_events.1.t:0</t>
  </si>
  <si>
    <t xml:space="preserve">[From.GetNameDefCap] Demands Slovakia</t>
  </si>
  <si>
    <t xml:space="preserve"> NSB_poland_events.101.a:0</t>
  </si>
  <si>
    <t xml:space="preserve">I can’t believe that worked!</t>
  </si>
  <si>
    <t xml:space="preserve"> NSB_poland_events.101.desc:0</t>
  </si>
  <si>
    <t xml:space="preserve">[From.GetNameDefCap] has accepted our recent demand to cede the entire Slovak region. Already, [Root.GetAdjective] troops are flooding the region to suppress any local resistance before it arises. Though this victory is small, it signifies that the world is at least somewhat fearful of the [Root.GetAdjective] war machine!</t>
  </si>
  <si>
    <t xml:space="preserve"> NSB_poland_events.101.t:0</t>
  </si>
  <si>
    <t xml:space="preserve"> NSB_poland_events.102.a:0</t>
  </si>
  <si>
    <t xml:space="preserve">Well, war it is!</t>
  </si>
  <si>
    <t xml:space="preserve"> NSB_poland_events.102.desc:0</t>
  </si>
  <si>
    <t xml:space="preserve">Shockingly, the [From.GetAdjective] government has refused our demand to cede the Slovak region. Our attempts at finding a diplomatic solution have failed, and this has now become a matter for the military.</t>
  </si>
  <si>
    <t xml:space="preserve"> NSB_poland_events.102.t:0</t>
  </si>
  <si>
    <t xml:space="preserve"> NSB_poland_events.2.a:0</t>
  </si>
  <si>
    <t xml:space="preserve">I suppose we must accept.</t>
  </si>
  <si>
    <t xml:space="preserve"> NSB_poland_events.2.b:0</t>
  </si>
  <si>
    <t xml:space="preserve">This “claim” is meaningless.</t>
  </si>
  <si>
    <t xml:space="preserve"> NSB_poland_events.2.d:1 "It would seem that the longstanding regency in [Root.GetNameDef] has emboldened [From.GetLeader] to declare [From.GetLeader.GetHerselfHimself] King of Hungary. This claim is based on little more than the medieval kingdom of Poland-Hungary and is clearly a blatant attempt at territorial expansion."</t>
  </si>
  <si>
    <t xml:space="preserve"> NSB_poland_events.2.t:0</t>
  </si>
  <si>
    <t xml:space="preserve">[From.GetLeader] Claims the [Root.GetAdjective] Throne!</t>
  </si>
  <si>
    <t xml:space="preserve"> NSB_poland_events.201.a:0</t>
  </si>
  <si>
    <t xml:space="preserve"> NSB_poland_events.201.desc:1 "Today it would seem that any pretenders to the Hungarian throne have been dismissed, as [Root.GetLeader] is named King of Hungary. With [Root.GetLeader] now King of both Poland and Hungary, [Root.GetAdjective] ambitions of Balkan hegemony are becoming more realized."</t>
  </si>
  <si>
    <t xml:space="preserve"> NSB_poland_events.201.t:0</t>
  </si>
  <si>
    <t xml:space="preserve">Hungary Cedes</t>
  </si>
  <si>
    <t xml:space="preserve"> NSB_poland_events.202.a:0</t>
  </si>
  <si>
    <t xml:space="preserve">They leave us no choice.</t>
  </si>
  <si>
    <t xml:space="preserve"> NSB_poland_events.202.desc:0</t>
  </si>
  <si>
    <t xml:space="preserve">Leaders of the [From.GetAdjective] government have announced that they will not acknowledge [Root.GetLeader]’s claim to the [From.GetAdjective] throne. Although this ends the possibility for any peaceful annexation of [From.GetNameDef], it does mean that the claim may still be pushed through war.</t>
  </si>
  <si>
    <t xml:space="preserve"> NSB_poland_events.202.t:0</t>
  </si>
  <si>
    <t xml:space="preserve">[From.GetNameDefCap] Denies [Root.GetLeader]’s Claim</t>
  </si>
  <si>
    <t xml:space="preserve"> NSB_poland_events.3.a:0</t>
  </si>
  <si>
    <t xml:space="preserve">We accept!</t>
  </si>
  <si>
    <t xml:space="preserve"> NSB_poland_events.3.b:0</t>
  </si>
  <si>
    <t xml:space="preserve">[From.GetNonIdeologyName] is still our enemy.</t>
  </si>
  <si>
    <t xml:space="preserve"> NSB_poland_events.3.c:0</t>
  </si>
  <si>
    <t xml:space="preserve">Transfer Danzig and they have a deal!</t>
  </si>
  <si>
    <t xml:space="preserve"> NSB_poland_events.3.desc:0</t>
  </si>
  <si>
    <t xml:space="preserve">Officials from [From.GetNameDef] have announced interest in signing an alliance with the new German Empire. Believing Kaiser [Root.GetLeader] to be more amicable to [From.GetAdjective] independence than [Root.GetHerHis] predecessor, and citing that [From.GetNameDef]’s modern incarnation can be directly attributed to the Act of the 5th of November signed by the Central Powers, [From.GetNameDef] proposes that the two states sign a formal alliance.\nAccepting would mark a monumental anomaly in the history of [Root.GetNonIdeologyName]-[From.GetNonIdeologyName] relations and mark a potential bright future for the two nations.</t>
  </si>
  <si>
    <t xml:space="preserve"> NSB_poland_events.3.t:0</t>
  </si>
  <si>
    <t xml:space="preserve">[From.GetNameDefCap] Proposes an Alliance</t>
  </si>
  <si>
    <t xml:space="preserve"> NSB_poland_events.301.a:0</t>
  </si>
  <si>
    <t xml:space="preserve">A great day for Poland!</t>
  </si>
  <si>
    <t xml:space="preserve"> NSB_poland_events.301.desc:0</t>
  </si>
  <si>
    <t xml:space="preserve">Surprisingly, [From.GetNameDef] has agreed to sign a formal alliance with [Root.GetNameDef]! Although once lifelong enemies, it would seem the days of conflict between [Root.GetNonIdeologyName] and [From.GetNonIdeologyName] are at last at an end, and the two nations may now move forward as allies against the rising tide of extremist ideology.\nWhat begun with the Act of the 5th of November in which the Germans agreed to release their [Root.GetAdjective] territory as an independent kingdom has now evolved into a historic alliance that will henceforth be known as the “November Alliance”.</t>
  </si>
  <si>
    <t xml:space="preserve"> NSB_poland_events.301.t:0</t>
  </si>
  <si>
    <t xml:space="preserve">The Kaiser Agrees!</t>
  </si>
  <si>
    <t xml:space="preserve"> NSB_poland_events.302.a:0</t>
  </si>
  <si>
    <t xml:space="preserve">How very disappointing.</t>
  </si>
  <si>
    <t xml:space="preserve"> NSB_poland_events.302.desc:0</t>
  </si>
  <si>
    <t xml:space="preserve">Despite our best diplomatic efforts and the seemingly aligned interests of our nation, the Kaiser has refused to sign any formal alliance. It would appear that whether Germany is in the hands of a royal or a fascist, it still sees our nation as its natural enemy.</t>
  </si>
  <si>
    <t xml:space="preserve"> NSB_poland_events.302.t:0</t>
  </si>
  <si>
    <t xml:space="preserve">A Kaiser Belligerent</t>
  </si>
  <si>
    <t xml:space="preserve"> NSB_poland_events.303.a:0</t>
  </si>
  <si>
    <t xml:space="preserve">Trading that troublesome city for an army seems beneficial.</t>
  </si>
  <si>
    <t xml:space="preserve"> NSB_poland_events.303.desc:0</t>
  </si>
  <si>
    <t xml:space="preserve">[From.GetNameDefCap] has returned to us with a conditional offer which they claim will be of mutual benefit to both parties. They claim that the Act of the 5th of November never officially agreed to cede the contested regions of Gdansk and Gdynia to the newly founded [Root.GetAdjective] kingdom. They claim that they would agree to sign an alliance, but only if what they claim to be a violation of the terms Germany agreed to were rectified.</t>
  </si>
  <si>
    <t xml:space="preserve"> NSB_poland_events.303.t:0</t>
  </si>
  <si>
    <t xml:space="preserve">Danzig for Guarantees</t>
  </si>
  <si>
    <t xml:space="preserve"> NSB_poland_events.304.a:0</t>
  </si>
  <si>
    <t xml:space="preserve">We will take it by force.</t>
  </si>
  <si>
    <t xml:space="preserve"> NSB_poland_events.304.desc:0</t>
  </si>
  <si>
    <t xml:space="preserve">Unfortunately it would seem no agreement can be made with the Poles and they have refused our offer to cede Danzig in exchange for an alliance. Tensions are already mounting on the [From.GetAdjective] border and some fear war is on the horizon.</t>
  </si>
  <si>
    <t xml:space="preserve"> NSB_poland_events.304.t:0</t>
  </si>
  <si>
    <t xml:space="preserve"> NSB_poland_events.4.a:0</t>
  </si>
  <si>
    <t xml:space="preserve">They shall have it!</t>
  </si>
  <si>
    <t xml:space="preserve"> NSB_poland_events.4.b:0</t>
  </si>
  <si>
    <t xml:space="preserve">[POL_colony_purchase.GetName] is an integral part of the [Root.GetAdjective] Empire!</t>
  </si>
  <si>
    <t xml:space="preserve"> NSB_poland_events.4.desc:0</t>
  </si>
  <si>
    <t xml:space="preserve">The Polish Maritime and Colonial League has today approached the [Root.GetAdjective] ambassador in [From.Capital.GetName] with an offer to purchase the overseas territory of [POL_colony_purchase.GetName]. Exchanging [POL_colony_purchase.GetName] with the Poles would certainly provide a sizable budget surplus for [Root.GetNameDef] but would however make [From.GetNameDef] sovereign over all of [POL_colony_purchase.GetName] and her precious raw resources and civil population.</t>
  </si>
  <si>
    <t xml:space="preserve"> NSB_poland_events.4.t:0</t>
  </si>
  <si>
    <t xml:space="preserve">Poland Requests to Purchase [POL_colony_purchase.GetName]</t>
  </si>
  <si>
    <t xml:space="preserve"> NSB_poland_events.401.a:0</t>
  </si>
  <si>
    <t xml:space="preserve">Welcome, people of [POL_colony_purchase.GetName]</t>
  </si>
  <si>
    <t xml:space="preserve"> NSB_poland_events.401.desc:0</t>
  </si>
  <si>
    <t xml:space="preserve">[From.GetNameDefCap] returned to us today and agreed to sell the overseas territory of [POL_colony_purchase.GetName]. All that remains now is to settle our debts to [From.GetNameDef], and the colony shall become an integral part of the growing [Root.GetAdjective] colonial empire.</t>
  </si>
  <si>
    <t xml:space="preserve"> NSB_poland_events.401.desc.com:0</t>
  </si>
  <si>
    <t xml:space="preserve">[From.GetNameDefCap] returned to us today and agreed to sell the overseas territory of [POL_colony_purchase.GetName]. All that remains now is to settle our debts to [From.GetNameDef], but already the people of [POL_colony_purchase.GetName] have been liberated from the clutches of [From.GetAdjective] colonialism.</t>
  </si>
  <si>
    <t xml:space="preserve"> NSB_poland_events.401.desc.dem:0</t>
  </si>
  <si>
    <t xml:space="preserve">[From.GetNameDefCap] returned to us today and agreed to sell the overseas territory of [POL_colony_purchase.GetName]. Although we are now in debt to [From.GetNameDef], this sale could not have come in a time of more dire need for [Root.GetNameDef]. With [POL_colony_purchase.GetName] now under our direct control, we have been given another stronghold where our government may continue to exist in exile.</t>
  </si>
  <si>
    <t xml:space="preserve"> NSB_poland_events.401.t:0</t>
  </si>
  <si>
    <t xml:space="preserve">Successful Sale of [POL_colony_purchase.GetName]</t>
  </si>
  <si>
    <t xml:space="preserve"> NSB_poland_events.402.a:0</t>
  </si>
  <si>
    <t xml:space="preserve"> NSB_poland_events.402.desc:0</t>
  </si>
  <si>
    <t xml:space="preserve">Unfortunately, the [From.GetAdjective] government is totally uninterested in ceding [POL_colony_purchase.GetName] at this time. Though this does not end [Root.GetAdjective] overseas ambition, this failure makes any possibility of the peaceful transfer of [POL_colony_purchase.GetName] completely impossible.</t>
  </si>
  <si>
    <t xml:space="preserve"> NSB_poland_events.402.t:0</t>
  </si>
  <si>
    <t xml:space="preserve">[From.GetNameDefCap] Refuses to Sell [POL_colony_purchase.GetName]</t>
  </si>
  <si>
    <t xml:space="preserve"> NSB_poland_events.6.a:0</t>
  </si>
  <si>
    <t xml:space="preserve">A shrewd suggestion.</t>
  </si>
  <si>
    <t xml:space="preserve"> NSB_poland_events.6.b:0</t>
  </si>
  <si>
    <t xml:space="preserve"> NSB_poland_events.6.desc:0</t>
  </si>
  <si>
    <t xml:space="preserve">In the fall of 1932, Poland was recognised by the League of Nations as being the sole protector of Liberia, but the motion was never put into practice due to meddling from the United States. In spite of this, our nation has been rife with settlements and businesses operated by the Polish Maritime and Colonial League.\nThe arrangement has been profitable for both nations, but now it would seem [From.GetNameDef] is growing more assertive and [From.GetLeader] has formally requested that [Root.GetNameDef] become a [From.GetAdjective] protectorate.\nShould we accept, we will become a [From.GetAdjective] subject with all of the benefits and detriments that may bring, but should we refuse, it seems that [From.GetLeader] may assert [From.GetLeader.GetHerHis] ambition by force.</t>
  </si>
  <si>
    <t xml:space="preserve"> NSB_poland_events.6.t:0</t>
  </si>
  <si>
    <t xml:space="preserve">[From.GetNameDefCap] Offers Protectorate Status</t>
  </si>
  <si>
    <t xml:space="preserve"> NSB_poland_events.601.a:0</t>
  </si>
  <si>
    <t xml:space="preserve">Then we shall take it by force.</t>
  </si>
  <si>
    <t xml:space="preserve"> NSB_poland_events.601.b:0</t>
  </si>
  <si>
    <t xml:space="preserve">Let’s not escalate this any further.</t>
  </si>
  <si>
    <t xml:space="preserve"> NSB_poland_events.601.desc:1 "Despite agreeing to protectorate status back in 1932, it would seem that the [From.GetAdjective] government is no longer interested in maintaining [Root.GetAdjective] interest in the nation."</t>
  </si>
  <si>
    <t xml:space="preserve"> NSB_poland_events.601.t:0</t>
  </si>
  <si>
    <t xml:space="preserve"> NSB_poland_events.7.a:0</t>
  </si>
  <si>
    <t xml:space="preserve"> NSB_poland_events.7.b:0</t>
  </si>
  <si>
    <t xml:space="preserve">This sounds like a deathtrap.</t>
  </si>
  <si>
    <t xml:space="preserve"> NSB_poland_events.7.desc:0</t>
  </si>
  <si>
    <t xml:space="preserve">With democracy restored in Poland, the new Polish government seeks to strengthen Franco-Polish relations and create an alliance on both sides of the German border. Though Poland is still weakened from their recent civil conflict, it is without a doubt that [GER.GetNameDef] would struggle in a war fought on both sides of their border.</t>
  </si>
  <si>
    <t xml:space="preserve"> NSB_poland_events.7.t:0</t>
  </si>
  <si>
    <t xml:space="preserve">Poland Proposes the Morges Pact</t>
  </si>
  <si>
    <t xml:space="preserve"> NSB_poland_events.701.a:0</t>
  </si>
  <si>
    <t xml:space="preserve">Perhaps the Brits will take us.</t>
  </si>
  <si>
    <t xml:space="preserve"> NSB_poland_events.701.desc:0</t>
  </si>
  <si>
    <t xml:space="preserve">The [From.GetNameDef] government has refused to sign a formal alliance with us at this time. This bitter diplomatic defeat leaves the Front Morges’ plan for a Franco-Polish alliance as a thing of mere fantasy, and we must instead look to others for support.</t>
  </si>
  <si>
    <t xml:space="preserve"> NSB_poland_events.8.t:0</t>
  </si>
  <si>
    <t xml:space="preserve">The Fate of Anastasia Romanov</t>
  </si>
  <si>
    <t xml:space="preserve"> NSB_poland_events.8.d:0</t>
  </si>
  <si>
    <t xml:space="preserve">Following the capture of Moscow by [From.GetNameDefCap] and their allies, our operatives found notes from the NKVD archives revealing the gruesome fate of the Romanov family. The report concludes that the entire Imperial Family, including Anastasia, was executed in July 1918 by the Bolsheviks. If we don't act quickly, the world will soon know our queen is not who she pretends to be.</t>
  </si>
  <si>
    <t xml:space="preserve"> NSB_poland_events.8.a:0</t>
  </si>
  <si>
    <t xml:space="preserve">Bury the evidence, the world shall never know</t>
  </si>
  <si>
    <t xml:space="preserve"> NSB_poland_events.8.b:0</t>
  </si>
  <si>
    <t xml:space="preserve">Someone else should bear the crown of Poland!</t>
  </si>
  <si>
    <t xml:space="preserve"> NSB_poland_monarchist_events.1.t:0</t>
  </si>
  <si>
    <t xml:space="preserve">[From.GetNameDefCap] Claims Our Throne</t>
  </si>
  <si>
    <t xml:space="preserve"> NSB_poland_monarchist_events.2.a:0</t>
  </si>
  <si>
    <t xml:space="preserve"> NSB_poland_monarchist_events.2.desc:0</t>
  </si>
  <si>
    <t xml:space="preserve">Unfortunately, we can no longer contest our claim of [From.GetNonIdeologyName]. The current [From.GetAdjective] government has definitively won the war of propaganda to a point where any talk of [Root.GetLeader]’s claim is met with laughter and jeer.</t>
  </si>
  <si>
    <t xml:space="preserve"> NSB_poland_monarchist_events.2.t:0</t>
  </si>
  <si>
    <t xml:space="preserve">[Root.GetNameDefCap]’s Claim Dismissed</t>
  </si>
  <si>
    <t xml:space="preserve"> NSB_poland_monarchist_events.3.a:0</t>
  </si>
  <si>
    <t xml:space="preserve">Damnation!</t>
  </si>
  <si>
    <t xml:space="preserve"> NSB_poland_monarchist_events.3.desc:1 "[From.GetLeader] has today been coronated as the new King of [Root.GetNonIdeologyName]. A long series of propaganda campaigns has turned many [Root.GetAdjective] ministers against the old regime and caused a bloodless coup. This coup has rendered [Root.GetNonIdeologyName] little more than [From.GetNameDef]’s puppet, and the future looks bleak for future [Root.GetAdjective] autonomy."</t>
  </si>
  <si>
    <t xml:space="preserve"> NSB_poland_monarchist_events.3.t:0</t>
  </si>
  <si>
    <t xml:space="preserve">[From.GetLeader]’s Coup!</t>
  </si>
  <si>
    <t xml:space="preserve"> NSB_poland_monarchist_events.4.a:0</t>
  </si>
  <si>
    <t xml:space="preserve"> NSB_poland_monarchist_events.4.desc:0</t>
  </si>
  <si>
    <t xml:space="preserve">The streets of [Root.GetNonIdeologyName] have been set ablaze today as pro and anti monarchist militia have plunged the nation into civil war! Supporters of [Root.GetLeader] and [From.GetLeader] are engaged in skirmishes all across the nation, and ministers from [From.GetNameDef] are refusing to acknowledge their involvement in this impeachment of our national sovereignty. Little is left now than to wait and see which side of this conflict emerges victorious.</t>
  </si>
  <si>
    <t xml:space="preserve"> NSB_poland_monarchist_events.4.t:0</t>
  </si>
  <si>
    <t xml:space="preserve">The Monarchist Civil War</t>
  </si>
  <si>
    <t xml:space="preserve"> NSB_poland_monarchist_events.5.t:0</t>
  </si>
  <si>
    <t xml:space="preserve">[From.GetLeader] Supporters Demand Abdication</t>
  </si>
  <si>
    <t xml:space="preserve"> NSB_poland_monarchist_events.5.desc:0</t>
  </si>
  <si>
    <t xml:space="preserve">Following a long campaign of royal propaganda instigated by [From.GetLeader] and [From.GetLeader.GetHerHis] government, tensions between [Root.GetLeader] loyalists and those who seek to see [Root.GetNonIdeologyName]-[From.GetNonIdeologyName] unifications have reached a point where peaceful coexistence is no longer an option. In no uncertain terms, the monarchist supporters have demanded that [Root.GetLeader] abdicate and recognise [From.GetLeader] as the one true King of [Root.GetNonIdeologyName].\n\nAccepting would make [Root.GetNonIdeologyName] little more than a [From.GetAdjective] subject-state, but refusal would almost certainly result in a civil war.</t>
  </si>
  <si>
    <t xml:space="preserve"> NSB_poland_monarchist_events.5.a:0</t>
  </si>
  <si>
    <t xml:space="preserve"> NSB_poland_monarchist_events.5.b:0</t>
  </si>
  <si>
    <t xml:space="preserve">Rather a war than a [From.GetAdjective] puppet.</t>
  </si>
  <si>
    <t xml:space="preserve"> NSB_poland_royal_election.1.a:0</t>
  </si>
  <si>
    <t xml:space="preserve">He is our King!</t>
  </si>
  <si>
    <t xml:space="preserve"> NSB_poland_royal_election.1.b:0</t>
  </si>
  <si>
    <t xml:space="preserve">No, we have another in mind...</t>
  </si>
  <si>
    <t xml:space="preserve"> NSB_poland_royal_election.1.desc:0</t>
  </si>
  <si>
    <t xml:space="preserve">Margrave of Meissen and Prince of Saxony, Albert Leopold Friedrich Christian Sylvester Anno Macarius seeks to add King of Poland to his many prestigious titles. Many great monarchs of the Commonwealth were members of the House of Wettin and Saxon electors, and with our nation now seeking a King, Friedrich Christian seems the most obvious and legitimate candidate for King.\nWith a claim to the Commonwealth on his side, electing Friedrich will undoubtedly strengthen our government’s claim to all former Commonwealth territories. A claimant to Lithuania, a member of a historic Polish royal family, and a prestigious bloodline at his back, Friedrich Christian brings with him a strong claim to the Kingdom of Poland.</t>
  </si>
  <si>
    <t xml:space="preserve"> NSB_poland_royal_election.1.t:0</t>
  </si>
  <si>
    <t xml:space="preserve">Friedrich Christian Claims the Throne</t>
  </si>
  <si>
    <t xml:space="preserve"> NSB_poland_royal_election.2.a:0</t>
  </si>
  <si>
    <t xml:space="preserve">Uniting our thrones? A splendid idea!</t>
  </si>
  <si>
    <t xml:space="preserve"> NSB_poland_royal_election.2.b:0</t>
  </si>
  <si>
    <t xml:space="preserve">We cannot risk our relations with Romania.</t>
  </si>
  <si>
    <t xml:space="preserve"> NSB_poland_royal_election.2.desc:0</t>
  </si>
  <si>
    <t xml:space="preserve">The Hohenzollern claim to Poland dates as far back as the existence of the current Polish state. Now, with Polish-Romanian relations becoming increasingly vital to the survival of both states, it makes sense to offer our throne to the former King and heir of Romania, Michael I.\n Deposed in 1930 in favor of his own father, King Michael presents an opportunity for a potential union of the Polish and Romanian thrones. With the influence of the fascist Iron Guard building in Romania, we may be able to weaponize anti-fascist sentiment as a means to depose King Carol once again and replace him with Michael as King. Such a feat would create an inseparable union between our nations, and our combined will would be a powerful force for our enemies in [SOV.GetNameDef] and [GER.GetNameDef] to contend with.</t>
  </si>
  <si>
    <t xml:space="preserve"> NSB_poland_royal_election.2.t:0</t>
  </si>
  <si>
    <t xml:space="preserve">Crown Prince Michael of Romania</t>
  </si>
  <si>
    <t xml:space="preserve"> NSB_poland_royal_election.3.a:0</t>
  </si>
  <si>
    <t xml:space="preserve">A mad idea, but these are mad times. We have our King!</t>
  </si>
  <si>
    <t xml:space="preserve"> NSB_poland_royal_election.3.b:0</t>
  </si>
  <si>
    <t xml:space="preserve">Pavel what now?</t>
  </si>
  <si>
    <t xml:space="preserve"> NSB_poland_royal_election.3.desc:0</t>
  </si>
  <si>
    <t xml:space="preserve">An unusual candidate has presented himself to the regency council today. Prince of Georgia, cossack, and former White Russian general Pavel Bermondt-Avalov has approached the council claiming to not only the Kingdom of Poland, but the Polish-Lithuanian Commonwealth.\nMany years prior, the cossack had attempted to invade the Baltics for reasons unknown, and it would seem the prince’s ambitions have all but increased since then.\nAlthough unpopular amongst most everyday Poles, this unlikely candidate for the crown would bring an army of White exiles at his back, antagonizing [SOV.GetNameDef], but bolstering our numbers and potentially aligning us with the fascist powers of Europe.</t>
  </si>
  <si>
    <t xml:space="preserve"> NSB_poland_royal_election.3.t:0</t>
  </si>
  <si>
    <t xml:space="preserve">The Cossack King</t>
  </si>
  <si>
    <t xml:space="preserve"> NSB_poland_royal_election.4.a:1 "Our King will be the last Romanov. Probably."</t>
  </si>
  <si>
    <t xml:space="preserve"> NSB_poland_royal_election.4.desc:1 "“Warsaw castle, painted eagles, yes I remember. I am the one true King of Poland.” The infamous claimant to the name Anastasia Romanov has arrived in Warsaw Castle today along with her publicist to claim that the Romanov family still lays claim to the throne of Poland, and as the last Romanov she is logically the King. Anastasia’s claim rests not only on the strength of a Romanov claim to Poland, but also on the legitimacy of her lineage.\nThough many former Russian nobles attest that she is indeed the real Anastasia, many see her as an eccentric with an excess of media coverage.\nAlthough her claim may be in doubt, she is the last on the list of candidates and to turn her away now would leave Poland right back where she started; an empty throne gathering dust."</t>
  </si>
  <si>
    <t xml:space="preserve"> NSB_poland_royal_election.4.t:0</t>
  </si>
  <si>
    <t xml:space="preserve">Anastasia Romanov Arrives in Poland</t>
  </si>
  <si>
    <t xml:space="preserve"> NSB_poland_royal_election.5.t:0</t>
  </si>
  <si>
    <t xml:space="preserve">The Habsburg Candidate</t>
  </si>
  <si>
    <t xml:space="preserve"> NSB_poland_royal_election.5.desc:0</t>
  </si>
  <si>
    <t xml:space="preserve">A royal, a Habsburg, and a Polish patriot, Karl Albrecht von Habsburg has been in service of the Polish military almost as long as such an organization has been in existence. Though his bloodline is not native to this soil, his willingness to fight and die for Poland makes him an ideal candidate for the throne.\n\nThough it would seem the Archduke has little ambition for rulership, perhaps he may be persuaded to serve Poland not in arms, but in leadership.</t>
  </si>
  <si>
    <t xml:space="preserve"> NSB_poland_royal_election.5.a:0</t>
  </si>
  <si>
    <t xml:space="preserve">Habsburg Poland is born!</t>
  </si>
  <si>
    <t xml:space="preserve"> NSB_poland_royal_election.5.b:0</t>
  </si>
  <si>
    <t xml:space="preserve">We desire another...</t>
  </si>
  <si>
    <t xml:space="preserve"> pavel_events.1.a:0</t>
  </si>
  <si>
    <t xml:space="preserve">The Don Cossacks must be independent.</t>
  </si>
  <si>
    <t xml:space="preserve"> pavel_events.1.b:0</t>
  </si>
  <si>
    <t xml:space="preserve">They will answer directly to us.</t>
  </si>
  <si>
    <t xml:space="preserve"> pavel_events.1.desc:0</t>
  </si>
  <si>
    <t xml:space="preserve">With the entire Don Valley now under the control of [Root.GetLeader] and [Root.GetLeader.GetHerHis] forces, we are in a position to reinstate the Don Republic and invite its leaders back to once again lead the Don Cossacks against the Reds!\nThe only question that remains now is if the host can be trusted to remain loyal as an independent nation, or if it should serve as a direct puppet government of [Root.GetLeader].</t>
  </si>
  <si>
    <t xml:space="preserve"> pavel_events.1.t:0</t>
  </si>
  <si>
    <t xml:space="preserve">Restoration of the Don Republic</t>
  </si>
  <si>
    <t xml:space="preserve"> pavel_events.2.a:0</t>
  </si>
  <si>
    <t xml:space="preserve">Very well.</t>
  </si>
  <si>
    <t xml:space="preserve"> pavel_events.2.b:0</t>
  </si>
  <si>
    <t xml:space="preserve">They cannot be trusted, they will be our subject.</t>
  </si>
  <si>
    <t xml:space="preserve"> pavel_events.2.desc:0</t>
  </si>
  <si>
    <t xml:space="preserve">Once the Kuban People’s Republic, a turncoat nation who fought for the Whites and then the Reds, [Root.GetLeader] has decided to restore the Kuban Republic with new white-aligned leadership.\nAlthough the Kuban people once betrayed the White cause, the new leadership assures us that it will do all it can to squash any support for the old government.</t>
  </si>
  <si>
    <t xml:space="preserve"> pavel_events.2.t:0</t>
  </si>
  <si>
    <t xml:space="preserve">Restoration of the Kuban Republic</t>
  </si>
  <si>
    <t xml:space="preserve"> NSB_poland_democratic_events.1.t:0</t>
  </si>
  <si>
    <t xml:space="preserve">The Question of Leadership</t>
  </si>
  <si>
    <t xml:space="preserve"> NSB_poland_democratic_events.1.desc:0</t>
  </si>
  <si>
    <t xml:space="preserve">Now that the Sanationists have been rooted out of government, the question remains on who should be the leader of the new Polish Peasant’s Party. The most ardent and vocal supporter of the peasantry, Stanisław Mikołajczyk, currently occupies this role, however it cannot be ignored that victory in the civil war would have been impossible without the support of the Front Morges.\n\nRepresenting the generals in favour of a restoration of free elections in Poland, the Front Morges favor the longstanding former Prime Minister of Poland, Wincenty Witos.\n\nThough appointing Witos as party leader would appease the Front Morges, removing Mikołajczyk from the position may make many peasants who fought on the front lines for our democratic cause feel disenfranchised and betrayed by the party.</t>
  </si>
  <si>
    <t xml:space="preserve"> NSB_poland_democratic_events.1.a:0</t>
  </si>
  <si>
    <t xml:space="preserve">Witos has the experience, he is our leader.</t>
  </si>
  <si>
    <t xml:space="preserve"> NSB_poland_democratic_events.1.b:0</t>
  </si>
  <si>
    <t xml:space="preserve">Mikołajczyk is the people’s champion, he is our leader.</t>
  </si>
  <si>
    <t xml:space="preserve"> NSB_poland_communist_events.2.a:0</t>
  </si>
  <si>
    <t xml:space="preserve">It’s the best chance we have.</t>
  </si>
  <si>
    <t xml:space="preserve"> NSB_poland_communist_events.2.b:0</t>
  </si>
  <si>
    <t xml:space="preserve">No!</t>
  </si>
  <si>
    <t xml:space="preserve"> NSB_poland_communist_events.2.desc:0</t>
  </si>
  <si>
    <t xml:space="preserve">[From.GetNameDefCap] has offered to grant us total military protection in exchange for overlordship of [Root.GetNonIdeologyName]. Citing the immediate and lifelong existential threat that Russia and Germany have posed to [Root.GetNonIdeologyName], politicians from [From.GetNameDef] offer us a protectorate position. Accepting would make [Root.GetNonIdeologyName] a puppet, but it doesn’t sound like [From.GetNonIdeologyName] will take no for an answer.</t>
  </si>
  <si>
    <t xml:space="preserve"> NSB_poland_communist_events.2.t:0</t>
  </si>
  <si>
    <t xml:space="preserve">[From.GetNameDefCap] Offers Protection</t>
  </si>
  <si>
    <t xml:space="preserve"> NSB_poland_communist_events.201.a:0</t>
  </si>
  <si>
    <t xml:space="preserve"> NSB_poland_communist_events.201.desc:0</t>
  </si>
  <si>
    <t xml:space="preserve">[From.GetNameDefCap] has become a subject state of [Root.GetNameDef]. With the [From.GetAdjective] government now answering directly to [Root.Capital.GetName], our goals of Baltic hegemony are becoming inevitable.</t>
  </si>
  <si>
    <t xml:space="preserve"> NSB_poland_communist_events.201.t:0</t>
  </si>
  <si>
    <t xml:space="preserve"> NSB_poland_communist_events.202.a:0</t>
  </si>
  <si>
    <t xml:space="preserve">We can always rely on the military.</t>
  </si>
  <si>
    <t xml:space="preserve"> NSB_poland_communist_events.202.desc:0</t>
  </si>
  <si>
    <t xml:space="preserve">[From.GetNameDefCap] has refused our offer of protection and is insisting on maintaining its independence. Already, [Root.GetAdjective] high command has begun preparations to make a success where the foreign office has failed, and [Root.GetLeader] need only give the command, and a full assault on [From.GetNameDef] will begin.</t>
  </si>
  <si>
    <t xml:space="preserve"> NSB_poland_communist_events.202.t:0</t>
  </si>
  <si>
    <t xml:space="preserve"> NSB_poland_communist_events.3.a:0</t>
  </si>
  <si>
    <t xml:space="preserve">Workers of [Root.GetNonIdeologyName] and [From.GetNonIdeologyName] Unite!</t>
  </si>
  <si>
    <t xml:space="preserve"> NSB_poland_communist_events.3.b:0</t>
  </si>
  <si>
    <t xml:space="preserve">That is unacceptable.</t>
  </si>
  <si>
    <t xml:space="preserve"> NSB_poland_communist_events.3.desc:0</t>
  </si>
  <si>
    <t xml:space="preserve">[From.GetNameDefCap] has demanded the immediate annexation of [Root.GetNameDef]. The annexation is part of [From.GetLeader]’s ambition to form a “Commonwealth of Socialist Republics”. Accepting would mean the immediate abandonment of our independence, leaving [Root.GetNonIdeologyName] a direct part of the [From.GetAdjective] state.</t>
  </si>
  <si>
    <t xml:space="preserve"> NSB_poland_communist_events.3.t:0</t>
  </si>
  <si>
    <t xml:space="preserve">[From.GetNameDefCap] Seeks [Root.GetAdjective] Integration</t>
  </si>
  <si>
    <t xml:space="preserve"> NSB_poland_communist_events.301.a:0</t>
  </si>
  <si>
    <t xml:space="preserve">Such a pity.</t>
  </si>
  <si>
    <t xml:space="preserve"> NSB_poland_communist_events.301.desc:0</t>
  </si>
  <si>
    <t xml:space="preserve">[From.GetNameDefCap] has refused to be annexed into the Commonwealth of Socialist Republics. While this does not spell the end for [Root.GetAdjective] ambitions in the region, it does however mean that peaceful relations with [From.GetNameDef] have become impossible.</t>
  </si>
  <si>
    <t xml:space="preserve"> NSB_poland_communist_events.301.t:0</t>
  </si>
  <si>
    <t xml:space="preserve"> NSB_poland_communist_events.302.a:0</t>
  </si>
  <si>
    <t xml:space="preserve"> NSB_poland_communist_events.302.desc:0</t>
  </si>
  <si>
    <t xml:space="preserve">[Root.GetLeader]’s ambition to see [From.GetNameDef] enter the Commonwealth of Socialist Republics has come to fruition as the [From.GetAdjective] government has agreed to submit itself to direct [Root.GetAdjective] leadership.</t>
  </si>
  <si>
    <t xml:space="preserve"> NSB_poland_communist_events.302.t:0</t>
  </si>
  <si>
    <t xml:space="preserve">[From.GetNameDefCap] Accepts Annexation</t>
  </si>
  <si>
    <t xml:space="preserve"> NSB_poland_communist_events.4.a:0</t>
  </si>
  <si>
    <t xml:space="preserve">We accept.</t>
  </si>
  <si>
    <t xml:space="preserve"> NSB_poland_communist_events.4.b:0</t>
  </si>
  <si>
    <t xml:space="preserve">They are not ready.</t>
  </si>
  <si>
    <t xml:space="preserve"> NSB_poland_communist_events.4.desc:0</t>
  </si>
  <si>
    <t xml:space="preserve">[From.GetNameDefCap] has offered to surrender Eastern Poland to us in exchange for protectorate status and close integration with the USSR. Should we accept, [From.GetNameDef] will become a puppet state of [Root.GetNameDef], and the Belorussian and Ukrainian states currently occupied by Poland shall be ceded to the USSR.\n\nWhile this seems like an obvious choice, German ambition in Poland may mean war between [Root.GetNameDef] and [GER.GetNameDef] may become inevitable.</t>
  </si>
  <si>
    <t xml:space="preserve"> NSB_poland_communist_events.4.t:0</t>
  </si>
  <si>
    <t xml:space="preserve">[From.GetNameDefCap] Offers the East</t>
  </si>
  <si>
    <t xml:space="preserve"> NSB_poland_communist_events.401.a:0</t>
  </si>
  <si>
    <t xml:space="preserve">A necessary sacrifice.</t>
  </si>
  <si>
    <t xml:space="preserve"> NSB_poland_communist_events.401.desc:0</t>
  </si>
  <si>
    <t xml:space="preserve">[From.GetNameDefCap] has agreed to take us as a protectorate, and we have been integrated into the USSR as a subject state. Though many across the country feel betrayed by our decision, [Root.GetLeader] has assured the Polish people that [From.GetLeader] is a friend to Poland, and any ethnic poles now integrated into the USSR directly will be perfectly content with their new [From.GetAdjective] overlords.</t>
  </si>
  <si>
    <t xml:space="preserve"> NSB_poland_communist_events.401.t:0</t>
  </si>
  <si>
    <t xml:space="preserve"> NSB_poland_communist_events.402.a:0</t>
  </si>
  <si>
    <t xml:space="preserve"> NSB_poland_communist_events.402.desc:0</t>
  </si>
  <si>
    <t xml:space="preserve">[From.GetLeader] has refused to accept [Root.GetNameDef] into the USSR, stating that [Root.GetLeader] is “not ready”. While that remains the official reason, many suspect that German ambition in Poland is the true cause of this refusal.</t>
  </si>
  <si>
    <t xml:space="preserve"> NSB_poland_communist_events.402.t:0</t>
  </si>
  <si>
    <t xml:space="preserve"> NSB_poland_communist_events.5.a:0</t>
  </si>
  <si>
    <t xml:space="preserve">Independence is simply not an option.</t>
  </si>
  <si>
    <t xml:space="preserve"> NSB_poland_communist_events.5.b:0</t>
  </si>
  <si>
    <t xml:space="preserve">We have larger concerns.</t>
  </si>
  <si>
    <t xml:space="preserve"> NSB_poland_communist_events.5.desc:0</t>
  </si>
  <si>
    <t xml:space="preserve">[From.GetNameDefCap] is no longer a [Root.GetAdjective] puppet and the small state has declared itself an independent socialist republic. For now, the situation is peaceful and [From.GetNameDef] remains a member of the [Root.GetFactionName].</t>
  </si>
  <si>
    <t xml:space="preserve"> NSB_poland_communist_events.5.t:0</t>
  </si>
  <si>
    <t xml:space="preserve">[From.GetNameDefCap] Declares Independence!</t>
  </si>
  <si>
    <t xml:space="preserve"> NSB_poland_communist_events.501.a:0</t>
  </si>
  <si>
    <t xml:space="preserve">Then war it is!</t>
  </si>
  <si>
    <t xml:space="preserve"> NSB_poland_communist_events.501.desc:0</t>
  </si>
  <si>
    <t xml:space="preserve">As could have been foreseen, [From.GetLeader] did not take kindly to the [Root.GetAdjective] declaration of independence and has declared it an act of war.</t>
  </si>
  <si>
    <t xml:space="preserve"> NSB_poland_communist_events.501.t:0</t>
  </si>
  <si>
    <t xml:space="preserve">[From.GetNameDefCap] Declares War</t>
  </si>
  <si>
    <t xml:space="preserve"> NSB_poland_communist_events.502.a:0</t>
  </si>
  <si>
    <t xml:space="preserve">We shall remain in the [From.GetFactionName]</t>
  </si>
  <si>
    <t xml:space="preserve"> NSB_poland_communist_events.502.b:0</t>
  </si>
  <si>
    <t xml:space="preserve">We declare our full independence.</t>
  </si>
  <si>
    <t xml:space="preserve"> NSB_poland_communist_events.502.desc:0</t>
  </si>
  <si>
    <t xml:space="preserve">[From.GetNameDefCap] has accepted our declaration of independence and it seems there exists peace between our nations for now. Though now fully independent, we could remain associated with [From.GetNameDef] or leave the faction and explore alternative options.</t>
  </si>
  <si>
    <t xml:space="preserve"> NSB_poland_communist_events.502.t:0</t>
  </si>
  <si>
    <t xml:space="preserve">[From.GetNameDef] Accepts [Root.GetAdjective] Independence</t>
  </si>
  <si>
    <t xml:space="preserve"> NSB_poland_communist_events.6.a:0</t>
  </si>
  <si>
    <t xml:space="preserve">It is of little consequence.</t>
  </si>
  <si>
    <t xml:space="preserve"> NSB_poland_communist_events.6.b:0</t>
  </si>
  <si>
    <t xml:space="preserve">Those are our lands.</t>
  </si>
  <si>
    <t xml:space="preserve"> NSB_poland_communist_events.6.desc:0</t>
  </si>
  <si>
    <t xml:space="preserve">Although eastern Poland was part of the agreement which brought [From.GetNameDef] into the [Root.GetFactionName], the small state has requested it back citing the loyalty of their state to the international cause. They claim that the people of western Belarus and Ukraine have been a part of the Polish state for decades and were vital in the peasant’s strike which led to the rise of socialism in Poland.</t>
  </si>
  <si>
    <t xml:space="preserve"> NSB_poland_communist_events.6.t:0</t>
  </si>
  <si>
    <t xml:space="preserve">[From.GetNameDefCap] Requests Eastern Poland</t>
  </si>
  <si>
    <t xml:space="preserve"> NSB_poland_communist_events.601.a:0</t>
  </si>
  <si>
    <t xml:space="preserve">Our nation is whole again.</t>
  </si>
  <si>
    <t xml:space="preserve"> NSB_poland_communist_events.601.desc:0</t>
  </si>
  <si>
    <t xml:space="preserve">Eastern Poland has been returned as a core part of [Root.GetNameDef]. Already, the territories are being reintegrated with [Root.GetAdjective] administration and the region which was so vital in overthrowing the old regime has been reunited with the state its people fought for.</t>
  </si>
  <si>
    <t xml:space="preserve"> NSB_poland_communist_events.601.t:0</t>
  </si>
  <si>
    <t xml:space="preserve">[From.GetNameDefCap] Returns Eastern Poland!</t>
  </si>
  <si>
    <t xml:space="preserve"> NSB_poland_communist_events.602.a:0</t>
  </si>
  <si>
    <t xml:space="preserve"> NSB_poland_communist_events.602.b:0</t>
  </si>
  <si>
    <t xml:space="preserve">Then independence it is!</t>
  </si>
  <si>
    <t xml:space="preserve"> NSB_poland_communist_events.602.desc:0</t>
  </si>
  <si>
    <t xml:space="preserve">[From.GetNameDefCap] has refused to cede Eastern Poland back to [Root.GetNameDef]. While a predictable outcome, many Poles are nonetheless disappointed, and sentiment for separation from [From.GetNameDef] is growing.</t>
  </si>
  <si>
    <t xml:space="preserve"> NSB_poland_communist_events.602.t:0</t>
  </si>
  <si>
    <t xml:space="preserve">[From.GetNameDefCap] Rejects</t>
  </si>
  <si>
    <t xml:space="preserve"> NSB_poland_monarchist_events.1.a:0</t>
  </si>
  <si>
    <t xml:space="preserve">We must resist.</t>
  </si>
  <si>
    <t xml:space="preserve"> NSB_poland_monarchist_events.1.desc:1 "With [From.GetLeader] now crowned King of [From.GetNonIdeologyName], it would seem the [From.GetAdjective] government is using this to leverage a claim on [Root.GetNonIdeologyName]! Through a war of propaganda and posturing, [From.GetNameDef] will attempt to weaponize opposition to [Root.GetLeader]’s regime and support an internal coup.\nShould this propaganda prove effective, [Root.GetLeader] may face a coup and [Root.GetNonIdeologyName] will be reduced to little more than a [From.GetAdjective] puppet."</t>
  </si>
  <si>
    <t xml:space="preserve"> NSB_poland_royal_election.4.b:0</t>
  </si>
  <si>
    <t xml:space="preserve">Perhaps we dismissed Friedrich Christian too quickly...</t>
  </si>
  <si>
    <t xml:space="preserve"> NSB_polish_fascist_events.1.a:0</t>
  </si>
  <si>
    <t xml:space="preserve">Why invade when they hand themselves over?</t>
  </si>
  <si>
    <t xml:space="preserve"> NSB_polish_fascist_events.1.b:0</t>
  </si>
  <si>
    <t xml:space="preserve">We have other designs for Poland.</t>
  </si>
  <si>
    <t xml:space="preserve"> NSB_polish_fascist_events.1.desc:0</t>
  </si>
  <si>
    <t xml:space="preserve">[From.GetAdjective] government has proposed a pact to support our goals of global hegemony. Clearly, [From.GetLeader] is aware that [Root.GetLeader] was not satisfied with the border divisions drawn up between Poland and Germany, and thus the Polish foreign minister Józef Beck has been sent to propose an amendment to this deal.\n\nPoland agrees to cede the western territories of Poznan, Danzig, and Upper Silesia in exchange for mutual pacts of non-aggression and German protection and guidance against any attempted [SOV.GetAdjective] invasion. The pact would essentially render Poland as little more than a German puppet along with ceding the disputed territories on our border. Should we agree?</t>
  </si>
  <si>
    <t xml:space="preserve"> NSB_polish_fascist_events.1.t:0</t>
  </si>
  <si>
    <t xml:space="preserve">The Beck-Ribbentrop Pact</t>
  </si>
  <si>
    <t xml:space="preserve"> NSB_polish_fascist_events.101.a:0</t>
  </si>
  <si>
    <t xml:space="preserve">Safe, but at what cost?</t>
  </si>
  <si>
    <t xml:space="preserve"> NSB_polish_fascist_events.101.desc:0</t>
  </si>
  <si>
    <t xml:space="preserve">[From.GetNameDefCap] has agreed to our conditions and [Root.GetNameDef] is now officially under [From.GetAdjective] protection. Already, [From.GetAdjective] soldiers are flooding the [Root.GetAdjective] countryside with soldiers and our ministers are answering directly to Berlin.</t>
  </si>
  <si>
    <t xml:space="preserve"> NSB_polish_fascist_events.101.t:0</t>
  </si>
  <si>
    <t xml:space="preserve">[From.GetNameDefCap] Signs the Pact</t>
  </si>
  <si>
    <t xml:space="preserve"> NSB_polish_fascist_events.102.a:0</t>
  </si>
  <si>
    <t xml:space="preserve">Time for a change of course.</t>
  </si>
  <si>
    <t xml:space="preserve"> NSB_polish_fascist_events.102.desc:0</t>
  </si>
  <si>
    <t xml:space="preserve">Despite our offer effectively handing the keys to our nation over directly to [From.GetLeader], it would seem the [From.GetAdjective] government has other plans and has decisively refused our offer.</t>
  </si>
  <si>
    <t xml:space="preserve"> NSB_polish_fascist_events.102.t:0</t>
  </si>
  <si>
    <t xml:space="preserve">[From.GetNameDefCap] Rejects the Pact</t>
  </si>
  <si>
    <t xml:space="preserve"> NSB_polish_fascist_events.2.a:0</t>
  </si>
  <si>
    <t xml:space="preserve">Issue the ultimatum.</t>
  </si>
  <si>
    <t xml:space="preserve"> NSB_polish_fascist_events.2.b:0</t>
  </si>
  <si>
    <t xml:space="preserve"> NSB_polish_fascist_events.2.c:0</t>
  </si>
  <si>
    <t xml:space="preserve"> NSB_polish_fascist_events.2.desc:0</t>
  </si>
  <si>
    <t xml:space="preserve">In spite of their current position as a [Root.GetAdjective] underling, [From.GetNameDef] it seems still holds ambition for Commonwealth hegemony. Acknowledging our claim in Memel, [From.GetLeader] proposes that we divide the nation, with the Memel region coming under [Root.GetAdjective] control, and the rest of the country becoming [From.GetAdjective].</t>
  </si>
  <si>
    <t xml:space="preserve"> NSB_polish_fascist_events.2.t:0</t>
  </si>
  <si>
    <t xml:space="preserve">[From.GetNameDefCap] Seeks to Divide Lithuania</t>
  </si>
  <si>
    <t xml:space="preserve"> NSB_polish_fascist_events.201.a:0</t>
  </si>
  <si>
    <t xml:space="preserve"> NSB_polish_fascist_events.201.b:0</t>
  </si>
  <si>
    <t xml:space="preserve">We refuse!</t>
  </si>
  <si>
    <t xml:space="preserve"> NSB_polish_fascist_events.201.desc:0</t>
  </si>
  <si>
    <t xml:space="preserve">A joint demand of annexation has come from an unlikely alliance between [POL.GetNameDef] and [GER.GetNameDef]. They demand that the Memel region be ceded to Germany with the rest of our nation becoming totally annexed by Poland.</t>
  </si>
  <si>
    <t xml:space="preserve"> NSB_polish_fascist_events.201.t:0</t>
  </si>
  <si>
    <t xml:space="preserve">Germany and Poland Demand Lithuanian Annexation</t>
  </si>
  <si>
    <t xml:space="preserve"> NSB_polish_fascist_events.202.a:0</t>
  </si>
  <si>
    <t xml:space="preserve">How unfortunate.</t>
  </si>
  <si>
    <t xml:space="preserve"> NSB_polish_fascist_events.202.desc:0</t>
  </si>
  <si>
    <t xml:space="preserve">It would seem that the Germans have other plans for Lithuania as our proposal for annexation was unanimously refused.</t>
  </si>
  <si>
    <t xml:space="preserve"> NSB_polish_fascist_events.202.t:0</t>
  </si>
  <si>
    <t xml:space="preserve"> NSB_polish_fascist_events.203.a:0</t>
  </si>
  <si>
    <t xml:space="preserve"> NSB_polish_fascist_events.203.desc:0</t>
  </si>
  <si>
    <t xml:space="preserve">[From.GetNameDefCap] has agreed to our demands and already former Lithuanian territories are being divided up between Poland and Germany. Without firing a single shot, Lithuania is now ours.</t>
  </si>
  <si>
    <t xml:space="preserve"> NSB_polish_fascist_events.203.t:0</t>
  </si>
  <si>
    <t xml:space="preserve"> NSB_polish_fascist_events.204.a:0</t>
  </si>
  <si>
    <t xml:space="preserve">We’ll just take it by force.</t>
  </si>
  <si>
    <t xml:space="preserve"> NSB_polish_fascist_events.204.desc:0</t>
  </si>
  <si>
    <t xml:space="preserve">It would appear Lithuania has refused our reasonable demands. Though diplomacy may have failed, this has now become a matter for the military.</t>
  </si>
  <si>
    <t xml:space="preserve"> NSB_polish_fascist_events.204.t:0</t>
  </si>
  <si>
    <t xml:space="preserve">[From.GetNameDefCap] Defiant!</t>
  </si>
  <si>
    <t xml:space="preserve"> NSB_polish_fascist_events.3.a:0</t>
  </si>
  <si>
    <t xml:space="preserve">This seems reasonable.</t>
  </si>
  <si>
    <t xml:space="preserve"> NSB_polish_fascist_events.3.b:0</t>
  </si>
  <si>
    <t xml:space="preserve">No. Poland is ours.</t>
  </si>
  <si>
    <t xml:space="preserve"> NSB_polish_fascist_events.3.desc:0</t>
  </si>
  <si>
    <t xml:space="preserve">Claiming that our use of Polish factories is an obstruction to the war effort, ministers from [From.GetNameDef] have requested that we loosen our demands on their nation. While the agreement would keep Poland’s status as a [Root.GetAdjective] protectorate, it would greatly increase their political and economic independence.</t>
  </si>
  <si>
    <t xml:space="preserve"> NSB_polish_fascist_events.3.t:0</t>
  </si>
  <si>
    <t xml:space="preserve">[From.GetNameDefCap] Requests Autonomy</t>
  </si>
  <si>
    <t xml:space="preserve"> NSB_polish_fascist_events.301.a:0</t>
  </si>
  <si>
    <t xml:space="preserve">Excellent</t>
  </si>
  <si>
    <t xml:space="preserve"> NSB_polish_fascist_events.301.desc:0</t>
  </si>
  <si>
    <t xml:space="preserve">[From.GetNameDefCap] has agreed to greatly increase the autonomy enjoyed by our state. While we are still yet a [From.GetAdjective] subject, we are now much more industrially and diplomatically independent.</t>
  </si>
  <si>
    <t xml:space="preserve"> NSB_polish_fascist_events.301.t:0</t>
  </si>
  <si>
    <t xml:space="preserve">[From.GetNameDefCap] Grants Autonomy</t>
  </si>
  <si>
    <t xml:space="preserve"> NSB_polish_fascist_events.302.a:0</t>
  </si>
  <si>
    <t xml:space="preserve">Alas.</t>
  </si>
  <si>
    <t xml:space="preserve"> NSB_polish_fascist_events.302.b:0</t>
  </si>
  <si>
    <t xml:space="preserve">Perhaps the Underground State can help...</t>
  </si>
  <si>
    <t xml:space="preserve"> NSB_polish_fascist_events.302.desc:0</t>
  </si>
  <si>
    <t xml:space="preserve">Our request for autonomy was aggressively refused by [From.GetNameDef], with [From.GetAdjective] advisers even being offended by the mere proposal of such a thing. They claim that our continued subjugation is a necessary part of the war effort and it seems we will remain their subject for the foreseeable future.</t>
  </si>
  <si>
    <t xml:space="preserve"> NSB_polish_fascist_events.302.t:0</t>
  </si>
  <si>
    <t xml:space="preserve">[From.GetNameDefCap] Tightens the Reins</t>
  </si>
  <si>
    <t xml:space="preserve"> NSB_polish_fascist_events.4.a:0</t>
  </si>
  <si>
    <t xml:space="preserve">We should take the Baltics.</t>
  </si>
  <si>
    <t xml:space="preserve"> NSB_polish_fascist_events.4.b:0</t>
  </si>
  <si>
    <t xml:space="preserve">Belarus and Ukraine shall be our home.</t>
  </si>
  <si>
    <t xml:space="preserve"> NSB_polish_fascist_events.4.c:0</t>
  </si>
  <si>
    <t xml:space="preserve">We must complete the Intermarium.</t>
  </si>
  <si>
    <t xml:space="preserve"> NSB_polish_fascist_events.4.desc.first:0</t>
  </si>
  <si>
    <t xml:space="preserve">We have sacrificed much in our efforts to eliminate Bolshevism; our Western border, our independence, and the lives of countless soldiers. The time has now come to ask for something in return. With our war with [SOV.GetNameDef] certain to become a victory, in the East we see countless opportunities for Polish expansion.</t>
  </si>
  <si>
    <t xml:space="preserve"> NSB_polish_fascist_events.4.desc.rejected:0</t>
  </si>
  <si>
    <t xml:space="preserve">[From.GetNameDefCap] has refused our proposal for post-war borders, but it is of little consequence when there are so many other visions for a post-war Polish state.</t>
  </si>
  <si>
    <t xml:space="preserve"> NSB_polish_fascist_events.4.t:0</t>
  </si>
  <si>
    <t xml:space="preserve">Post-War Poland</t>
  </si>
  <si>
    <t xml:space="preserve"> NSB_polish_fascist_events.401.a:0</t>
  </si>
  <si>
    <t xml:space="preserve">This is satisfactory.</t>
  </si>
  <si>
    <t xml:space="preserve"> NSB_polish_fascist_events.401.b:0</t>
  </si>
  <si>
    <t xml:space="preserve"> NSB_polish_fascist_events.401.desc.baltics:0</t>
  </si>
  <si>
    <t xml:space="preserve">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northwards into the Baltic States, citing the former Commonwealth satellite state of Kurland as justification.</t>
  </si>
  <si>
    <t xml:space="preserve"> NSB_polish_fascist_events.401.desc.ukraine:0</t>
  </si>
  <si>
    <t xml:space="preserve">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eastwards into Belarus and Ukraine, citing the former Commonwealth territories in the East.</t>
  </si>
  <si>
    <t xml:space="preserve"> NSB_polish_fascist_events.401.desc.blacksea:0</t>
  </si>
  <si>
    <t xml:space="preserve">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southwards into Crimea, citing the longstanding ambition of a Poland which stretches from sea-to-sea.</t>
  </si>
  <si>
    <t xml:space="preserve"> NSB_polish_fascist_events.402.a:0</t>
  </si>
  <si>
    <t xml:space="preserve">The future of Poland is secure.</t>
  </si>
  <si>
    <t xml:space="preserve"> NSB_polish_fascist_events.402.desc:0</t>
  </si>
  <si>
    <t xml:space="preserve">Our proposal for the future borders of Poland has been accepted by [From.GetNameDef] and already the regions we claimed are becoming integrated with our civil administration. Although we may never see the return of the West, these new territories have more than compensated for the physical land taken from us a few years prior.</t>
  </si>
  <si>
    <t xml:space="preserve"> NSB_polish_fascist_events.5.a:0</t>
  </si>
  <si>
    <t xml:space="preserve">An excellent initiative.</t>
  </si>
  <si>
    <t xml:space="preserve"> NSB_polish_fascist_events.5.b:0</t>
  </si>
  <si>
    <t xml:space="preserve">I don’t think so.</t>
  </si>
  <si>
    <t xml:space="preserve"> NSB_polish_fascist_events.5.desc:0</t>
  </si>
  <si>
    <t xml:space="preserve">An alliance founded heavily upon the principles of Falangism and the Catholic identity, [From.GetNameDef] has invited us to the Falangist International. Accepting would mean our two nations would fight together in times of war, and would also embolden and empower Falangist elements within our government. Should we accept?</t>
  </si>
  <si>
    <t xml:space="preserve"> NSB_polish_fascist_events.5.t:0</t>
  </si>
  <si>
    <t xml:space="preserve">[From.GetNameDefCap] Invites Us to the Falangist International</t>
  </si>
  <si>
    <t xml:space="preserve"> NSB_polish_fascist_events.6.t:0</t>
  </si>
  <si>
    <t xml:space="preserve">The Warsaw Riots</t>
  </si>
  <si>
    <t xml:space="preserve"> NSB_polish_fascist_events.6.desc:0</t>
  </si>
  <si>
    <t xml:space="preserve">Constant empowerment and agitation of the Falangists has erupted into a series of nationalist riots on the streets of Warsaw. Clearly emboldened by [Root.GetLeader]’s willingness to collaborate with and endorse right-wing extremists, the rioters marched through the streets of Warsaw, ending in a standoff at Warsaw Castle. Military officers loyal to the Sanacja faction of the government proved incapable of stopping the mob as they stormed the capital and physically removed [Root.GetLeader] from the building.\n\nAlready, the Castle has been emptied of all Sanacja leadership, and Bolesław Piasecki has declared himself leader of the new Polish state.</t>
  </si>
  <si>
    <t xml:space="preserve"> NSB_polish_fascist_events.6.a:0</t>
  </si>
  <si>
    <t xml:space="preserve">All according to plan.</t>
  </si>
  <si>
    <t xml:space="preserve"> NSB_polish_fascist_events.7.t:0</t>
  </si>
  <si>
    <t xml:space="preserve">The National Election of Poland</t>
  </si>
  <si>
    <t xml:space="preserve"> NSB_polish_fascist_events.7.desc:0</t>
  </si>
  <si>
    <t xml:space="preserve">With the Sanacja increasingly adopting the policies and beliefs of the National-Democrat party, many saw it as a mere matter of time before the republic would once again open national elections. With the signing of the third National Constitution of Poland, elections have been resumed once more, but with the condition that parties deemed to be unpatriotic not be allowed to govern.\n\n“Unpatriotic” parties include the PSL along with most other major left-wing and centrist parties, leaving voters with few choices besides the National-Democrats. The National-Democrats emerged victorious in the elections, with competing parties like the Sanacja receiving only a fraction of the votes, granting the ND near-total control of the Republic.</t>
  </si>
  <si>
    <t xml:space="preserve"> NSB_polish_fascist_events.7.a:0</t>
  </si>
  <si>
    <t xml:space="preserve">I love democracy.</t>
  </si>
  <si>
    <t xml:space="preserve"> nsb_news.1.a:0</t>
  </si>
  <si>
    <t xml:space="preserve">The workers of Poland rise!</t>
  </si>
  <si>
    <t xml:space="preserve"> nsb_news.1.b:0</t>
  </si>
  <si>
    <t xml:space="preserve">We will crush these upstarts!</t>
  </si>
  <si>
    <t xml:space="preserve"> nsb_news.1.c:0</t>
  </si>
  <si>
    <t xml:space="preserve">Madonna, protect us.</t>
  </si>
  <si>
    <t xml:space="preserve"> nsb_news.1.d:0</t>
  </si>
  <si>
    <t xml:space="preserve">Watch as Poland partitions itself.</t>
  </si>
  <si>
    <t xml:space="preserve"> nsb_news.1.e:0</t>
  </si>
  <si>
    <t xml:space="preserve">What will this mean for Poland?</t>
  </si>
  <si>
    <t xml:space="preserve"> nsb_news.1.desc:0</t>
  </si>
  <si>
    <t xml:space="preserve">The young state of Poland has erupted into civil war! Decades of government infighting and a total lack of investment in infrastructure in the rural Eastern Poland lead to a general strike from the nation’s lower classes earlier this year, and the continued brutal treatment of the strikers by the police and military has split the nation in two.\n\nThe peasant government, headed by [peasant_poland_target.GetLeader], is backed by the democratic Front Morges faction of the Polish military and a coalition of Marxists, socialists, and liberals.\n\nWith loyalist forces consolidated in the industrial heart of Poland, and the peasants in the rural East, Poland is divided by the blood of peasants.</t>
  </si>
  <si>
    <t xml:space="preserve"> nsb_news.1.t:0</t>
  </si>
  <si>
    <t xml:space="preserve">Peasant Uprising in [peasant_poland_target.Capital.GetName]</t>
  </si>
  <si>
    <t xml:space="preserve"> nsb_news.2.a:0</t>
  </si>
  <si>
    <t xml:space="preserve">This is an insult!</t>
  </si>
  <si>
    <t xml:space="preserve"> nsb_news.2.b:0</t>
  </si>
  <si>
    <t xml:space="preserve">I, for one, welcome our new Polish overlords.</t>
  </si>
  <si>
    <t xml:space="preserve"> nsb_news.2.c:0</t>
  </si>
  <si>
    <t xml:space="preserve">Liberia is merely the beginning.</t>
  </si>
  <si>
    <t xml:space="preserve"> nsb_news.2.d:0</t>
  </si>
  <si>
    <t xml:space="preserve">Poland in Africa?</t>
  </si>
  <si>
    <t xml:space="preserve"> nsb_news.2.f:0</t>
  </si>
  <si>
    <t xml:space="preserve">Yet another senseless act of imperialism.</t>
  </si>
  <si>
    <t xml:space="preserve"> nsb_news.2.e:0</t>
  </si>
  <si>
    <t xml:space="preserve">This… certainly looks like imperialism.</t>
  </si>
  <si>
    <t xml:space="preserve"> nsb_news.2.desc.dem:1 "Poland has today taken overlordship of Liberia! Since 1932, Liberia has seen Poland as its preferred investment partner, believing the nation to have few colonial ambitions. However, the agreement signed between Poland, Liberia, and the League of Nations has now made Liberia little more than a Polish puppet.\n\nUSA officials have denounced the decision, seeing Liberian independence as a necessary component of the nation’s founding principles.\n\nThe Maritime and Colonial League of Poland sees this as a tremendous victory for Polish colonial ambitions, and claim this is not even close to the full ambition of Poles in Africa."</t>
  </si>
  <si>
    <t xml:space="preserve"> nsb_news.2.desc.com:1 "Poland has today taken overlordship of Liberia! Since 1932, Liberia has seen Poland as its preferred investment partner, believing the nation to have few colonial ambitions. However, this agreement has now made Liberia little more than a Polish puppet.\n\nUSA officials have denounced the decision, seeing Liberian independence as a necessary component of the nation’s founding principles.\n\n[POL.GetLeader] has been accused by fellow KPP members of engaging in colonialism, [POL.GetLeader.GetSheHe] vows that this is merely to protect Liberia from would-be colonizers, though many remain unconvinced."</t>
  </si>
  <si>
    <t xml:space="preserve"> nsb_news.2.t:1 "[LIB.GetAdjective] Protectorate Proclaimed"</t>
  </si>
  <si>
    <t xml:space="preserve"> nsb_news.3.t:0</t>
  </si>
  <si>
    <t xml:space="preserve">Turkestan United!</t>
  </si>
  <si>
    <t xml:space="preserve"> nsb_news.3.desc:0</t>
  </si>
  <si>
    <t xml:space="preserve">With the entire Central Asian region firmly under [From.GetOldAdjective] control, the Turkic peoples have been united under [From.GetLeader]’s leadership. The new Turkic administration has declared that [From.GetOldNameDef] shall now be known as [From.GetNameDef] and is the rightful home of all Turkic peoples.\n\nEven beyond the borders of this new nation, many Turkic peoples are beginning to regard [From.GetNameDef] as their true home and [From.GetLeader] may take this opportunity to expand their burgeoning nation.</t>
  </si>
  <si>
    <t xml:space="preserve"> nsb_news.3.a:0</t>
  </si>
  <si>
    <t xml:space="preserve">We are divided no more.</t>
  </si>
  <si>
    <t xml:space="preserve"> nsb_news.3.b:0</t>
  </si>
  <si>
    <t xml:space="preserve"> nsb_news.4.t:0</t>
  </si>
  <si>
    <t xml:space="preserve">[POL.GetNameDefCap] Seizes Danzig!</t>
  </si>
  <si>
    <t xml:space="preserve"> nsb_news.4.desc:0</t>
  </si>
  <si>
    <t xml:space="preserve">Established by the Treaty of Versailles in 1920, the Free City of Danzig has, until today, been an independent nation under the protection of the Polish state. However, with tensions mounting around the German-Polish border and the refusal of the Danzig government to allow Polish trade through the city port, the Polish government has declared today that Danzig is no longer a free city.\n\nAlready the streets of Danzig are being filled with Polish soldiers with the sole mission of increasing the state’s power over the city. Albert Forster and many other Nazi party members have gone into hiding, and there is talk of a rebellion and eventual defection to [GER.GetNameDef].</t>
  </si>
  <si>
    <t xml:space="preserve"> nsb_news.4.a:0</t>
  </si>
  <si>
    <t xml:space="preserve">A ‘free’ city no more.</t>
  </si>
  <si>
    <t xml:space="preserve"> nsb_news.4.b:0</t>
  </si>
  <si>
    <t xml:space="preserve">What next? The remilitarisation of the Rhineland?</t>
  </si>
  <si>
    <t xml:space="preserve"> nsb_news.4.c:0</t>
  </si>
  <si>
    <t xml:space="preserve">We had expected better of Poland.</t>
  </si>
  <si>
    <t xml:space="preserve"> nsb_news.4.d:0</t>
  </si>
  <si>
    <t xml:space="preserve">They won’t hold the city for long.</t>
  </si>
  <si>
    <t xml:space="preserve"> nsb_news.4.e:0</t>
  </si>
  <si>
    <t xml:space="preserve"> nsb_news.5.t:0</t>
  </si>
  <si>
    <t xml:space="preserve">[POL.GetNameDefCap] Crowns a King!</t>
  </si>
  <si>
    <t xml:space="preserve"> nsb_news.5.desc.saxon:0</t>
  </si>
  <si>
    <t xml:space="preserve">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The Margrave of Meissen is now King Friedrich I of Poland. Despite fears of impending war with the Germans, the Polish regency council offered the Margrave the throne due to the longstanding historical link between Poland and the nobility of Saxony.</t>
  </si>
  <si>
    <t xml:space="preserve"> nsb_news.5.desc.romania:0</t>
  </si>
  <si>
    <t xml:space="preserve">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With a longstanding friendship and alliance existing between Poland and Romania, it seems that the Polish regency council has ambitions of much closer relations with [ROM.GetNameDef]. As heir to the Romanian throne, it is only a matter of time before the two nations are irreversibly intertwined.</t>
  </si>
  <si>
    <t xml:space="preserve"> nsb_news.5.desc.cossack:0</t>
  </si>
  <si>
    <t xml:space="preserve">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A cossack, a noble, and a warlord, [POL.GetLeader] is an unlikely claimant to the Polish throne, but no doubt his undying ambition for a personal fiefdom in the Baltic is of great appeal to Polish ministers who still hold the ambitions of a restored Commonwealth in their hearts.</t>
  </si>
  <si>
    <t xml:space="preserve"> nsb_news.5.desc.romanov:0</t>
  </si>
  <si>
    <t xml:space="preserve">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Just like Jadwiga before her, the Queen Regnant has chosen to adopt ‘King’ as her title. Though many doubt that she is the true daughter of Tsar Nicholas II, she has nonetheless been coronated in Warsaw as King Anastasia Romanov of Poland.</t>
  </si>
  <si>
    <t xml:space="preserve"> nsb_news.5.desc.habsburg:0</t>
  </si>
  <si>
    <t xml:space="preserve">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Born into Habsburg nobility, Karl Albrecht has been fighting for the Polish military for almost as long as the Polish state has existed, and today to the roar of cheering crowds, he has been elected the first Habsburg King of Poland.</t>
  </si>
  <si>
    <t xml:space="preserve"> nsb_news.5.a:0</t>
  </si>
  <si>
    <t xml:space="preserve"> nsb_news.5.b:0</t>
  </si>
  <si>
    <t xml:space="preserve">A kingdom has come.</t>
  </si>
  <si>
    <t xml:space="preserve"> nsb_news.5.c:0</t>
  </si>
  <si>
    <t xml:space="preserve">What madness is this?</t>
  </si>
  <si>
    <t xml:space="preserve"> nsb_news.6.t:0</t>
  </si>
  <si>
    <t xml:space="preserve">Nationalists Seize the Polish Government</t>
  </si>
  <si>
    <t xml:space="preserve"> nsb_news.6.desc:0</t>
  </si>
  <si>
    <t xml:space="preserve">The Endecja and Falanga have had a longstanding relationship with the Polish government, but Ignacy Mościcki’s continued cooperation with these far-right elements have at last come to be his downfall. With their growing influence within the Polish government, [POL.GetLeader] has now supplanted Mościcki as Poland’s new President.\n\nIt remains to be seen if this new nationalist government believes it can somehow appease the foreign powers vying for its territory, or if perhaps new alliances are on the horizon for Poland.</t>
  </si>
  <si>
    <t xml:space="preserve"> nsb_news.6.a:0</t>
  </si>
  <si>
    <t xml:space="preserve">Poland is reborn, stronger.</t>
  </si>
  <si>
    <t xml:space="preserve"> nsb_news.6.b:0</t>
  </si>
  <si>
    <t xml:space="preserve">How dreadful.</t>
  </si>
  <si>
    <t xml:space="preserve"> nsb_news.7.t:1 "[POL.GetAdjective] and [From.GetAdjective] crowns enter union"</t>
  </si>
  <si>
    <t xml:space="preserve"> nsb_news.7.desc:0</t>
  </si>
  <si>
    <t xml:space="preserve">In a strange turn of events, both [From.GetNameDef] and [POL.GetNameDef] have both come under the rule of [POL.GetLeader]. Though the two nations remain separate for now, the shared head of state means that they are inseparably tied diplomatically.\n\nIt seems likely that this personal union will soon evolve into a unification of the [FROM.GetAdjective] and [POL.GetAdjective] states, but for now the union remains purely diplomatic.</t>
  </si>
  <si>
    <t xml:space="preserve"> nsb_news.7.a:0</t>
  </si>
  <si>
    <t xml:space="preserve">Soon we will be one.</t>
  </si>
  <si>
    <t xml:space="preserve"> nsb_news.7.b:0</t>
  </si>
  <si>
    <t xml:space="preserve"> nsb_news.8.t:0</t>
  </si>
  <si>
    <t xml:space="preserve">The Kingdom of Lithuania</t>
  </si>
  <si>
    <t xml:space="preserve"> nsb_news.8.desc:0</t>
  </si>
  <si>
    <t xml:space="preserve">On June 4th 1918, Wilhelm Karl von Urach was democratically elected as King of Lithuania with overwhelming support, however interference from the German Empire meant that the referendum was declared null and Lithuania was never united with her King. In spite of this, the President of Lithuania has today abolished his own office and declared King Midaugas III as head of state of the new Kingdom of Lithuania.\n\nWith Antanas Smetona now serving as Lithuania’s Prime Minister, the nation has become an absolute monarchy and it would seem that a new wave of Lithuanian patriotism and jingoism is spreading throughout the nation.</t>
  </si>
  <si>
    <t xml:space="preserve"> nsb_news.8.a:0</t>
  </si>
  <si>
    <t xml:space="preserve">Another nation falls to monarchism.</t>
  </si>
  <si>
    <t xml:space="preserve"> nsb_news.8.b:0</t>
  </si>
  <si>
    <t xml:space="preserve">What will this mean for us?</t>
  </si>
  <si>
    <t xml:space="preserve"> nsb_news.8.c:0</t>
  </si>
  <si>
    <t xml:space="preserve">The Kingdom lives again!</t>
  </si>
  <si>
    <t xml:space="preserve"> nsb_news.8.d:0</t>
  </si>
  <si>
    <t xml:space="preserve"> nsb_news.9.t:0</t>
  </si>
  <si>
    <t xml:space="preserve">The [GetSovietCivilWarName]!</t>
  </si>
  <si>
    <t xml:space="preserve"> nsb_news.9.desc_left:0</t>
  </si>
  <si>
    <t xml:space="preserve">Civil war has once more erupted in Russia. With the memories of the last civil war still fresh on everyone's mind it is a bit of a surprise that it would come to this. After years of political infighting between the Stalinist and Trotskyist factions the Soviet government has finally split, and the two groups now battle in the streets for control of the country. \n\n[SOV.GetLeader] has declared [SOV.GetLeader.GetHerselfHimself] the leader of what [SOV.GetLeader.GetSheHe] calls [SOV.GetNameDef], and leads the war against [SOS.Getleader] from [SOV.GetLeader.GetHerHis] base in [SOV.Capital.GetName].</t>
  </si>
  <si>
    <t xml:space="preserve"> nsb_news.9.desc_right:0</t>
  </si>
  <si>
    <t xml:space="preserve">Once again there is open fighting in Soviet Russia. This time however, it is not a war between Bolsheviks and Whites, but rather a war between rivalling factions within the communist party. [SOS.GetLeader] holds the capital, while the rebels, led by [SOV.GetLeader] are based around [SOV.Capital.GetName]. Rumors are circulating that [SOV.GetLeader]'s rebellion is sponsored by foreign powers, but the validity of those rumors remains to be seen.</t>
  </si>
  <si>
    <t xml:space="preserve"> nsb_news.9.desc_exiles:0</t>
  </si>
  <si>
    <t xml:space="preserve">Rather unexpectedly, the white forces have risen up against the Bolsheviks once more. Their cause may have seemed lost, but over the last months there have been several reports of a military buildup in Manchuria and Siberia, and earlier this morning a provisional government of Russia was proclaimed in [SOV.capital.GetName]. \n\nThe [SOS.GetAdjective] government immediately mobilized the Red Army, and once again Russia is embroiled in civil war. The Western powers have so far shown no interest in interwening in the conflict. It remains however to be seen how the Japanese will react to this turn of events.</t>
  </si>
  <si>
    <t xml:space="preserve"> nsb_news.9.a:0</t>
  </si>
  <si>
    <t xml:space="preserve">To victory!</t>
  </si>
  <si>
    <t xml:space="preserve"> nsb_news.9.b:0</t>
  </si>
  <si>
    <t xml:space="preserve">That it would come to this.</t>
  </si>
  <si>
    <t xml:space="preserve"> nsb_news.9.c:0</t>
  </si>
  <si>
    <t xml:space="preserve">The communists are destroying themselves.</t>
  </si>
  <si>
    <t xml:space="preserve"> nsb_news.9.d:0</t>
  </si>
  <si>
    <t xml:space="preserve">[SOS.GetLeader] will surely triumph.</t>
  </si>
  <si>
    <t xml:space="preserve"> nsb_news.9.e:0</t>
  </si>
  <si>
    <t xml:space="preserve">What will this mean for the communist cause?</t>
  </si>
  <si>
    <t xml:space="preserve"> nsb_news.9.f:0</t>
  </si>
  <si>
    <t xml:space="preserve">Now we see the violence inherent in the system!</t>
  </si>
  <si>
    <t xml:space="preserve"> nsb_news.9.g:0</t>
  </si>
  <si>
    <t xml:space="preserve">They're on their own this time.</t>
  </si>
  <si>
    <t xml:space="preserve"> nsb_news.9.h:0</t>
  </si>
  <si>
    <t xml:space="preserve">They were beaten once, surely they will be crushed!</t>
  </si>
  <si>
    <t xml:space="preserve"> nsb_news.9.i:0</t>
  </si>
  <si>
    <t xml:space="preserve">A noble cause, but can they really win this?</t>
  </si>
  <si>
    <t xml:space="preserve"> nsb_news.10.t:0</t>
  </si>
  <si>
    <t xml:space="preserve">The End of the [GetSovietCivilWarName]!</t>
  </si>
  <si>
    <t xml:space="preserve"> nsb_news.10.desc_stalinist:0</t>
  </si>
  <si>
    <t xml:space="preserve">With the last rebel units capitulating, the [GetSovietCivilWarName] is officially over. In a bombastic speech to the nation, [SOS.GetLeader] declared himself the engineer of this victory and applauded the Red Army's bravery and loyalty. \n\nWith the internal enemies destroyed once and for all, [SOV.Getleader] can start looking eleswhere. The long-term effects of the wide-spread destruction of industry and the loss of life are yet to be seen.</t>
  </si>
  <si>
    <t xml:space="preserve"> nsb_news.10.desc_communist_opposition:0</t>
  </si>
  <si>
    <t xml:space="preserve">The capitulation of the last remaining units loyal to [SOS.GetLeader] marks the end of the [GetSovietCivilWarName]. [SOV.GetLeader] has declared [SOV.GetLeader.GetHerselfHimself] victorious and has vowed to make [SOV.GetNameDef] rise from the ashes of civil war and destruction. The task ahead is enormous, and the world situation is unclear, but [SOV.GetLeader.GetSheHe] is adamant that a new era for [SOV.GetNameDef] and for the world has just started. It remains to be seen whether [SOV.GetLeader.GetSheHe] can live up to those declarations.</t>
  </si>
  <si>
    <t xml:space="preserve"> nsb_news.10.desc_exiles:0</t>
  </si>
  <si>
    <t xml:space="preserve">What seemed like an impossible undertaking, the renewal of the fight against the Bolsheviks by the exiled white movement, has turned into victory in spite of all odds. [SOV.GetLeader] declared [SOS.GetNameDef] beaten and vowed to restore Russia to its former glory. The war has devastated much of Russia, and have cost the country dearly.\n\nThe whereabouts of [SOS.GetLeader] are so far unknown. Rumors have it that [SOS.GetLeader.GetSheHe] escaped the country days before surrender and that [SOS.GetLeader.GetSheHe] might be hiding somewhere in South America.</t>
  </si>
  <si>
    <t xml:space="preserve"> nsb_news.10.desc_exiles_puppet:0</t>
  </si>
  <si>
    <t xml:space="preserve">With Japansese help, the provisional government of Russia has managed to defeat [SOS.GetLeader] and bring about victory in the [GetSovietCivilWarName]. Becoming basically a subject-state to [JAP.GetNameDef] is a heavy price to pay though, and makes many question whether this is truly a victory for the white cause.</t>
  </si>
  <si>
    <t xml:space="preserve"> nsb_news.10.a:0</t>
  </si>
  <si>
    <t xml:space="preserve">We are victorious!</t>
  </si>
  <si>
    <t xml:space="preserve"> nsb_news.10.b:0</t>
  </si>
  <si>
    <t xml:space="preserve">A serious blow to the communist revolution.</t>
  </si>
  <si>
    <t xml:space="preserve"> nsb_news.10.c:0</t>
  </si>
  <si>
    <t xml:space="preserve">Surprising, indeed.</t>
  </si>
  <si>
    <t xml:space="preserve"> nsb_news.10.d:0</t>
  </si>
  <si>
    <t xml:space="preserve">Stalin's Russia came tumbling like a house of cards.</t>
  </si>
  <si>
    <t xml:space="preserve"> nsb_news.10.e:0</t>
  </si>
  <si>
    <t xml:space="preserve">Getting rid of Stalin was probably for the best.</t>
  </si>
  <si>
    <t xml:space="preserve"> nsb_news.10.f:0</t>
  </si>
  <si>
    <t xml:space="preserve">It will be hard to trust these new leaders.</t>
  </si>
  <si>
    <t xml:space="preserve"> nsb_news.10.g:0</t>
  </si>
  <si>
    <t xml:space="preserve">Maybe [SOV.GetLeader] is easier to reason with.</t>
  </si>
  <si>
    <t xml:space="preserve"> nsb_news.11.t:0</t>
  </si>
  <si>
    <t xml:space="preserve">$SOV_iosif_stalin$ Assassinated</t>
  </si>
  <si>
    <t xml:space="preserve"> nsb_news.11.desc:1 "Despite having an extreme security apparatus around his person, the leader of [SOV.GetNameDef], $SOV_iosif_stalin$ has been found dead, presumably murdered, in his villa.  The [SOV.GetAdjective] capital is bustling with rumors, and it seems that a troika led by $SOV_lavrenty_beriya$ has assumed power temporarily at least. The new leader is however not very popular, so it remains to be seen if he manages to cling on to power if his position comes under threat. The NKVD is reportedly investigating in all directions, and Beriya has sworn to find those responsible for the killing."</t>
  </si>
  <si>
    <t xml:space="preserve"> nsb_news.11.a:0</t>
  </si>
  <si>
    <t xml:space="preserve">Maybe the NKVD are actually involved somehow?</t>
  </si>
  <si>
    <t xml:space="preserve"> nsb_news.11.b:0</t>
  </si>
  <si>
    <t xml:space="preserve">Oh no!</t>
  </si>
  <si>
    <t xml:space="preserve"> nsb_news.12.t:0</t>
  </si>
  <si>
    <t xml:space="preserve">[SOV.GetAdjective] Coup d'État</t>
  </si>
  <si>
    <t xml:space="preserve"> nsb_news.12.desc:0</t>
  </si>
  <si>
    <t xml:space="preserve">In a lightning fast move, the [SOV.GetAdjective] opposition has arrested and deposed the Beriya led troika. Red army forces surrounded the capital in the hours around dawn, while special forces secretly arrested $SOV_lavrenty_beriya$ and smuggled him to a safe place before his personal bodyguard knew what had happened. A new government has been declared with [SOV.GetLeader] as the new apparent leader of the country, and $SOV_lavrenty_beriya$ has been charged with treason against [SOV.GetNameDef].</t>
  </si>
  <si>
    <t xml:space="preserve"> nsb_news.12.a:0</t>
  </si>
  <si>
    <t xml:space="preserve">These are interesting times.</t>
  </si>
  <si>
    <t xml:space="preserve"> nsb_news.12.b:0</t>
  </si>
  <si>
    <t xml:space="preserve">Things are going from bad to worse.</t>
  </si>
  <si>
    <t xml:space="preserve"> pavel_events.3.a:0</t>
  </si>
  <si>
    <t xml:space="preserve">If it avoids war...</t>
  </si>
  <si>
    <t xml:space="preserve"> pavel_events.3.b:0</t>
  </si>
  <si>
    <t xml:space="preserve">Is this some kind of joke? No!</t>
  </si>
  <si>
    <t xml:space="preserve"> pavel_events.3.desc:0</t>
  </si>
  <si>
    <t xml:space="preserve">An alarming telegram has arrived from [From.GetNameDef] demanding the immediate secession of “former Polish territories”. The areas they refer to include Pomerania, Prussia, and Silesia.\n\nThe Polish state has been a little unpredictable since the throne was taken by [From.GetLeader], but few could have predicted that [From.GetLeader.GetSheHe] would be so bold as to demand territory from [Root.GetNameDef].</t>
  </si>
  <si>
    <t xml:space="preserve"> pavel_events.3.t:0</t>
  </si>
  <si>
    <t xml:space="preserve">[From.GetNameDefCap] Demands East Germany!</t>
  </si>
  <si>
    <t xml:space="preserve"> pavel_events.301.a:0</t>
  </si>
  <si>
    <t xml:space="preserve">Wait, really?</t>
  </si>
  <si>
    <t xml:space="preserve"> pavel_events.301.desc:0</t>
  </si>
  <si>
    <t xml:space="preserve">In a turn of events none could have predicted, [From.GetNameDef] has caved to [Root.GetLeader]’s demands and ceded the regions of Silesia, Pomerania, and Prussia to to [Root.GetNameDef].</t>
  </si>
  <si>
    <t xml:space="preserve"> pavel_events.301.t:0</t>
  </si>
  <si>
    <t xml:space="preserve">[From.GetNameDefCap] Folds</t>
  </si>
  <si>
    <t xml:space="preserve"> pavel_events.302.a:0</t>
  </si>
  <si>
    <t xml:space="preserve">Our demands will be met on the battlefield.</t>
  </si>
  <si>
    <t xml:space="preserve"> pavel_events.302.desc:0</t>
  </si>
  <si>
    <t xml:space="preserve">As predicted, the Germans have rejected [Root.GetLeader]’s demands, believing them to be some kind of elaborate practical joke. With diplomacy failing to sway [From.GetNameDef], [Root.GetLeader] has mounted his horse and rode for the border, personally taking this matter into the hands of the military.</t>
  </si>
  <si>
    <t xml:space="preserve"> pavel_events.302.t:0</t>
  </si>
  <si>
    <t xml:space="preserve">[From.GetNameCap] Refuses to Cede Territory</t>
  </si>
  <si>
    <t xml:space="preserve"> NSB_poland_monarchist_events.6.t:0</t>
  </si>
  <si>
    <t xml:space="preserve">[From.GetNameDefCap] Demands our Annexation</t>
  </si>
  <si>
    <t xml:space="preserve"> NSB_poland_monarchist_events.6.desc:0</t>
  </si>
  <si>
    <t xml:space="preserve">Citing the apparent lack in defensive capabilities of [Root.GetNameDef], officials from [From.GetNameDef] have demanded that the entirety of [Root.GetNameDef] come under direct Polish occupation. Obviously emboldened by the inane ramblings of their King “Anastasia”, the Polish state clearly has gained an insatiable ambition for Slavic unification. They stated in no uncertain terms that if we do not submit, invasion is inevitable. How should we respond?</t>
  </si>
  <si>
    <t xml:space="preserve"> NSB_poland_monarchist_events.6.a:0</t>
  </si>
  <si>
    <t xml:space="preserve">We must surrender.</t>
  </si>
  <si>
    <t xml:space="preserve"> NSB_poland_monarchist_events.6.b:0</t>
  </si>
  <si>
    <t xml:space="preserve">Ridiculous! We refuse!</t>
  </si>
  <si>
    <t xml:space="preserve"> NSB_poland_monarchist_events.601.desc:0</t>
  </si>
  <si>
    <t xml:space="preserve">[From.GetNameDefCap] has accepted our recent demand to join [Root.GetNameDef]. Already, [Root.GetAdjective] troops are flooding the region to suppress any local resistance before it arises. Through this great victory, we grow ever closer to our ambition of Slavic unification.</t>
  </si>
  <si>
    <t xml:space="preserve"> NSB_poland_monarchist_events.601.t:0</t>
  </si>
  <si>
    <t xml:space="preserve"> NSB_poland_monarchist_events.602.desc:0</t>
  </si>
  <si>
    <t xml:space="preserve">Shockingly, the [From.GetAdjective] government has refused our demand to abdicate control of the Balkan region to [Root.GetNameDef]. Our attempts at finding a diplomatic solution have failed, and this has now become a matter for the military.</t>
  </si>
  <si>
    <t xml:space="preserve"> NSB_poland_monarchist_events.601.a:0</t>
  </si>
  <si>
    <t xml:space="preserve">That actually worked?</t>
  </si>
  <si>
    <t xml:space="preserve"> NSB_poland_monarchist_events.602.t:0</t>
  </si>
  <si>
    <t xml:space="preserve"> NSB_poland_monarchist_events.602.a:0</t>
  </si>
  <si>
    <t xml:space="preserve">War it is then.</t>
  </si>
  <si>
    <t xml:space="preserve"> POL_habsburg_events.1.t:0</t>
  </si>
  <si>
    <t xml:space="preserve">[From.GetNameDefCap] Demands Habsburg Rule!</t>
  </si>
  <si>
    <t xml:space="preserve"> POL_habsburg_events.1.desc:0</t>
  </si>
  <si>
    <t xml:space="preserve">With [From.GetLeader] on the throne of Poland, the King has today issued an ultimatum to [Root.GetLeader] to step down as Hungary’s ruler in favor of Otto von Habsburg. Though such a decision could be seen as a violation of the Treaty of Trianon, it would seem [From.GetLeader] has no intention of taking no for an answer.</t>
  </si>
  <si>
    <t xml:space="preserve"> POL_habsburg_events.1.a:0</t>
  </si>
  <si>
    <t xml:space="preserve">We will have a Habsburg king.</t>
  </si>
  <si>
    <t xml:space="preserve"> POL_habsburg_events.1.b:0</t>
  </si>
  <si>
    <t xml:space="preserve">We refuse.</t>
  </si>
  <si>
    <t xml:space="preserve"> POL_habsburg_events.101.t:0</t>
  </si>
  <si>
    <t xml:space="preserve">[From.GetNameDefCap] Crowns a Habsburg</t>
  </si>
  <si>
    <t xml:space="preserve"> POL_habsburg_events.101.desc:0</t>
  </si>
  <si>
    <t xml:space="preserve">It appears our ultimatum to [From.GetNameDef] has convinced them to crown Otto von Habsburg as King of Hungary! With Habsburgs now on the crowns of both Hungary and Poland, a new era of Habsburg rule across Europe is upon us.</t>
  </si>
  <si>
    <t xml:space="preserve"> POL_habsburg_events.101.a:0</t>
  </si>
  <si>
    <t xml:space="preserve">Oh yeah, it's all coming together.</t>
  </si>
  <si>
    <t xml:space="preserve"> POL_habsburg_events.102.t:0</t>
  </si>
  <si>
    <t xml:space="preserve"> POL_habsburg_events.102.desc:0</t>
  </si>
  <si>
    <t xml:space="preserve">The Hungarian government seems entirely unmoved by the ultimatum to install Otto von Habsburg as King of Hungary. Although our ultimatum may have failed, this matter is now in the hands of the military.</t>
  </si>
  <si>
    <t xml:space="preserve"> POL_habsburg_events.102.a:0</t>
  </si>
  <si>
    <t xml:space="preserve">Time for some aggressive negotiations.</t>
  </si>
  <si>
    <t xml:space="preserve"> POL_habsburg_events.2.t:0</t>
  </si>
  <si>
    <t xml:space="preserve"> POL_habsburg_events.2.desc:0</t>
  </si>
  <si>
    <t xml:space="preserve">With both our nations ruled by the Habsburg family, [From.GetLeader] has proposed that [Root.GetNameDef] and [From.GetNameDef] join forces to protect the interests of Habsburg royalty across Europe.</t>
  </si>
  <si>
    <t xml:space="preserve"> POL_habsburg_events.2.a:0</t>
  </si>
  <si>
    <t xml:space="preserve">Of course we will join.</t>
  </si>
  <si>
    <t xml:space="preserve"> POL_habsburg_events.2.b:0</t>
  </si>
  <si>
    <t xml:space="preserve">We're not interested.</t>
  </si>
  <si>
    <t xml:space="preserve"> POL_habsburg_events.201.t:0</t>
  </si>
  <si>
    <t xml:space="preserve">[From.GetLeader] Rejects the Pact</t>
  </si>
  <si>
    <t xml:space="preserve"> POL_habsburg_events.201.desc:0</t>
  </si>
  <si>
    <t xml:space="preserve">Despite our familial ties, it would seem [From.GetNameDef] is entirely uninterested in pursuing an alliance with [Root.GetNameDef].</t>
  </si>
  <si>
    <t xml:space="preserve"> POL_habsburg_events.201.a:0</t>
  </si>
  <si>
    <t xml:space="preserve">Perhaps we should turn to the Allies.</t>
  </si>
  <si>
    <t xml:space="preserve"> NSB_soviet_paranoia_system_events.01.t:0</t>
  </si>
  <si>
    <t xml:space="preserve">[Root.GetLeader] concerned about Factionalism</t>
  </si>
  <si>
    <t xml:space="preserve"> NSB_soviet_paranoia_system_events.01.desc:0</t>
  </si>
  <si>
    <t xml:space="preserve">In a recent session of the Central Committee, Comrade [Root.GetLeader] noted the growing factionalism inside the party. While all members of the committee were quick to assure him of their full and unconditional support, this has apparently done very little to ease his concerns. According to Comrade [Root.GetLeader], we must always be vigilant for saboteurs and wreckers who plot against the state, in whatever position they may be.\n\nThis news comes as a bit of a surprise to many in the party, who believed that the threat of a party split ended with Trotsky's exile.</t>
  </si>
  <si>
    <t xml:space="preserve"> NSB_soviet_paranoia_system_events.01.a:0</t>
  </si>
  <si>
    <t xml:space="preserve">Is there really anything to his worries?</t>
  </si>
  <si>
    <t xml:space="preserve"> SOV_paranoia_system_intro_tt:0</t>
  </si>
  <si>
    <t xml:space="preserve">£SOV_paranoia_text_icon Paranoia system is now active.</t>
  </si>
  <si>
    <t xml:space="preserve"> SOV_paranoia_system_nkvd_trait_tt:0</t>
  </si>
  <si>
    <t xml:space="preserve">Political Advisors with the trait §Y$head_of_the_nkvd$§! will increase £SOV_paranoia_text_icon Political Paranoia weekly.</t>
  </si>
  <si>
    <t xml:space="preserve"> NSB_soviet_paranoia_system_events.11.t:0</t>
  </si>
  <si>
    <t xml:space="preserve">Advisor Accused of Treason</t>
  </si>
  <si>
    <t xml:space="preserve"> NSB_soviet_paranoia_system_events.11.desc:1 "Acting on an anonymous tip-off, the NKVD have arrested [?ROOT.SOV_purged_character_for_loc.GetName] on charges of espionage, sabotage and conspiracy against the state. While the man continues to declare his innocence, investigators are certain that they can build a case against him within a few more weeks. Either he will crack under interrogation, or sufficient evidence can be gathered from people around him who are willing to testify about his crimes. In any event, the penalty for these charges must surely be death or a life of hard labour."</t>
  </si>
  <si>
    <t xml:space="preserve"> NSB_soviet_paranoia_system_events.11.a:0</t>
  </si>
  <si>
    <t xml:space="preserve">A tumor so close the heart must be excised without mercy.</t>
  </si>
  <si>
    <t xml:space="preserve"> NSB_soviet_paranoia_system_events.11.b:0</t>
  </si>
  <si>
    <t xml:space="preserve">We can not convict someone on such flimsy evidence!</t>
  </si>
  <si>
    <t xml:space="preserve"> NSB_soviet_paranoia_system_events.12.t:0</t>
  </si>
  <si>
    <t xml:space="preserve">Conspiracy amongst Civil Servants</t>
  </si>
  <si>
    <t xml:space="preserve"> NSB_soviet_paranoia_system_events.12.desc:1 "The NKVD has discovered evidence of a large scale conspiracy inside the civilian administration. It appears that some bureaucrats in the State Planning Committee have gotten very cozy with some factory managers and adjusted the production numbers in the five-year-plan downwards. This, according to the NKVD, is clear evidence of anti-soviet sabotage and deliberate weakening of the soviet system. \n\n The arrested conspirators are quickly revealing further members of the conspiracy while under interrogation."</t>
  </si>
  <si>
    <t xml:space="preserve"> NSB_soviet_paranoia_system_events.12.a:0</t>
  </si>
  <si>
    <t xml:space="preserve">This corruption must be rooted out.</t>
  </si>
  <si>
    <t xml:space="preserve"> NSB_soviet_paranoia_system_events.12.b:0</t>
  </si>
  <si>
    <t xml:space="preserve">This is an absurd overreaction.</t>
  </si>
  <si>
    <t xml:space="preserve"> NSB_soviet_paranoia_system_events.13.t:0</t>
  </si>
  <si>
    <t xml:space="preserve">Disloyalty in the NKVD?</t>
  </si>
  <si>
    <t xml:space="preserve"> NSB_soviet_paranoia_system_events.13.desc:1 "A group of junior NKVD officers have approached [Root.GetLeader] with evidence that the current head of the NKVD has been making plans to take over control of the capital 'in the event of major unrest'. They believe that this is merely a ruse, and that these plans are in fact aimed at taking over the government by force. \n\nUpon being confronted with this evidence, the head of the NKVD initially tried to explain that these are routine plans that have existed for years, and which have merely been updated recently. Following further investigation and thorough interrogation, however, he has revealed the existence of a large network of foreign agents inside the NKVD, who were plotting with foreign agencies to overthrow the government."</t>
  </si>
  <si>
    <t xml:space="preserve"> NSB_soviet_paranoia_system_events.13.a:0</t>
  </si>
  <si>
    <t xml:space="preserve">These unspeakable crimes must be severely punished.</t>
  </si>
  <si>
    <t xml:space="preserve"> NSB_soviet_paranoia_system_events.13.b:0</t>
  </si>
  <si>
    <t xml:space="preserve">These charges are obviously made up.</t>
  </si>
  <si>
    <t xml:space="preserve"> NSB_soviet_paranoia_system_events.19.t:1 "[GetMoscowTrialPurgeName]"</t>
  </si>
  <si>
    <t xml:space="preserve"> NSB_soviet_paranoia_system_events.19.desc_1:0</t>
  </si>
  <si>
    <t xml:space="preserve">The investigation into the murder of Comrade Kirov in 1934 has uncovered a lot of leads that point towards a conspiracy between Zinoviev and Trotsky. Following a series of arrests and interrogations, the evidence has only grown more substantial. \n\nAfter a meeting with [Root.GetLeader], Zinoviev and Kamenev have at last confessed to working with Trotsky to overthrow the government, assassinate Soviet leaders and ultimately restore capitalism in the Soviet Union. They are now put on trial with 14 of their co-conspirators. The charges against them weigh heavy - a conviction would mean certain death.</t>
  </si>
  <si>
    <t xml:space="preserve"> NSB_soviet_paranoia_system_events.19.desc_2:0</t>
  </si>
  <si>
    <t xml:space="preserve">Following the trial of the first group of Trotskyists and terrorists, investigations by the NKVD have continued and uncovered more evidence. Karl Radek was arrested and eventually cracked during interrogation. He has revealed the existence of a wide-spread network of people fully or partially working with Trotsky in practically all areas of government, including the military. The ringleaders have already been arrested and confessed under interrogation.\n\nThese ringleaders, including Radek, are now on trial. Their crimes are less than the ones charged in the last trial - but the death penalty is certainly a possibility.</t>
  </si>
  <si>
    <t xml:space="preserve"> NSB_soviet_paranoia_system_events.19.desc_3:0</t>
  </si>
  <si>
    <t xml:space="preserve">The investigations before the Second Moscow Trial also revealed a large network of Trotskyists in the military and upper party leadership, led by Bukharin. These people have been arrested and interrogated, where they have confessed to the most serious and heinous of crimes - from planned sabotage to attempted assassination, conspiring with foreign powers and even mixing nails into butter to injure or kill regular Soviet citizens.\n\nIf convicted, the penalty for these crimes would almost certainly be death by shooting.</t>
  </si>
  <si>
    <t xml:space="preserve"> NSB_soviet_paranoia_system_events.19.desc_4:0</t>
  </si>
  <si>
    <t xml:space="preserve">NKVD agents have uncovered a disturbing new conspiracy involving several members of our party. All the more worrying since, after several arrests and exhaustive interrogations, the names of several former Bolsheviks have come to light. Further investigation has revealed evidence that a number of these alleged conspirators had indeed been involved in acts of sabotage, factionalism and anti-soviet conduct. These men have been put on trial and are now awaiting the verdict. Judging by the charges against them, conviction will undoubtedly mean a very harsh sentence.</t>
  </si>
  <si>
    <t xml:space="preserve"> NSB_soviet_paranoia_system_events.19.a:0</t>
  </si>
  <si>
    <t xml:space="preserve">Another group of traitors brought to justice.</t>
  </si>
  <si>
    <t xml:space="preserve"> NSB_soviet_paranoia_system_events.19.b:0</t>
  </si>
  <si>
    <t xml:space="preserve">The revolution must not be allowed to devour its own.</t>
  </si>
  <si>
    <t xml:space="preserve"> NSB_soviet_paranoia_system_events.21.t:1 "General [?ROOT.SOV_purged_character_for_loc.GetName] Accused of Treason"</t>
  </si>
  <si>
    <t xml:space="preserve"> NSB_soviet_paranoia_system_events.21.desc:1 "As part of the investigations into Trotskyists in the military, the NKVD has uncovered evidence that General [?ROOT.SOV_purged_character_for_loc.GetName] has, in the past, made several comments critical of Comrade [Root.GetLeader] and pointing out the great contributions that Lev Trotsky made to the revolution during the civil war. During interrogation, [?ROOT.SOV_purged_character_for_loc.GetName] initially professed his admiration and loyalty to [ROOT.GetLeader], but eventually cracked and revealed that he had been contacted by Trotskyist agents to form a counter-revolutionary cell inside the military, which would execute acts of sabotage against the Red Army."</t>
  </si>
  <si>
    <t xml:space="preserve"> NSB_soviet_paranoia_system_events.21.a:0</t>
  </si>
  <si>
    <t xml:space="preserve">There is no place in the Army for such men.</t>
  </si>
  <si>
    <t xml:space="preserve"> NSB_soviet_paranoia_system_events.21.b:0</t>
  </si>
  <si>
    <t xml:space="preserve">Clearly there was an excess of zeal in the investigation.</t>
  </si>
  <si>
    <t xml:space="preserve"> NSB_soviet_paranoia_system_events.22.t:0</t>
  </si>
  <si>
    <t xml:space="preserve">Conspiracy in the Academy</t>
  </si>
  <si>
    <t xml:space="preserve"> NSB_soviet_paranoia_system_events.22.desc:0</t>
  </si>
  <si>
    <t xml:space="preserve">An anonymous informant has revealed the existence of a group of students in one of our most prestigious military academies. This group, it appears, has decided to study more than just the approved course work and have discussed the ideas of disgraced and reactionary theorists. It is as yet unclear where they got the writings of these people, but a thorough investigation and interrogation of the ringleaders will no doubt quickly produce names.</t>
  </si>
  <si>
    <t xml:space="preserve"> NSB_soviet_paranoia_system_events.22.a:0</t>
  </si>
  <si>
    <t xml:space="preserve">We need to ensure the loyalty of all future leaders.</t>
  </si>
  <si>
    <t xml:space="preserve"> NSB_soviet_paranoia_system_events.22.b:0</t>
  </si>
  <si>
    <t xml:space="preserve">The Academy is the place to ask questions, and we must not prevent that.</t>
  </si>
  <si>
    <t xml:space="preserve"> NSB_soviet_paranoia_system_events.23.t:0</t>
  </si>
  <si>
    <t xml:space="preserve">Anti-Saboteur Campaign</t>
  </si>
  <si>
    <t xml:space="preserve"> NSB_soviet_paranoia_system_events.23.desc:1 "Reports from the latest major training exercises have shown a significant percentage of vehicles falling out due to mechanical failures, as well as recruits being injured. These reports have reached the desk of Comrade [Root.GetLeader], who is greatly concerned about the possibility of sabotage by members of the armed forces. He wants to find out how these new tanks could suffer mechanical defects after just a few days in the field without maintenance."</t>
  </si>
  <si>
    <t xml:space="preserve"> NSB_soviet_paranoia_system_events.23.a:0</t>
  </si>
  <si>
    <t xml:space="preserve">We need to launch a full investigation to catch the perpetrators!</t>
  </si>
  <si>
    <t xml:space="preserve"> NSB_soviet_paranoia_system_events.23.b:0</t>
  </si>
  <si>
    <t xml:space="preserve">These are common occurrences in a modern military.</t>
  </si>
  <si>
    <t xml:space="preserve"> NSB_soviet_paranoia_system_events.24.t:1 "[?ROOT.SOV_accuser_character_for_loc.GetName] Accuses [?ROOT.SOV_accused_character_for_loc.GetName]"</t>
  </si>
  <si>
    <t xml:space="preserve"> NSB_soviet_paranoia_system_events.24.desc:1 "A report has reached Army high command. In that report, [?ROOT.SOV_accuser_character_for_loc.GetName] alledges very grave derelictions of duty by his fellow General [?ROOT.SOV_accused_character_for_loc.GetName]. According to [?ROOT.SOV_accuser_character_for_loc.GetName], [?ROOT.SOV_accused_character_for_loc.GetName] has conspired with foreign and reactionary elements to pass information to foreign intelligence. He further notes the multitude of training accidents that have happened under [?ROOT.SOV_accused_character_for_loc.GetName]'s command, alledging that these were in fact acts of sabotage by the deceitful general and his co-conspirators in the Army. Said co-conspirators have substantiated the allegations after extensive interrogation."</t>
  </si>
  <si>
    <t xml:space="preserve"> NSB_soviet_paranoia_system_events.24.a:1 "[?ROOT.SOV_accused_character_for_loc.GetName] has to face justice."</t>
  </si>
  <si>
    <t xml:space="preserve"> NSB_soviet_paranoia_system_events.24.b:1 "This is a transparent ploy by [?ROOT.SOV_accuser_character_for_loc.GetName] to save his own skin."</t>
  </si>
  <si>
    <t xml:space="preserve"> NSB_soviet_paranoia_system_events.24.c:0</t>
  </si>
  <si>
    <t xml:space="preserve">End the investigation without a verdict.</t>
  </si>
  <si>
    <t xml:space="preserve"> NSB_soviet_paranoia_system_events.28.t:0</t>
  </si>
  <si>
    <t xml:space="preserve">Great Purge of Army Junior Officers</t>
  </si>
  <si>
    <t xml:space="preserve"> NSB_soviet_paranoia_system_events.28.desc:0</t>
  </si>
  <si>
    <t xml:space="preserve">Reports are pouring in of a wide-spread network of officers who are deeply critical of [Root.GetLeader]'s handling of military matters. Those arrested on charges of sedition, sabotage, and anti-soviet thinking are quick to reveal the names of others in the network during interrogation. While there have long been suspicions about the loyalty of Generals, this reveals that perhaps even the Majors and Colonels are not to be trusted.</t>
  </si>
  <si>
    <t xml:space="preserve"> NSB_soviet_paranoia_system_events.28.a:0</t>
  </si>
  <si>
    <t xml:space="preserve">We can not allow the rot to set in.</t>
  </si>
  <si>
    <t xml:space="preserve"> NSB_soviet_paranoia_system_events.28.b:0</t>
  </si>
  <si>
    <t xml:space="preserve">These charges are gross exagerations of minor issues.</t>
  </si>
  <si>
    <t xml:space="preserve"> NSB_soviet_paranoia_system_events.29.t:0</t>
  </si>
  <si>
    <t xml:space="preserve">Great Purge - Trial of the Generals</t>
  </si>
  <si>
    <t xml:space="preserve"> NSB_soviet_paranoia_system_events.29.desc:0</t>
  </si>
  <si>
    <t xml:space="preserve">Evidence that there is a large Trotskyist network in the Army is quickly growing. Each day, the NKVD is arresting new suspects implicated in previous confessions. These people often in turn reveal the names of further co-conspirators. It will take time to track down all the Generals who are part of this conspiracy, but it is clear that the list below represents a significant fraction of it, whose guilt has been proven by their confessions.</t>
  </si>
  <si>
    <t xml:space="preserve"> NSB_soviet_paranoia_system_events.29.a:0</t>
  </si>
  <si>
    <t xml:space="preserve">All traitors must pay the ultimate price.</t>
  </si>
  <si>
    <t xml:space="preserve"> NSB_soviet_paranoia_system_events.29.b:0</t>
  </si>
  <si>
    <t xml:space="preserve">This is senseless butchery!</t>
  </si>
  <si>
    <t xml:space="preserve"> NSB_soviet_paranoia_system_events.30.t:0</t>
  </si>
  <si>
    <t xml:space="preserve">Navy Regular Purge</t>
  </si>
  <si>
    <t xml:space="preserve"> NSB_soviet_paranoia_system_events.31.t:1 "Admiral [?ROOT.SOV_purged_character_for_loc.GetName] Accused of Treason"</t>
  </si>
  <si>
    <t xml:space="preserve"> NSB_soviet_paranoia_system_events.31.desc:1 "An officer in the staff of Admiral [?ROOT.SOV_purged_character_for_loc.GetName] has contacted the NKVD to report a number of suspicious activities. According to the officer, [?ROOT.SOV_purged_character_for_loc.GetName] was very warmly welcomed by naval officers during a recent port visit abroad and may have used this opportunity to pass on classified information to them. Furthermore, there has been evidence of Trotskyist cells in several ports the Admiral visited, allowing him to conspire with Trotsky against the state if he wanted to."</t>
  </si>
  <si>
    <t xml:space="preserve"> NSB_soviet_paranoia_system_events.31.a:0</t>
  </si>
  <si>
    <t xml:space="preserve">There is no place in the Navy for such men.</t>
  </si>
  <si>
    <t xml:space="preserve"> NSB_soviet_paranoia_system_events.33.desc:0</t>
  </si>
  <si>
    <t xml:space="preserve">Reports have come in from various naval bases, noting a slight increase in the amount of spare parts requested for urgent repairs of some of our ships. While the reports claim that these damages were suffered from regular wear and tear as well as in training exercises, the NKVD is not so sure. [Root.GetLeader] has taken a personal interest in the matter and wants a thorough investigation into any allegations of sabotage.</t>
  </si>
  <si>
    <t xml:space="preserve"> NSB_soviet_paranoia_system_events.38.t:0</t>
  </si>
  <si>
    <t xml:space="preserve">Great Purge of Navy Junior Officers</t>
  </si>
  <si>
    <t xml:space="preserve"> NSB_soviet_paranoia_system_events.38.desc:0</t>
  </si>
  <si>
    <t xml:space="preserve">Following reports from political officers about unusual activities in the fleet, the NKVD has launched a full investigation and found evidence of a large network of officers who are deeply critical, indeed hostile, to the Soviet system. While most of them profess their loyalty to [Root.GetLeader] and the Soviet Union, it is clear that they could easily be turned into spies by foreign agencies. Indeed, interrogation has revealed that several of them already have been in the employ of capitalist states to spy on us, and they are quickly revealing more names.</t>
  </si>
  <si>
    <t xml:space="preserve"> NSB_soviet_paranoia_system_events.39.t:0</t>
  </si>
  <si>
    <t xml:space="preserve">Great Purge - Trial of the Admirals</t>
  </si>
  <si>
    <t xml:space="preserve"> NSB_soviet_paranoia_system_events.39.desc:0</t>
  </si>
  <si>
    <t xml:space="preserve">The investigation into the Trotskyist center inside the military has clearly shown that it is particularly well-entrenched in the Navy. Most if not all of the Admirals in the Navy are deeply suspect, having had the opportunity to conspire with foreign elements while deployed abroad. So far, every higher-ranking Admiral arrested by the NKVD has confessed to very severe crimes, including espionage and sabotage, after only a few days of interrogation. With more and more Navy officers implicated in this conspiracy, it is clear that rooting it out will require a very thorough investigation.</t>
  </si>
  <si>
    <t xml:space="preserve"> NSB_soviet_paranoia_system_events.42.desc:0</t>
  </si>
  <si>
    <t xml:space="preserve">A recent inspection in the Air Force has revealed a shocking series of crashes and accidents during training. Beyond that, a large number of our most modern planes are not fully mission-capable and are waiting for maintenance. How this state of affairs could happen is unclear, but [Root.GetLeader], worried about sabotage, has demanded a full investigation.</t>
  </si>
  <si>
    <t xml:space="preserve"> NSB_soviet_paranoia_system_events.48.t:0</t>
  </si>
  <si>
    <t xml:space="preserve">Dissolve Design Bureau</t>
  </si>
  <si>
    <t xml:space="preserve"> NSB_soviet_paranoia_system_events.48.desc:0</t>
  </si>
  <si>
    <t xml:space="preserve">The NKVD has uncovered evidence that members of the leadership in one of our design bureaus have been passing on information to foreign agencies. Furthermore, their recent design work was so riddled with flaws that a prototype needed extensive rework and iteration to be able to fly, which has led to speculation that this was an act of sabotage. The NKVD is currently interrogating the designers and engineers, and the lead investigator is confident that he will have confessions within days.</t>
  </si>
  <si>
    <t xml:space="preserve"> NSB_soviet_paranoia_system_events.48.a:0</t>
  </si>
  <si>
    <t xml:space="preserve">We can not allow subversive elements to gather in this manner.</t>
  </si>
  <si>
    <t xml:space="preserve"> NSB_soviet_paranoia_system_events.48.b:0</t>
  </si>
  <si>
    <t xml:space="preserve">Their work is too important.</t>
  </si>
  <si>
    <t xml:space="preserve"> NSB_soviet_paranoia_system_events.49.t:0</t>
  </si>
  <si>
    <t xml:space="preserve">Air Force Generals implicated</t>
  </si>
  <si>
    <t xml:space="preserve"> NSB_soviet_paranoia_system_events.49.desc:0</t>
  </si>
  <si>
    <t xml:space="preserve">The increased scrutiny of the Air Force has yielded results. NKVD investigators managed to obtain confessions from a number of junior officers pointing towards high-ranking Generals who have ordered repeated training sorties in poor weather, leading to predictable crashes and increased maintenance that reduced the overall readiness of the Air Force. Why they did so is as yet unclear, but the NKVD investigators believe that they will have answers in a few days.</t>
  </si>
  <si>
    <t xml:space="preserve"> NSB_soviet_paranoia_system_events.49.a:0</t>
  </si>
  <si>
    <t xml:space="preserve">They must be held accountable.</t>
  </si>
  <si>
    <t xml:space="preserve"> NSB_soviet_paranoia_system_events.49.b:0</t>
  </si>
  <si>
    <t xml:space="preserve">They were just doing their job.</t>
  </si>
  <si>
    <t xml:space="preserve"> NSB_soviet_paranoia_system_events.24_paranoia_accused_increase_tt:0</t>
  </si>
  <si>
    <t xml:space="preserve">£SOV_paranoia_text_icon Political Paranoia increases based on the level of the unit leader purged: §R[?SOV.SOV_accused_unit_leader_level]§!</t>
  </si>
  <si>
    <t xml:space="preserve"> NSB_soviet_paranoia_system_events.24_paranoia_accused_decrease_tt:0</t>
  </si>
  <si>
    <t xml:space="preserve">£SOV_paranoia_text_icon Political Paranoia decreases based on the level of the unit leader purged: §G[?SOV.SOV_accused_unit_leader_level]§!</t>
  </si>
  <si>
    <t xml:space="preserve"> NSB_soviet_paranoia_system_events.24_paranoia_both_increase_tt:0</t>
  </si>
  <si>
    <t xml:space="preserve">£SOV_paranoia_text_icon Political Paranoia increases based on the level of the unit leaders not purged: §R[?SOV.SOV_combined_unit_leader_level]§!</t>
  </si>
  <si>
    <t xml:space="preserve"> NSB_soviet_paranoia_system_events.24_paranoia_both_decrease_tt:0</t>
  </si>
  <si>
    <t xml:space="preserve">£SOV_paranoia_text_icon Political Paranoia decreases based on the level of the unit leaders being purged: §G[?SOV.SOV_combined_unit_leader_level]§!</t>
  </si>
  <si>
    <t xml:space="preserve"> SOV_purge_event_not_enough_pp_to_avoid_regular_tt:0</t>
  </si>
  <si>
    <t xml:space="preserve">\nThis purge cannot be avoided because £GFX_pol_power §Y$POLITICAL_POWER$§! needs to be positive at the moment of this event being fired.</t>
  </si>
  <si>
    <t xml:space="preserve"> SOV_purge_event_not_enough_pp_to_avoid_great_tt:0</t>
  </si>
  <si>
    <t xml:space="preserve">\nThis great purge cannot be re-directed because £GFX_pol_power §Y$POLITICAL_POWER$§! needs to be positive at the moment of this event being fired.</t>
  </si>
  <si>
    <t xml:space="preserve"> SOV_purge_event_unavoidable_purge_great_tt:0</t>
  </si>
  <si>
    <t xml:space="preserve">\nThis great purge cannot be re-directed.</t>
  </si>
  <si>
    <t xml:space="preserve"> SOV_moscow_trial_real_name:0</t>
  </si>
  <si>
    <t xml:space="preserve">[GetMoscowTrialIndex] Moscow Trial</t>
  </si>
  <si>
    <t xml:space="preserve"> SOV_moscow_trial_index_1:0</t>
  </si>
  <si>
    <t xml:space="preserve">First</t>
  </si>
  <si>
    <t xml:space="preserve"> SOV_moscow_trial_index_2:0</t>
  </si>
  <si>
    <t xml:space="preserve">Second</t>
  </si>
  <si>
    <t xml:space="preserve"> SOV_moscow_trial_index_3:0</t>
  </si>
  <si>
    <t xml:space="preserve">Third</t>
  </si>
  <si>
    <t xml:space="preserve"> SOV_moscow_trial_generic_name:0</t>
  </si>
  <si>
    <t xml:space="preserve">Great Purge in the Administration</t>
  </si>
  <si>
    <t xml:space="preserve"> SOV_retire_purged_character_tt:0</t>
  </si>
  <si>
    <t xml:space="preserve">Retire §Y[?ROOT.SOV_purged_character_for_loc.GetName]§! from §Y[ROOT.GetName]§!.</t>
  </si>
  <si>
    <t xml:space="preserve"> SOV_retire_accused_character_tt:0</t>
  </si>
  <si>
    <t xml:space="preserve">Retire §Y[?ROOT.SOV_accused_character_for_loc.GetName]§! from §Y[ROOT.GetName]§!.</t>
  </si>
  <si>
    <t xml:space="preserve"> SOV_retire_accuser_character_tt:0</t>
  </si>
  <si>
    <t xml:space="preserve">Retire §Y[?ROOT.SOV_accuser_character_for_loc.GetName]§! from §Y[ROOT.GetName]§!.</t>
  </si>
  <si>
    <t xml:space="preserve"> SOV_characters_will_be_purged_tt:0</t>
  </si>
  <si>
    <t xml:space="preserve">§RThe following characters will be purged and removed from the game:§!</t>
  </si>
  <si>
    <t xml:space="preserve"> NSB_soviet_five_year_plan.01.t:0</t>
  </si>
  <si>
    <t xml:space="preserve">Third Five Year Plan Disrupted</t>
  </si>
  <si>
    <t xml:space="preserve"> NSB_soviet_five_year_plan.01.desc:0</t>
  </si>
  <si>
    <t xml:space="preserve">With the current attack on the motherland, it is clear that our previous plans for economic growth are no longer feasible. We may return to them once peace has been restored, but for now we must focus on military production.</t>
  </si>
  <si>
    <t xml:space="preserve"> NSB_soviet_five_year_plan.01.a:0</t>
  </si>
  <si>
    <t xml:space="preserve">Curse them!</t>
  </si>
  <si>
    <t xml:space="preserve"> NSB_soviet_five_year_plan_tt:0</t>
  </si>
  <si>
    <t xml:space="preserve">Every industrial focus related to §Y$SOV_third_five_year_plan$§! is no longer available.</t>
  </si>
  <si>
    <t xml:space="preserve"> NSB_soviet_great_patriotic_war.01.t:0</t>
  </si>
  <si>
    <t xml:space="preserve">Nikolay Ivanovich Kuznetsov requests Assignment</t>
  </si>
  <si>
    <t xml:space="preserve"> NSB_soviet_great_patriotic_war.01.desc:0</t>
  </si>
  <si>
    <t xml:space="preserve">Following the [?ROOT.SOV_invader_of_ukraine.GetAdjective] invasion of Ukraine, Nikolay Kuznetsov has formally requested to join the NKVD to defend his homeland. With his unique set of talents, he would be a great asset to support partisan operations in the area.</t>
  </si>
  <si>
    <t xml:space="preserve"> NSB_soviet_great_patriotic_war.01.a:0</t>
  </si>
  <si>
    <t xml:space="preserve">Welcome aboard, Comrade!</t>
  </si>
  <si>
    <t xml:space="preserve"> NSB_soviet_propaganda_capmaign_events.1.t:0</t>
  </si>
  <si>
    <t xml:space="preserve">The Young Builders of Communism</t>
  </si>
  <si>
    <t xml:space="preserve"> NSB_soviet_propaganda_capmaign_events.1.desc:0</t>
  </si>
  <si>
    <t xml:space="preserve">Our friends and guides in [SOV.GetNameDef] have begun a program to ensure that the generation now growing up fully understands what is expected of them. A good communist must be both physically strong, to do the work needed to build a better world, and well-educated to fully understand what is to be done. \n\nEnthusiastic youngsters in our nation have picked up on this, and now try to emulate this approach as much as possible.</t>
  </si>
  <si>
    <t xml:space="preserve"> NSB_soviet_propaganda_capmaign_events.1.a:0</t>
  </si>
  <si>
    <t xml:space="preserve">They will build their own, brighter, future.</t>
  </si>
  <si>
    <t xml:space="preserve"> NSB_soviet_propaganda_capmaign_events.2.t:0</t>
  </si>
  <si>
    <t xml:space="preserve">Promise of Peace Broken</t>
  </si>
  <si>
    <t xml:space="preserve"> NSB_soviet_propaganda_capmaign_events.2.desc:0</t>
  </si>
  <si>
    <t xml:space="preserve">Our decision to take a pro-active step in ensuring our continued safety has put us in an awkward position in regards to some of the statements we have made recently. While most people don't question the situation too openly, our secret police reports that many are privately asking why we promised peace when we were clearly preparing for war. \n\nNo one dares call what we did a lie, but it is clear that we have lost a lot of trust from the general population.</t>
  </si>
  <si>
    <t xml:space="preserve"> NSB_soviet_propaganda_capmaign_events.2.a:0</t>
  </si>
  <si>
    <t xml:space="preserve">The timing is very unfortunate.</t>
  </si>
  <si>
    <t xml:space="preserve"> NSB_soviet_propaganda_capmaign_events.3.desc:0</t>
  </si>
  <si>
    <t xml:space="preserve">The outbreak of war has put our position with the public in a somewhat difficult position. While most agree that we are the aggrieved party, and the public anger rightfully focuses on the invaders, many are privately wondering why [THIS.GetLeader] did not anticipate this attack. Our secret police reports that in a few cases, people have gone one step further and called [THIS.GetLeader] "either dangerously naive or criminally incompetent."
 NSB_soviet_propaganda_capmaign_events.3.a:0	"But we never wanted this war!</t>
  </si>
  <si>
    <t xml:space="preserve"> NSB_soviet_foreign_politics_events.1.t:0</t>
  </si>
  <si>
    <t xml:space="preserve">[SOV.GetAdjective] Pressure on the Government</t>
  </si>
  <si>
    <t xml:space="preserve"> NSB_soviet_foreign_politics_events.1.desc:0</t>
  </si>
  <si>
    <t xml:space="preserve">The [FROM.GetAdjective] foreign secretary has arrived in the capital for urgent consultations with [THIS.GetLeader]. The [FROM.GetAdjective] delegation came with a long list of outstanding issues, from border security to some unflattering portrayals of [FROM.GetLeader] in the local press. In a press release, the Foreign secretary stressed the importance of cooperation and peaceful collaboration, but noted that [FROM.GetLeader] "would find it difficult to accept a hostile or unfriendly [THIS.GetNameDef]".</t>
  </si>
  <si>
    <t xml:space="preserve"> NSB_soviet_foreign_politics_events.1.a:0</t>
  </si>
  <si>
    <t xml:space="preserve">We are willing to join their faction, if we can keep our constitution.</t>
  </si>
  <si>
    <t xml:space="preserve"> NSB_soviet_foreign_politics_events.1.b:0</t>
  </si>
  <si>
    <t xml:space="preserve">We must align our government with theirs.</t>
  </si>
  <si>
    <t xml:space="preserve"> NSB_soviet_foreign_politics_events.1.c:0</t>
  </si>
  <si>
    <t xml:space="preserve">We will not yield an inch.</t>
  </si>
  <si>
    <t xml:space="preserve"> NSB_soviet_foreign_politics_events.2.t:1 "[SOV.GetAdjective]-Sponsored Rallies in the Capital"</t>
  </si>
  <si>
    <t xml:space="preserve"> NSB_soviet_foreign_politics_events.2.desc:0</t>
  </si>
  <si>
    <t xml:space="preserve">A number of political groups have announced rallies in the capital this week. They don't seem to have any specific grievances they want to air, beyond a general sense that we should try to improve our relations with [SOV.GetNameDef], and remove any politicians critical of the [SOV.GetAdjective] administration from any positions of power.\n\nWhile it is possible that these demonstrations are just spontaneous manifestations of the popular opinion, it is at least remarkable that a number of key organizers travelled to Moscow recently, and seemed to have begun agitating for this upon their return.</t>
  </si>
  <si>
    <t xml:space="preserve"> NSB_soviet_foreign_politics_events.2.a:0</t>
  </si>
  <si>
    <t xml:space="preserve">Well, that is certainly their right.</t>
  </si>
  <si>
    <t xml:space="preserve"> NSB_soviet_foreign_politics_events.2.b:0</t>
  </si>
  <si>
    <t xml:space="preserve">Send in the police to bash some heads!</t>
  </si>
  <si>
    <t xml:space="preserve"> NSB_soviet_foreign_politics_events.10.t:1 "[FROM.GetNameDefCap] Wants to Invest in our Economy"</t>
  </si>
  <si>
    <t xml:space="preserve"> NSB_soviet_foreign_politics_events.10.desc:0</t>
  </si>
  <si>
    <t xml:space="preserve">The [FROM.GetAdjective] government has started an extensive program of investments in the economy. As part of that program, they have set aside funds for the construction of a network of bridges, tunnels, and roads in the capital and elsewhere. The corresponding increase in capacity for our construction industry would no doubt continue to pay dividends in the future.\n\nHowever, some people in the government worry that inviting [FROM.GetAdjective] engineers and funding will only make us more dependent on their expertise in the future.</t>
  </si>
  <si>
    <t xml:space="preserve"> NSB_soviet_foreign_politics_events.10.a:0</t>
  </si>
  <si>
    <t xml:space="preserve">Thank you, comrades!</t>
  </si>
  <si>
    <t xml:space="preserve"> NSB_soviet_foreign_politics_events.10.b:0</t>
  </si>
  <si>
    <t xml:space="preserve">This would only increase our dependency on [FROM.GetNameDef]</t>
  </si>
  <si>
    <t xml:space="preserve"> NSB_soviet_foreign_politics_events.11.t:1 "[FROM.GetNameDefCap] Demands War Measures"</t>
  </si>
  <si>
    <t xml:space="preserve"> NSB_soviet_foreign_politics_events.11.desc:0</t>
  </si>
  <si>
    <t xml:space="preserve">With war seeming increasingly likely, the [FROM.GetAdjective] government has begun to put pressure on us to improve our combat capabilities. They want us to drastically increase our manpower reserves, while cutting training time, in order to make more divisions available for frontline duty and free up [FROM.GetAdjective] divisions.</t>
  </si>
  <si>
    <t xml:space="preserve"> NSB_soviet_foreign_politics_events.11.a:0</t>
  </si>
  <si>
    <t xml:space="preserve">They certainly have a point.</t>
  </si>
  <si>
    <t xml:space="preserve"> NSB_soviet_foreign_politics_events.11.b:0</t>
  </si>
  <si>
    <t xml:space="preserve">We will decide on how best to defend ourselves.</t>
  </si>
  <si>
    <t xml:space="preserve"> NSB_soviet_foreign_politics_events.12.t:1 "[FROM.GetNameDefCap] Wants to Expand Border Fortifications"</t>
  </si>
  <si>
    <t xml:space="preserve"> NSB_soviet_foreign_politics_events.12.desc:0</t>
  </si>
  <si>
    <t xml:space="preserve">Noting the growing threat from [JAP.GetNameDef], the [FROM.GetAdjective] government has strongly suggested that we should immediately start to fortify our border with [JAP.GetNameDef]. They have promised material and logistics support for this, in order to reduce the manpower commitment they need to make for our defense.</t>
  </si>
  <si>
    <t xml:space="preserve"> NSB_soviet_foreign_politics_events.12.a:0</t>
  </si>
  <si>
    <t xml:space="preserve">We welcome the initiative.</t>
  </si>
  <si>
    <t xml:space="preserve"> NSB_soviet_foreign_politics_events.12.b:0</t>
  </si>
  <si>
    <t xml:space="preserve">This would be an unnecessary escalation.</t>
  </si>
  <si>
    <t xml:space="preserve"> NSB_soviet_foreign_politics_events.13.t:0</t>
  </si>
  <si>
    <t xml:space="preserve">[FROM.GetNameDef] Rejects [ROOT.GetAdjective] Guidelines</t>
  </si>
  <si>
    <t xml:space="preserve"> NSB_soviet_foreign_politics_events.13.desc:0</t>
  </si>
  <si>
    <t xml:space="preserve">Unexpectedly, the [FROM.GetAdjective] government has rejected our guidelines and refused to follow the plans presented by our officials. It almost seems as if [FROM.GetLeader] had hostile intentions towards [ROOT.GetNameDef]...</t>
  </si>
  <si>
    <t xml:space="preserve"> NSB_soviet_foreign_politics_events.13.a:0</t>
  </si>
  <si>
    <t xml:space="preserve">Seriously, what is wrong with [FROM.GetLeader]?</t>
  </si>
  <si>
    <t xml:space="preserve"> NSB_soviet_foreign_politics_events.20.t:1 "[FROM.GetNameDefCap] Sends Military Advisors"</t>
  </si>
  <si>
    <t xml:space="preserve"> NSB_soviet_foreign_politics_events.20.desc:0</t>
  </si>
  <si>
    <t xml:space="preserve">To support our desperate struggle to preserve democracy, [FROM.GetLeader] has dispatched a group of [FROM.GetAdjective] military advisers. Bringing with them a wealth of experience from various conflicts, they will no doubt prove to be very valuable in rebuilding our military. With their equipment and tactics they will also be able to meet the so-called volunteer divisions of various fascist powers in the field.</t>
  </si>
  <si>
    <t xml:space="preserve"> NSB_soviet_foreign_politics_events.20.a:0</t>
  </si>
  <si>
    <t xml:space="preserve">We stand shoulder to shoulder!</t>
  </si>
  <si>
    <t xml:space="preserve"> NSB_soviet_foreign_politics_events.30.t:1 "[FROM.GetNameDefCap] Demands the Return of Alaska"</t>
  </si>
  <si>
    <t xml:space="preserve"> NSB_soviet_foreign_politics_events.30.desc:0</t>
  </si>
  <si>
    <t xml:space="preserve">Several weeks ago, [FROM.GetAdjective] propaganda and [FROM.GetAdjective]-aligned media began a clear and concerted push to put the issue of Alaska back on the table. In principle, they alledge that the purchase of Alaska in 1867 was either fraudulent or made under duress. They further declare that the Alaskans, both natives and settlers, would clearly be better off as citizens of [FROM.GetNameDef].\n\nToday, the [FROM.GetAdjective] ambassador delivered an official note, stating that a so-called "Government of the Alaskan Autonomous Republic in Exile" has formally requested to become part of [FROM.GetNameDef], and that [FROM.GetLeader] has approved their request. The only thing remaining, according to him, is to negotiate the details of the transfer of power.</t>
  </si>
  <si>
    <t xml:space="preserve"> NSB_soviet_foreign_politics_events.30.a:0</t>
  </si>
  <si>
    <t xml:space="preserve">They can have that frozen wasteland.</t>
  </si>
  <si>
    <t xml:space="preserve"> NSB_soviet_foreign_politics_events.30.b:0</t>
  </si>
  <si>
    <t xml:space="preserve">That's a really good joke.</t>
  </si>
  <si>
    <t xml:space="preserve"> NSB_soviet_foreign_politics_events.31.t:0</t>
  </si>
  <si>
    <t xml:space="preserve">Alaska Returned</t>
  </si>
  <si>
    <t xml:space="preserve"> NSB_soviet_foreign_politics_events.31.desc:0</t>
  </si>
  <si>
    <t xml:space="preserve">In a formal ceremony at Fort Sitka, [FROM.GetNameDef] transferred sovereignity over Alaska back to us. While most of the Alaskan inhabitants seem to have mixed feelings about this transfer, the population at home is celebrating.</t>
  </si>
  <si>
    <t xml:space="preserve"> NSB_soviet_foreign_politics_events.31.a:0</t>
  </si>
  <si>
    <t xml:space="preserve">Another mistake of the Czars erradicated.</t>
  </si>
  <si>
    <t xml:space="preserve"> NSB_soviet_foreign_politics_events.32.t:0</t>
  </si>
  <si>
    <t xml:space="preserve">[FROM.GetNameDefCap] refuses</t>
  </si>
  <si>
    <t xml:space="preserve"> NSB_soviet_foreign_politics_events.32.desc:0</t>
  </si>
  <si>
    <t xml:space="preserve">The [FROM.GetAdjective] Secretary of State has not bothered to respond to our demands in person. Instead, a letter has been delivered to our embassy, signed by the Undersecretary for Cultural Development, stating that while the they respect our ambition when it comes to writing complete historical fiction, they would appreciate it if we didn't use official channels to do so.</t>
  </si>
  <si>
    <t xml:space="preserve"> NSB_soviet_foreign_politics_events.32.a:0</t>
  </si>
  <si>
    <t xml:space="preserve">Oh, they thought we were bluffing?</t>
  </si>
  <si>
    <t xml:space="preserve"> NSB_soviet_foreign_politics_events.32.b:0</t>
  </si>
  <si>
    <t xml:space="preserve">The last thing we need is more frozen dirt.</t>
  </si>
  <si>
    <t xml:space="preserve"> NSB_soviet_foreign_politics_events.150.t:0</t>
  </si>
  <si>
    <t xml:space="preserve">[FROM.GetNameDefCap] submits</t>
  </si>
  <si>
    <t xml:space="preserve"> NSB_soviet_foreign_politics_events.150.desc:0</t>
  </si>
  <si>
    <t xml:space="preserve">Following a cabinet session that stretched into the early morning hours, [FROM.GetLeader] has formally accepted our demands. Our Ambassador to [FROM.GetNameDef] will ensure that the [FROM.GetAdjective] government closely coordinates with us on any issues of foreign or domestic policy.</t>
  </si>
  <si>
    <t xml:space="preserve"> NSB_soviet_foreign_politics_events.150.a:0</t>
  </si>
  <si>
    <t xml:space="preserve">Very wise.</t>
  </si>
  <si>
    <t xml:space="preserve"> NSB_soviet_foreign_politics_events.151.t:0</t>
  </si>
  <si>
    <t xml:space="preserve">[FROM.GetNameDefCap] joins our Faction</t>
  </si>
  <si>
    <t xml:space="preserve"> NSB_soviet_foreign_politics_events.151.desc:0</t>
  </si>
  <si>
    <t xml:space="preserve">After negotiations inside the [FROM.GetAdjective] government reached a deadlock, [FROM.GetLeader] has suggested a compromise solution: while they are willing to accept [THIS.GetAdjective] forces on [FROM.GetAdjective] soil, they will not accept any kind of interference in their system of government. \n\nFurther, the [FROM.GetAdjective] military will remain active, staffed by [FROM.GetAdjective] officers and ranks, and answering only to the [FROM.GetAdjective] government. However, [FROM.GetLeader] is willing to discuss mutual defense plans.</t>
  </si>
  <si>
    <t xml:space="preserve"> NSB_soviet_foreign_politics_events.151.a:0</t>
  </si>
  <si>
    <t xml:space="preserve">At least they will be fighting on the right side.</t>
  </si>
  <si>
    <t xml:space="preserve"> NSB_soviet_foreign_politics_events.152.t:0</t>
  </si>
  <si>
    <t xml:space="preserve">[FROM.GetNameDefCap] Refuses</t>
  </si>
  <si>
    <t xml:space="preserve"> NSB_soviet_foreign_politics_events.152.desc:0</t>
  </si>
  <si>
    <t xml:space="preserve">Our attempts to solve our outstanding issues with [FROM.GetNameDef] diplomatically seem to have failed. When our ambassador called on [FROM.GetLeader] for another round of negotiations, he was bruskly told that the [FROM.GetAdjective] had made their position clear, and that there were no further things to discuss.</t>
  </si>
  <si>
    <t xml:space="preserve"> NSB_soviet_foreign_politics_events.152.a:0</t>
  </si>
  <si>
    <t xml:space="preserve">They have chosen a worse fate.</t>
  </si>
  <si>
    <t xml:space="preserve"> NSB_soviet_foreign_politics_events.152.b:0</t>
  </si>
  <si>
    <t xml:space="preserve">We will not push them further... for now.</t>
  </si>
  <si>
    <t xml:space="preserve"> NSB_soviet_foreign_politics_events.152.c:0</t>
  </si>
  <si>
    <t xml:space="preserve">Prepare the invasion of [FROM.GetNameDef]!</t>
  </si>
  <si>
    <t xml:space="preserve"> NSB_soviet_foreign_politics_events.152.d:0</t>
  </si>
  <si>
    <t xml:space="preserve">We must prepare a joint invasion with the [ENG.GetAdjective]</t>
  </si>
  <si>
    <t xml:space="preserve"> NSB_soviet_foreign_politics_events.153.t:0</t>
  </si>
  <si>
    <t xml:space="preserve">Anglo-[SOV.GetAdjective] Invasion of Iran</t>
  </si>
  <si>
    <t xml:space="preserve"> NSB_soviet_foreign_politics_events.153.desc:0</t>
  </si>
  <si>
    <t xml:space="preserve">We have received a diplomatic note from [FROM.GetNameDef], proposing a joint military operation against [PER.GetNameDef]. The [FROM.GetAdjective] Command affirm that this operation will allow us to secure the Iranian oil fields and our supply lines to [FROM.GetNameDef], while also preventing a potential enemy advance from [TUR.GetNameDef] through [PER.GetName] towards the Baku oil fields and [RAJ.GetNameDef].</t>
  </si>
  <si>
    <t xml:space="preserve"> NSB_soviet_foreign_politics_events.153.a:0</t>
  </si>
  <si>
    <t xml:space="preserve">We must secure the Persian Corridor!</t>
  </si>
  <si>
    <t xml:space="preserve"> NSB_soviet_foreign_politics_events.153.b:0</t>
  </si>
  <si>
    <t xml:space="preserve">We shall respect [PER.GetAdjective] independence.</t>
  </si>
  <si>
    <t xml:space="preserve"> NSB_soviet_foreign_politics_events.153_soviets_alone_tt:0</t>
  </si>
  <si>
    <t xml:space="preserve">The [FROM.GetAdjective]s will have to deal with [PER.GetNameDef] themselves.</t>
  </si>
  <si>
    <t xml:space="preserve"> NSB_soviet_foreign_politics_events.154.t:0</t>
  </si>
  <si>
    <t xml:space="preserve"> NSB_soviet_foreign_politics_events.154.desc:0</t>
  </si>
  <si>
    <t xml:space="preserve">The [FROM.GetAdjective] ambassador has delivered a note by which [FROM.GetNameDef] agrees to organize and carry out a joint military operation against [PER.GetNameDef]. Both the [ROOT.GetAdjective] and [FROM.GetAdjective] Commands are confident that this will be a quick and effective operation against an outnumbered and technologically outmatched enemy that will allow us to secure the Iranian oil fields and [FROM.GetAdjective] supply lines to [ROOT.GetNameDef], while also preventing a potential enemy advance from [TUR.GetNameDef] through [PER.GetName] towards the Baku oil fields and [RAJ.GetNameDef].</t>
  </si>
  <si>
    <t xml:space="preserve"> NSB_soviet_foreign_politics_events.154.a:0</t>
  </si>
  <si>
    <t xml:space="preserve">Commence preparations!</t>
  </si>
  <si>
    <t xml:space="preserve"> NSB_soviet_foreign_politics_events.155.t:0</t>
  </si>
  <si>
    <t xml:space="preserve">The [FROM.GetAdjective] Government Refuses.</t>
  </si>
  <si>
    <t xml:space="preserve"> NSB_soviet_foreign_politics_events.155.desc:0</t>
  </si>
  <si>
    <t xml:space="preserve">After several enervating meetings between [ROOT.GetAdjective] and [FROM.GetAdjective] diplomats, [FROM.GetNameDef] has decided not to get involved in our plans for [PER.GetNameDef]. [FROM.GetLeader] himself has even dared to imply that this proposal was nothing more than an attempt to justify our territorial ambitions. \nIt appears that we will have to deal with [PER.GetNameDef] ourselves.</t>
  </si>
  <si>
    <t xml:space="preserve"> NSB_soviet_foreign_politics_events.155.a:0</t>
  </si>
  <si>
    <t xml:space="preserve">Always so unreliable...</t>
  </si>
  <si>
    <t xml:space="preserve"> NSB_soviet_foreign_politics_events.200.t:0</t>
  </si>
  <si>
    <t xml:space="preserve">[FROM.GetNameDefCap] makes demands</t>
  </si>
  <si>
    <t xml:space="preserve"> NSB_soviet_foreign_politics_events.158.t:0</t>
  </si>
  <si>
    <t xml:space="preserve">A New [FROM.GetAdjective] Government</t>
  </si>
  <si>
    <t xml:space="preserve"> NSB_soviet_foreign_politics_events.158.desc:0</t>
  </si>
  <si>
    <t xml:space="preserve">After unsuccessful negotiations with our ambassadors, and under great pressure from the media and the population, the former leader of the Swedish government has decided to resign from his post and call new elections. As expected, these elections have been won by a party much closer to our interests, the [FROM.GetRulingParty], with [FROM.GetLeader] at the helm.</t>
  </si>
  <si>
    <t xml:space="preserve"> NSB_soviet_foreign_politics_events.158.a:0</t>
  </si>
  <si>
    <t xml:space="preserve">we can expect more cooperation from [FROM.GetNameDef], at last.</t>
  </si>
  <si>
    <t xml:space="preserve"> NSB_soviet_foreign_politics_events.200.desc:0</t>
  </si>
  <si>
    <t xml:space="preserve">The [SOV.GetAdjective] ambassador has delivered a note demanding immediate consultations with [THIS.GetLeader]. According to the note, the [SOV.GetAdjective] government is no longer willing to tolerate an "uncertain security situation" in our country. It is not immediately clear what this refers to, but it is evident that we are effectively given three options: Agree to the stationing of [FROM.GetAdjective] troops on our soil; replacing our government with one more suited to [FROM.GetNameDef]'s needs, or possibly a military attack by [FROM.GetNameDef].</t>
  </si>
  <si>
    <t xml:space="preserve"> NSB_soviet_foreign_politics_events.200.a:0</t>
  </si>
  <si>
    <t xml:space="preserve"> NSB_soviet_foreign_politics_events.200.b:0</t>
  </si>
  <si>
    <t xml:space="preserve">Perhaps we could compromise?</t>
  </si>
  <si>
    <t xml:space="preserve"> NSB_soviet_foreign_politics_events.200.c:0</t>
  </si>
  <si>
    <t xml:space="preserve">We will fight for our freedom!</t>
  </si>
  <si>
    <t xml:space="preserve"> NSB_soviet_foreign_politics_events.210.t:0</t>
  </si>
  <si>
    <t xml:space="preserve">Pressure from [FROM.GetNameDef]</t>
  </si>
  <si>
    <t xml:space="preserve"> NSB_soviet_foreign_politics_events.210.desc:0</t>
  </si>
  <si>
    <t xml:space="preserve">It appears the [FROM.GetAdjective] government is growing increasingly nervous about our diplomatic situation. During the past week, the [FROM.GetAdjective] ambassador has met with [THIS.GetLeader] no less than six times, and has practically delivered an ultimatum during the last round of negotiations. \n\nEither we join [FROM.GetNameDef] in a defensive pact and accept "a certain level of consultation in domestic matters", or [FROM.GetNameDef] will likely resort to a military intervention in our country.</t>
  </si>
  <si>
    <t xml:space="preserve"> NSB_soviet_foreign_politics_events.210.a:0</t>
  </si>
  <si>
    <t xml:space="preserve">Fighting would be futile.</t>
  </si>
  <si>
    <t xml:space="preserve"> NSB_soviet_foreign_politics_events.210.c:0</t>
  </si>
  <si>
    <t xml:space="preserve">Let them come!</t>
  </si>
  <si>
    <t xml:space="preserve"> NSB_soviet_foreign_politics_events.211.t:0</t>
  </si>
  <si>
    <t xml:space="preserve">The Khakimov Proposal</t>
  </si>
  <si>
    <t xml:space="preserve"> NSB_soviet_foreign_politics_events.211.desc:0</t>
  </si>
  <si>
    <t xml:space="preserve">Soviet Consul General Karim Khakimov is redoubling efforts to develop a warmer Soviet-Arabian relationship. A Soviet Muslim from Tatar descent, Khakimov earned Ibn Saud's respect and friendship when he drove his personal car through gunfire from Jeddah to the sultan's residence in the desert to deliver a formal note recognizing him as the King of the Hijaz and the Sultan of Nejd in February 1926. Ever since then, this man has been the main promoter of Soviet-Arabian relations. A true Soviet Lawrence of Arabia.</t>
  </si>
  <si>
    <t xml:space="preserve"> NSB_soviet_foreign_politics_events.211.a:0</t>
  </si>
  <si>
    <t xml:space="preserve">Khakimov's proposal may be friendly, but we must be vigilant about Soviet ambitions.</t>
  </si>
  <si>
    <t xml:space="preserve"> NSB_soviet_foreign_politics_events.250.t:0</t>
  </si>
  <si>
    <t xml:space="preserve">[FROM.GetNameDefCap] sends Military Aid</t>
  </si>
  <si>
    <t xml:space="preserve"> NSB_soviet_foreign_politics_events.250.desc:0</t>
  </si>
  <si>
    <t xml:space="preserve">A [FROM.GetAdjective] convoy has reached our lines, carrying a load of rifles and other supplies. There is no telling when the next convoy can make its run, so we will have to make this last.</t>
  </si>
  <si>
    <t xml:space="preserve"> NSB_soviet_foreign_politics_events.251.t:0</t>
  </si>
  <si>
    <t xml:space="preserve">[FROM.GetNameDefCap] prepares for war with [JAP.GetNameDef]</t>
  </si>
  <si>
    <t xml:space="preserve"> NSB_soviet_foreign_politics_events.251.desc:0</t>
  </si>
  <si>
    <t xml:space="preserve">It appears that [FROM.GetLeader] has come to the conclusion that war with [JAP.GetNameDef] is inevitable and likely to break out in the near future. As such, the [FROM.GetAdjective] representative at our capital has urged us to alert our border forces and mobilize our army in preparation for the imminent [JAP.GetAdjective] attack.</t>
  </si>
  <si>
    <t xml:space="preserve"> NSB_soviet_foreign_politics_events.251.a:0</t>
  </si>
  <si>
    <t xml:space="preserve">We will be ready.</t>
  </si>
  <si>
    <t xml:space="preserve"> NSB_soviet_foreign_politics_events.252.t:0</t>
  </si>
  <si>
    <t xml:space="preserve">War with [JAP.GetNameDef]</t>
  </si>
  <si>
    <t xml:space="preserve"> NSB_soviet_foreign_politics_events.252.desc:0</t>
  </si>
  <si>
    <t xml:space="preserve">The long anticipated war with [JAP.GetNameDef] has arrived. Earlier today, [FROM.GetAdjective] forces begun attacks on [JAP.GetAdjective] positions all throughout China, and now the time has come for us to join them. Side by side with our [FROM.GetAdjective] allies, we will sweep the [JAP.GetAdjective] forces from our lands!</t>
  </si>
  <si>
    <t xml:space="preserve"> NSB_soviet_foreign_politics_events.252.a:0</t>
  </si>
  <si>
    <t xml:space="preserve">The day for reckoning has come!</t>
  </si>
  <si>
    <t xml:space="preserve"> NSB_soviet_foreign_politics_events.260.t:0</t>
  </si>
  <si>
    <t xml:space="preserve">[FROM.GetNameDefCap] offers Peace</t>
  </si>
  <si>
    <t xml:space="preserve"> NSB_soviet_foreign_politics_events.260.desc:0</t>
  </si>
  <si>
    <t xml:space="preserve">After overruning the Kurils and Southern Sakhalin, the [FROM.GetAdjective] commander has offered a cease-fire on the current lines, in preparation for a peace treaty. It went unsaid that this peace treaty would most likely recognize at least the northern islands as the new borders, effectively ceeding the Kurils and South Sakhalin to [FROM.GetNameDef].</t>
  </si>
  <si>
    <t xml:space="preserve"> NSB_soviet_foreign_politics_events.260.a:0</t>
  </si>
  <si>
    <t xml:space="preserve">It is painful, but bearable.</t>
  </si>
  <si>
    <t xml:space="preserve"> NSB_soviet_foreign_politics_events.260.b:0</t>
  </si>
  <si>
    <t xml:space="preserve">The war may yet turn in our favor.</t>
  </si>
  <si>
    <t xml:space="preserve"> NSB_soviet_foreign_politics_events.261.desc:0</t>
  </si>
  <si>
    <t xml:space="preserve">After overruning the Kurils and Southern Sakhalin, as well as effecting landings on Hokkaido, the [FROM.GetAdjective] commander has offered a cease-fire on the current lines, in preparation for a peace treaty. It seems likely that this peace treaty would recognize [FROm.GetAdjective] ownership of the Kurils and Sakhalin, and put Hokkaido under [FROm.GetAdjective] administration.</t>
  </si>
  <si>
    <t xml:space="preserve"> NSB_soviet_foreign_politics_events.262.b:0</t>
  </si>
  <si>
    <t xml:space="preserve">What a preposterous suggestion!</t>
  </si>
  <si>
    <t xml:space="preserve"> NSB_soviet_foreign_politics_events.263.t:0</t>
  </si>
  <si>
    <t xml:space="preserve">[FROM.GetNameDefCap] offers an Alliance</t>
  </si>
  <si>
    <t xml:space="preserve"> NSB_soviet_foreign_politics_events.263.desc:0</t>
  </si>
  <si>
    <t xml:space="preserve">An envoy from [FROM.GetLeader] has approached us with a bold offer - the [FROM.GetAdjective] government is willing to sign a treaty of alliance with us! While the details would still have to be worked out, it is clear that this alliance would primarily be aimed at reducing or removing the influence of [USA.GetNameDef] in the Pacific ocean. In one fell swoop, it would remove the biggest threat to our position in China, while also freeing up a lot of forces to be employed elsewhere.\n\nWhile most officers in the Navy are enthusiastic about this prospect, many Army officers are deeply suspicious of the proposal, worrying that [FROM.GetNameDef] would stab us in the back as soon as our back is turned.</t>
  </si>
  <si>
    <t xml:space="preserve"> NSB_soviet_foreign_politics_events.263.a:0</t>
  </si>
  <si>
    <t xml:space="preserve">This will dramatically shift the balance of power.</t>
  </si>
  <si>
    <t xml:space="preserve"> NSB_soviet_foreign_politics_events.263.b:0</t>
  </si>
  <si>
    <t xml:space="preserve">We can't trust them to keep their word.</t>
  </si>
  <si>
    <t xml:space="preserve"> NSB_soviet_foreign_politics_events.264.t:0</t>
  </si>
  <si>
    <t xml:space="preserve">[FROM.GetNameDef] Complies with our Peace Terms</t>
  </si>
  <si>
    <t xml:space="preserve"> NSB_soviet_foreign_politics_events.264.desc:0</t>
  </si>
  <si>
    <t xml:space="preserve">After the [GetAppropriateSovietProgressInJapan], [FROM.GetLeader] has accepted our peace offer, complying with our territorial demands in return for an immediate cessation of hostilities between our countries.\nThey will now transfer the regional administrations of [537.GetName], the [555.GetName] and [536.GetName] to [ROOT.GetNameDef].</t>
  </si>
  <si>
    <t xml:space="preserve"> NSB_soviet_foreign_politics_events.264.desc_default:0</t>
  </si>
  <si>
    <t xml:space="preserve">[ROOT.GetAdjective] occupation of the [FROM.GetAdjective] Northern islands by [GetAppropriateRedArmyNsName],</t>
  </si>
  <si>
    <t xml:space="preserve"> NSB_soviet_foreign_politics_events.264.desc_hokkaido:0</t>
  </si>
  <si>
    <t xml:space="preserve">advance of [GetAppropriateRedArmyNsName] in the [FROM.GetAdjective] Northern territories, including [536.GetName],</t>
  </si>
  <si>
    <t xml:space="preserve"> NSB_soviet_foreign_politics_events.264.a:0</t>
  </si>
  <si>
    <t xml:space="preserve">A wise decision by [FROM.GetLeader].</t>
  </si>
  <si>
    <t xml:space="preserve"> NSB_soviet_foreign_politics_events.265.t:0</t>
  </si>
  <si>
    <t xml:space="preserve">[FROM.GetNameDef] Rejects our Peace Terms</t>
  </si>
  <si>
    <t xml:space="preserve"> NSB_soviet_foreign_politics_events.265.desc:0</t>
  </si>
  <si>
    <t xml:space="preserve">[From.GetNameDef] has rejected our offer of peace, vowing to continue fighting until [ROOT.GetAdjective] occupation of [FROM.GetAdjective] territories is eliminated and the war is brought back to our territory.</t>
  </si>
  <si>
    <t xml:space="preserve"> NSB_soviet_foreign_politics_events.265.a:0</t>
  </si>
  <si>
    <t xml:space="preserve">Can't [FROM.GetLeader] see how this will end for his country?</t>
  </si>
  <si>
    <t xml:space="preserve"> NSB_soviet_foreign_politics_events.266.t:0</t>
  </si>
  <si>
    <t xml:space="preserve">[ROOT.GetAdjective]-[FROM.GetAdjective] Friendship Pact</t>
  </si>
  <si>
    <t xml:space="preserve"> NSB_soviet_foreign_politics_events.266.desc:0</t>
  </si>
  <si>
    <t xml:space="preserve">The [FROM.GetAdjective] government has been satisfied with our reconciling attitude, and has accepted our proposal. \nJust a few hours ago, [FROM.GetAdjective] and [ROOT.GetAdjective] diplomats signed a Non-Aggression Pact that, in the words of the [FROM.GetAdjective] ambassador, could usher in a new era of cooperation in the East.</t>
  </si>
  <si>
    <t xml:space="preserve"> NSB_soviet_foreign_politics_events.266.a:0</t>
  </si>
  <si>
    <t xml:space="preserve">Our compromises will pay off in the future.</t>
  </si>
  <si>
    <t xml:space="preserve"> NSB_soviet_foreign_politics_events.267.t:0</t>
  </si>
  <si>
    <t xml:space="preserve">[FROM.GetNameDef] Rejects our Proposal for a Defensive Pact</t>
  </si>
  <si>
    <t xml:space="preserve"> NSB_soviet_foreign_politics_events.267.desc:0</t>
  </si>
  <si>
    <t xml:space="preserve">The [FROM.GetAdjective] government has not been impressed with our offer of reconciliation and has flatly rejected our proposal. \nIt seems that we must remain vigilant about [FROM.GetLeader]'s ambitions in the Far East...</t>
  </si>
  <si>
    <t xml:space="preserve"> NSB_soviet_foreign_politics_events.267.a:0</t>
  </si>
  <si>
    <t xml:space="preserve">We will have to readjust our plans...</t>
  </si>
  <si>
    <t xml:space="preserve"> NSB_soviet_foreign_politics_events.268.t:0</t>
  </si>
  <si>
    <t xml:space="preserve">[ROOT.GetAdjective]-[FROM.GetAdjective] Pact Against [USA.GetNameDef]</t>
  </si>
  <si>
    <t xml:space="preserve"> NSB_soviet_foreign_politics_events.268.desc:0</t>
  </si>
  <si>
    <t xml:space="preserve">The [FROM.GetAdjective] government has shown genuine interest in our proposal for an offensive pact against [USA.GetNameDef], and [FROM.GetLeader]'s diplomats have just signed the agreement that was presented to them. The [FROM.GetAdjective] armed forces are currently readjusting to the new situation, and their High Command is confident that, together, we will defeat [USA.GetNameDef] and end their influence on the international scene once and for all.</t>
  </si>
  <si>
    <t xml:space="preserve"> NSB_soviet_foreign_politics_events.268.a:0</t>
  </si>
  <si>
    <t xml:space="preserve">We shall curb [USA.GetAdjective] imperialism!</t>
  </si>
  <si>
    <t xml:space="preserve"> NSB_soviet_foreign_politics_events.269.t:0</t>
  </si>
  <si>
    <t xml:space="preserve">[FROM.GetNameDef] Rejects our Proposal for an Offensive Pact</t>
  </si>
  <si>
    <t xml:space="preserve"> NSB_soviet_foreign_politics_events.269.desc:0</t>
  </si>
  <si>
    <t xml:space="preserve">The [FROM.GetAdjective] government has rejected our proposal. It appears that [FROM.GetLeader] is not interested in our proposed treaty to join [ROOT.GetAdjective] and [FROM.GetAdjective] forces in an offensive pact against [USA.GetNameDef].</t>
  </si>
  <si>
    <t xml:space="preserve"> NSB_soviet_foreign_politics_events.269.a:0</t>
  </si>
  <si>
    <t xml:space="preserve">That's regrettable...</t>
  </si>
  <si>
    <t xml:space="preserve"> SOV_decision_will_be_locked_tt:0</t>
  </si>
  <si>
    <t xml:space="preserve">\nThe decision will no longer be available. We can only send an ultimatum to a country once.</t>
  </si>
  <si>
    <t xml:space="preserve"> SOV_decision_will_remain_available_tt:0</t>
  </si>
  <si>
    <t xml:space="preserve">\nThe decision will remain available.</t>
  </si>
  <si>
    <t xml:space="preserve"> NSB_soviet_foreign_politics_events.270.t:1 "The [FROM.GetAdjective] Trans-Caspian Railway Expansion"</t>
  </si>
  <si>
    <t xml:space="preserve"> NSB_soviet_foreign_politics_events.270.desc:1 "The Russian Trans-Caspian railway line runs through Central Asia with an eastern terminus in Tashkent. The [FROM.GetAdjective] government now intends to expand it and has sent a proposal to connect the line to our capital in order to establish better trade relations. It appears that [FROM.GetAdjective] officials are interested in expanding to Sinkiang market and claim that this may become the first step on a mutually beneficial path towards development and exchange."</t>
  </si>
  <si>
    <t xml:space="preserve"> NSB_soviet_foreign_politics_events.270.a:1 "We are in favor of this initiative!"</t>
  </si>
  <si>
    <t xml:space="preserve"> NSB_soviet_foreign_politics_events.270.b:1 "[SOV.GetAdjective] traders shall not meddle in our country."</t>
  </si>
  <si>
    <t xml:space="preserve"> NSB_soviet_foreign_politics_events.271.t:0</t>
  </si>
  <si>
    <t xml:space="preserve">[FROM.GetNameDefCap] Agrees to our Proposal</t>
  </si>
  <si>
    <t xml:space="preserve"> NSB_soviet_foreign_politics_events.271.desc:1 "The [SIK.GetAdjective] consul stationed in Semipalatinsk has contacted our diplomats to communicate that the [SIK.GetAdjective] government willingly accepts the [ROOT.GetAdjective] initiative to expand the Trans-Caspian line, communicating Urumqi with it. He also stated that the provincial government of [SIK.GetNameDef] is open to developing new economic and diplomatic relations with our country."</t>
  </si>
  <si>
    <t xml:space="preserve"> NSB_soviet_foreign_politics_events.271.a:1 "The doors are opened to a new economic market!"</t>
  </si>
  <si>
    <t xml:space="preserve"> NSB_soviet_foreign_politics_events.272.t:0</t>
  </si>
  <si>
    <t xml:space="preserve">[FROM.GetNameDefCap] Rejects our Proposal</t>
  </si>
  <si>
    <t xml:space="preserve"> NSB_soviet_foreign_politics_events.272.desc:1 "The [SIK.GetAdjective] consul stationed in Semipalatinsk has contacted our diplomats to communicate that the [SIK.GetAdjective] government has decided to reject the [ROOT.GetAdjective] initiative to expand the Trans-Caspian line and connect the [SIK.GetAdjective] capital, Urumqi, with it."</t>
  </si>
  <si>
    <t xml:space="preserve"> NSB_soviet_foreign_politics_events.272.a:1 "This is an unexpected and very unfortunate turn of events."</t>
  </si>
  <si>
    <t xml:space="preserve"> NSB_soviet_foreign_politics_events.272.b:1 "They're playing with fire!"</t>
  </si>
  <si>
    <t xml:space="preserve"> NSB_soviet_foreign_politics_events.273.t:1 "[FROM.GetAdjective] Mineral Prospection in [619.GetName]"</t>
  </si>
  <si>
    <t xml:space="preserve"> NSB_soviet_foreign_politics_events.273.desc:1 "The [FROM.GetAdjective] representative in Dihua have presented us with a new proposal to prospect for resources in [619.GetName] and improve the region's infrastructure in order to facilitate exploitation. In exchange, they ask that [FROM.GetAdjective] trading entities are repaid in commodity exports such as gold and rare minerals from Altay."</t>
  </si>
  <si>
    <t xml:space="preserve"> NSB_soviet_foreign_politics_events.273.a:1 "This is a beneficial agreement for both parts."</t>
  </si>
  <si>
    <t xml:space="preserve"> NSB_soviet_foreign_politics_events.273.b:1 "They just want to increase [FROM.GetAdjective] influence in our country."</t>
  </si>
  <si>
    <t xml:space="preserve"> NSB_soviet_foreign_politics_events.274.t:0</t>
  </si>
  <si>
    <t xml:space="preserve"> NSB_soviet_foreign_politics_events.274.desc:1 "The [ROOT.GetAdjective] representative in Dihua has been notified by [SIK.GetAdjective] diplomats that they have accepted our proposal to prospect for resources in [619.GetName] and improve the region's infrastructure in order to facilitate exploitation. In exchange, [SIK.GetAdjective] trading entities will be repaid in commodity exports such as gold and rare minerals from Altay."</t>
  </si>
  <si>
    <t xml:space="preserve"> NSB_soviet_foreign_politics_events.274.a:1 "This opens up new trade opportunities!"</t>
  </si>
  <si>
    <t xml:space="preserve"> NSB_soviet_foreign_politics_events.275.t:0</t>
  </si>
  <si>
    <t xml:space="preserve"> NSB_soviet_foreign_politics_events.275.desc:1 "The [ROOT.GetAdjective] representative in Dihua has been notified by [SIK.GetAdjective] diplomats that their government has rejected our proposal to invest in the country. It seems that [SIK.GetNameDef] is no longer interested in opening trade and developing better business and diplomatic relations with [ROOT.GetNameDef]."</t>
  </si>
  <si>
    <t xml:space="preserve"> NSB_soviet_foreign_politics_events.275.a:1 "An unwise decision..."</t>
  </si>
  <si>
    <t xml:space="preserve"> NSB_soviet_foreign_politics_events.275.b:1 "We weren't really asking for permission."</t>
  </si>
  <si>
    <t xml:space="preserve"> NSB_soviet_foreign_politics_events.276.t:1 "[FROM.GetAdjective] Mineral Prospection in [618.GetName]"</t>
  </si>
  <si>
    <t xml:space="preserve"> NSB_soviet_foreign_politics_events.276.desc:1 "A new [FROM.GetAdjective] proposal has been delivered to our diplomats. It appears that [FROM.GetNameDefCap] has developed great interest in finding mineral and oil sources in the northern part of our country, and they propose to carry out a mineral prospection and expansion of infrastructure facilities in the region, in exchange for resource exploitation rights. [FROM.GetAdjective] representatives affirm that this industrial investment will naturally boost our national exploitation of gold and silver in the region."</t>
  </si>
  <si>
    <t xml:space="preserve"> NSB_soviet_foreign_politics_events.276.a:1 "Those resources are unimportant to us. We need the gold!"</t>
  </si>
  <si>
    <t xml:space="preserve"> NSB_soviet_foreign_politics_events.276.b:1 "The resources in [ROOT.GetAdjective] soil belong to [ROOT.GetName]!"</t>
  </si>
  <si>
    <t xml:space="preserve"> NSB_soviet_foreign_politics_events.277.t:0</t>
  </si>
  <si>
    <t xml:space="preserve">$NSB_soviet_foreign_politics_events.274.t$</t>
  </si>
  <si>
    <t xml:space="preserve"> NSB_soviet_foreign_politics_events.277.desc:1 "[ROOT.GetAdjective] diplomats in [SIK.GetNameDef] report that our proposal to prospect for mineral and oil deposits in the northern part of [SIK.GetNameDef] has been accepted. The provincial government of [SIK.GetName] is eager to see the expansion of infrastructure facilities in [618.GetName], which will naturally boost its exploitation of gold and silver in the region, thus they agree to concede us the right to exploit any strategic resources we may find in [618.GetName] as a means to repaying [ROOT.GetAdjective] investment."</t>
  </si>
  <si>
    <t xml:space="preserve"> NSB_soviet_foreign_politics_events.277.a:1 "They couldn't refuse such an offer!"</t>
  </si>
  <si>
    <t xml:space="preserve"> NSB_soviet_foreign_politics_events.278.t:0</t>
  </si>
  <si>
    <t xml:space="preserve">[FROM.GetAdjective] Military Aid</t>
  </si>
  <si>
    <t xml:space="preserve"> NSB_soviet_foreign_politics_events.278.desc:0</t>
  </si>
  <si>
    <t xml:space="preserve">A letter from the [FROM.GetAdjective] ambassador has been delivered to our diplomats in which our neighbor, apparently concerned about [ROOT.GetName] military capabilities, offers military aid to carry out the reconstruction of the [ROOT.GetAdjective] army by sending equipment and instructors to our country. We will receive aircraft and equipment for aviation, rifles and machine guns for our troops, artillery workshops and fortifications will be built and pilot schools will be opened to train local airmen. In exchange, the [FROM.GetAdjective] government seeks to reduce the barriers to trade and increase [ROOT.GetAdjective] exports of commodity goods such as wool, cotton, furs and hides.</t>
  </si>
  <si>
    <t xml:space="preserve"> NSB_soviet_foreign_politics_events.278.a:0</t>
  </si>
  <si>
    <t xml:space="preserve">This really is a generous offer.</t>
  </si>
  <si>
    <t xml:space="preserve"> NSB_soviet_foreign_politics_events.278.b:0</t>
  </si>
  <si>
    <t xml:space="preserve">We must resist [FROM.GetAdjective] economic occupation!</t>
  </si>
  <si>
    <t xml:space="preserve"> NSB_soviet_foreign_politics_events.279.t:0</t>
  </si>
  <si>
    <t xml:space="preserve">[FROM.GetNameDefCap] Accepts our Military Aid</t>
  </si>
  <si>
    <t xml:space="preserve"> NSB_soviet_foreign_politics_events.279.desc:0</t>
  </si>
  <si>
    <t xml:space="preserve">Our diplomats in [SIK.GetNameDef] have informed us that our proposal to provide military aid to [SIK.GetName] has been accepted by [SIK.GetLeader]. Aparently, the Chinese leader is eager to strengthen his army and military defenses, and believes that, with [ROOT.GetAdjective] help, [SIK.GetNameDef] will be able to stand up to the hostile powers coming from the east.</t>
  </si>
  <si>
    <t xml:space="preserve"> NSB_soviet_foreign_politics_events.279.a:0</t>
  </si>
  <si>
    <t xml:space="preserve">A wise decision!</t>
  </si>
  <si>
    <t xml:space="preserve"> NSB_soviet_foreign_politics_events.280.t:0</t>
  </si>
  <si>
    <t xml:space="preserve">[FROM.GetAdjective] Support for Territorial Expansion</t>
  </si>
  <si>
    <t xml:space="preserve"> NSB_soviet_foreign_politics_events.280.desc:0</t>
  </si>
  <si>
    <t xml:space="preserve">Following our territorial expansion to the east, the [FROM.GetAdjective] government has shown interest in supporting our growth and aiding in the construction of infrastructure and military defenses in our newly acquired territories. [FROM.GetNameDefCap] is also interested in developing the oil fields in [756.GetName], which they state might prove key in our military push to the east. \nOnce again, the [FROM.GetAdjective] government asks for further financial benefits for their trade entities in our market and increased exports as payment.</t>
  </si>
  <si>
    <t xml:space="preserve"> NSB_soviet_foreign_politics_events.280.a:0</t>
  </si>
  <si>
    <t xml:space="preserve">It's a fair offer.</t>
  </si>
  <si>
    <t xml:space="preserve"> NSB_soviet_foreign_politics_events.280.b:0</t>
  </si>
  <si>
    <t xml:space="preserve">That's enough, we don't need them!</t>
  </si>
  <si>
    <t xml:space="preserve"> NSB_soviet_foreign_politics_events.281.t:0</t>
  </si>
  <si>
    <t xml:space="preserve">[FROM.GetNameDefCap] Accepts our Aid</t>
  </si>
  <si>
    <t xml:space="preserve"> NSB_soviet_foreign_politics_events.281.desc:0</t>
  </si>
  <si>
    <t xml:space="preserve">[SIK.GetLeader] has accepted our proposal to provide logistical and military aid for his territorial expansion to the east. We will be allowed to build infrastructure and military defenses in their newly acquired territories, as well as develop the oil fields in [756.GetName]. In return, the government of [SIK.GetAdjective] will grant greater financial benefits for our trade entities in their market and will increase the amount of exports to our country.</t>
  </si>
  <si>
    <t xml:space="preserve"> NSB_soviet_foreign_politics_events.281.a:0</t>
  </si>
  <si>
    <t xml:space="preserve">We are always glad to help!</t>
  </si>
  <si>
    <t xml:space="preserve"> NSB_soviet_foreign_politics_events.282.t:0</t>
  </si>
  <si>
    <t xml:space="preserve">[SOV.GetNameDefCap] Demands Formalization of the [ROOT.GetNameDef]'s Soviet Republic</t>
  </si>
  <si>
    <t xml:space="preserve"> NSB_soviet_foreign_politics_events.282.desc:0</t>
  </si>
  <si>
    <t xml:space="preserve">We have received an official communique from [FROM.GetNameDef] demanding the integration of [ROOT.GetNameDef] as an Independent Soviet Socialist Republic, subordinate to the government of [FROM.GetNameDef]. [FROM.GetLeader] himself has promised that our nation will enjoy a certain degree of autonomy, and that the Red Army will be ready to defend Sinkiang as if it was Soviet land. According to him, these are necessary measures to ensure an efficient cooperation between our countries in these difficult times. \nConsidering the large investements of [FROM.GetNameDef] in our country and the increasing [FROM.GetAdjective] influence on our economy, it is best to think carefully before submitting a response.</t>
  </si>
  <si>
    <t xml:space="preserve"> NSB_soviet_foreign_politics_events.282.a:0</t>
  </si>
  <si>
    <t xml:space="preserve">We have no other option.</t>
  </si>
  <si>
    <t xml:space="preserve"> NSB_soviet_foreign_politics_events.282.b:0</t>
  </si>
  <si>
    <t xml:space="preserve">We must stop this charade!</t>
  </si>
  <si>
    <t xml:space="preserve"> NSB_soviet_foreign_politics_events.283.t:0</t>
  </si>
  <si>
    <t xml:space="preserve">[SIK.GetNameDefCap]</t>
  </si>
  <si>
    <t xml:space="preserve"> NSB_soviet_foreign_politics_events.283.desc:0</t>
  </si>
  <si>
    <t xml:space="preserve">We have received an official communiqué from [FROM.GetLeader] accepting the integration of the Chinese province of Sinkiang as an Independent Soviet Socialist Republic, subordinate to the government of [ROOT.GetNameDef]. Our large development projects in the region have shown [ROOT.GetAdjective] good faith in establishing good relations with our allies and providing assistance when needed. These actions have helped [FROM.GetLeader] understand that our demands are but necessary measures to ensure efficient cooperation between our countries in these difficult times.</t>
  </si>
  <si>
    <t xml:space="preserve"> NSB_soviet_foreign_politics_events.283.a:0</t>
  </si>
  <si>
    <t xml:space="preserve">Welcome to the Union, comrades!</t>
  </si>
  <si>
    <t xml:space="preserve"> NSB_soviet_foreign_politics_events.284.t:0</t>
  </si>
  <si>
    <t xml:space="preserve">[FROM.GetNameDefCap] Rejects our Demands</t>
  </si>
  <si>
    <t xml:space="preserve"> NSB_soviet_foreign_politics_events.284.desc:0</t>
  </si>
  <si>
    <t xml:space="preserve">We have received an official communiqué from [FROM.GetLeader] rejecting our demands for the integration of [FROM.GetNameDef] as an Independent Soviet Socialist Republic. It appears that large investements we made to develop the region and aid our Chinese neighbors meant nothing to [FROM.GetLeader], who still looks at [ROOT.GetNameDef] with mistrustful eyes.</t>
  </si>
  <si>
    <t xml:space="preserve"> NSB_soviet_foreign_politics_events.284.a:0</t>
  </si>
  <si>
    <t xml:space="preserve">They're hindering cooperation between our countries.</t>
  </si>
  <si>
    <t xml:space="preserve"> NSB_soviet_foreign_politics_events.284.b:0</t>
  </si>
  <si>
    <t xml:space="preserve">We will not let this offense go unpunished!</t>
  </si>
  <si>
    <t xml:space="preserve"> NSB_soviet_foreign_politics_events.285.t:0</t>
  </si>
  <si>
    <t xml:space="preserve">[SOV.GetName] on the Verge of Collapse</t>
  </si>
  <si>
    <t xml:space="preserve"> NSB_soviet_foreign_politics_events.285.desc:0</t>
  </si>
  <si>
    <t xml:space="preserve">After suffering terrible losses in the war, it would appear that the collapse of [SOV.GetNameDef] may be closer than they would like us to think. Several members of our government affirm that our country is inevitably threatened by this turn of events and suggest that we immediately cancel [SOV.GetAdjective] agreements and start working on strengthening relations with Chinese officials instead. They state that if we are to ensure [ROOT.GetNameDef] safety, we must do whatever it takes to find powerful allies that can support us, and that [SOV.GetNameDef] is unlikely to be able to do anything in retaliation, considering the current state of affairs.</t>
  </si>
  <si>
    <t xml:space="preserve"> NSB_soviet_foreign_politics_events.285.a:0</t>
  </si>
  <si>
    <t xml:space="preserve">We oppose our enemies together!</t>
  </si>
  <si>
    <t xml:space="preserve"> NSB_soviet_foreign_politics_events.285.b:0</t>
  </si>
  <si>
    <t xml:space="preserve">Time to look for new friends elsewhere!</t>
  </si>
  <si>
    <t xml:space="preserve"> NSB_soviet_foreign_politics_events.286.t:0</t>
  </si>
  <si>
    <t xml:space="preserve">Sinkiang Threatened by Soviet Losses in the War</t>
  </si>
  <si>
    <t xml:space="preserve"> NSB_soviet_foreign_politics_events.286.desc:0</t>
  </si>
  <si>
    <t xml:space="preserve">Yesterday, in an official statement, [SIK.GetLeader] reaffirmed Sinkiang's loyalty to [ROOT.GetNameDef] and its personal desire to continue cooperation between our countries. However, it is clear that alarmist elements in [SIK.GetNameDef] have seriously damaged the image of the [ROOT.GetNameDef] and that the support of [SIK.GetLeader] within the [SIK.GetRulingParty] has been hit hard.</t>
  </si>
  <si>
    <t xml:space="preserve"> NSB_soviet_foreign_politics_events.286.a:0</t>
  </si>
  <si>
    <t xml:space="preserve">A pitiful situation...</t>
  </si>
  <si>
    <t xml:space="preserve"> NSB_soviet_foreign_politics_events.286.b:0</t>
  </si>
  <si>
    <t xml:space="preserve">We must deal with those talkative traitors!</t>
  </si>
  <si>
    <t xml:space="preserve"> NSB_soviet_foreign_politics_events.287.t:0</t>
  </si>
  <si>
    <t xml:space="preserve">[SIK.GetNameDefCap] Leaves the [ROOT.GetFactionName]</t>
  </si>
  <si>
    <t xml:space="preserve"> NSB_soviet_foreign_politics_events.287.desc:0</t>
  </si>
  <si>
    <t xml:space="preserve">Yesterday, in an official statement, [SIK.GetLeader] announced Sinkiang's separation from the [ROOT.GetFactionName], canceling all [ROOT.GetAdjective] agreements with immediate effect. \nAccording to his speech, with a [ROOT:GetName] on the verge of collapse and surrounded by enemies to the east and west, it is time for Sinkiang to strengthen ties with its eastern Chinese neighbors and brothers to confront foreign invaders.</t>
  </si>
  <si>
    <t xml:space="preserve"> NSB_soviet_foreign_politics_events.287.a:0</t>
  </si>
  <si>
    <t xml:space="preserve">Let them go! We have more impending matters to attend to.</t>
  </si>
  <si>
    <t xml:space="preserve"> NSB_soviet_foreign_politics_events.287.b:0</t>
  </si>
  <si>
    <t xml:space="preserve">We must make them pay for this!</t>
  </si>
  <si>
    <t xml:space="preserve"> SOV_sinikiang_influence_cg_tt_sik:0</t>
  </si>
  <si>
    <t xml:space="preserve">§Y[SOV.GetFlag][SOV.GetNameDefCap]§! will receive a §Y-1.0%§! Consumer Goods bonus by this agreement.</t>
  </si>
  <si>
    <t xml:space="preserve"> SOV_sinikiang_influence_cg_tt_sov:0</t>
  </si>
  <si>
    <t xml:space="preserve">$SOV_modify_fyp_ns_intro$ \nConsumer Goods Factories: §Y-1.0%§!</t>
  </si>
  <si>
    <t xml:space="preserve"> SOV_sinkiang_when_project_finishes_tt:0</t>
  </si>
  <si>
    <t xml:space="preserve">\nEffects when the project is finished:</t>
  </si>
  <si>
    <t xml:space="preserve"> NSB_soviet_soviet_german_trade_agreement.1.t:0</t>
  </si>
  <si>
    <t xml:space="preserve">Soviet-German Trade Agreement</t>
  </si>
  <si>
    <t xml:space="preserve"> NSB_soviet_soviet_german_trade_agreement.1.desc:0</t>
  </si>
  <si>
    <t xml:space="preserve">The [FROM.GetAdjective] ambassador has contacted our diplomats proposing a trade agreement between our countries. According to the proposal, [FROM.GetNameDef] will send us raw materials, such as grain, cotton, oil, metal ores and rubber. In exchange, the [FROM.GetAdjective]s will receive an incomplete Hipper-Class cruiser, plans for other military vessels, heavy naval guns and samples of [ROOT.GetAdjective] aircraft. \nThis agreement will undoubtedly help us in the war effort against the hostile nations in Europe, allowing us to find the means to evade [GetTradeAgreementBlockadeWarPeace] blockade.</t>
  </si>
  <si>
    <t xml:space="preserve"> NSB_soviet_soviet_german_trade_agreement.1.desc_war_eng:0</t>
  </si>
  <si>
    <t xml:space="preserve">the [ENG.GetAdjective]</t>
  </si>
  <si>
    <t xml:space="preserve"> NSB_soviet_soviet_german_trade_agreement.1.desc_war:0</t>
  </si>
  <si>
    <t xml:space="preserve">the enemy</t>
  </si>
  <si>
    <t xml:space="preserve"> NSB_soviet_soviet_german_trade_agreement.1.desc_peace:0</t>
  </si>
  <si>
    <t xml:space="preserve">a potential enemy</t>
  </si>
  <si>
    <t xml:space="preserve"> NSB_soviet_soviet_german_trade_agreement.1.a:0</t>
  </si>
  <si>
    <t xml:space="preserve">We are in need of raw materials</t>
  </si>
  <si>
    <t xml:space="preserve"> NSB_soviet_soviet_german_trade_agreement.1.b:0</t>
  </si>
  <si>
    <t xml:space="preserve">We will not share our naval secrets with them!</t>
  </si>
  <si>
    <t xml:space="preserve"> NSB_soviet_soviet_german_trade_agreement.2.t:0</t>
  </si>
  <si>
    <t xml:space="preserve">[GER.GetNameDefCap] signs the $NSB_soviet_soviet_german_trade_agreement.1.t$</t>
  </si>
  <si>
    <t xml:space="preserve"> NSB_soviet_soviet_german_trade_agreement.2.desc:0</t>
  </si>
  <si>
    <t xml:space="preserve">[FROM.GetAdjective] diplomats have informed us that they have agreed to our proposal. Our countries have entered into a trade pact whereby [ROOT.GetNameDef] will send raw materials such as grain, cotton, oil, metal ores and rubber to [FROM.GetNameDef]. In exchange, we will receive an incomplete Hipper-class cruiser, plans for other military vessels, heavy naval guns and samples of [FROM.GetAdjective] aircraft. \nThis agreement will certainly help us in the development of modern military technology.</t>
  </si>
  <si>
    <t xml:space="preserve"> NSB_soviet_soviet_german_trade_agreement.2.a:0</t>
  </si>
  <si>
    <t xml:space="preserve">The Red Fleet will benefit from this.</t>
  </si>
  <si>
    <t xml:space="preserve"> NSB_soviet_soviet_german_trade_agreement.3.t:0</t>
  </si>
  <si>
    <t xml:space="preserve">[GER.GetNameDefCap] rejects the $NSB_soviet_soviet_german_trade_agreement.1.t$</t>
  </si>
  <si>
    <t xml:space="preserve"> NSB_soviet_soviet_german_trade_agreement.3.desc:0</t>
  </si>
  <si>
    <t xml:space="preserve">After several attempts from our embassador to convince [FROM.GetAdjective] officials of the mutual benefits of a trade pact between our countries, [FROM.GetAdjective] diplomats have just informed us that they have no interest in establishing a trade agreement with [ROOT.GetNameDef].</t>
  </si>
  <si>
    <t xml:space="preserve"> NSB_soviet_soviet_german_trade_agreement.3.a:0</t>
  </si>
  <si>
    <t xml:space="preserve">Obstinate fools!</t>
  </si>
  <si>
    <t xml:space="preserve"> NSB_soviet_policies_of_collective_security.1.t:0</t>
  </si>
  <si>
    <t xml:space="preserve">[FROM.GetNameDefCap] Proposes a Mutual Assistance Pact</t>
  </si>
  <si>
    <t xml:space="preserve"> NSB_soviet_policies_of_collective_security.1.desc:0</t>
  </si>
  <si>
    <t xml:space="preserve">Noting the threats facing both of our nations, the [FROM.GetAdjective] government has proposed a pact of mutual assistance. Under the terms, we would undertake no hostile actions against each other.\n\nAn outstanding issue is the fact that [POL.GetNonIdeologyName] sits between our nations. Any attempt by either side to come to the other's aid will necessarily have to come through Poland. Some members of the diplomatic service strongly believe that we should include Poland in this pact to ensure that we can actually support each other directly.</t>
  </si>
  <si>
    <t xml:space="preserve"> NSB_soviet_policies_of_collective_security.1.a:0</t>
  </si>
  <si>
    <t xml:space="preserve">We will agree to the original terms.</t>
  </si>
  <si>
    <t xml:space="preserve"> NSB_soviet_policies_of_collective_security.1.b:0</t>
  </si>
  <si>
    <t xml:space="preserve">We should reach out to Poland.</t>
  </si>
  <si>
    <t xml:space="preserve"> NSB_soviet_policies_of_collective_security.1.c:0</t>
  </si>
  <si>
    <t xml:space="preserve">This is not in our interest.</t>
  </si>
  <si>
    <t xml:space="preserve"> NSB_soviet_policies_of_collective_security.2.t:0</t>
  </si>
  <si>
    <t xml:space="preserve">[FROM.GetNameDefCap] Agrees to sign the Pact</t>
  </si>
  <si>
    <t xml:space="preserve"> NSB_soviet_policies_of_collective_security.2.desc:0</t>
  </si>
  <si>
    <t xml:space="preserve">The government of [FROM.GetNameDef] has agreed in principle to our proposed Pact of Mutual Assistance. A delegation of diplomats has arrived to decide on the finer details of the implementation.</t>
  </si>
  <si>
    <t xml:space="preserve"> NSB_soviet_policies_of_collective_security.2.a:0</t>
  </si>
  <si>
    <t xml:space="preserve">We stand together.</t>
  </si>
  <si>
    <t xml:space="preserve"> NSB_soviet_policies_of_collective_security.3.t:0</t>
  </si>
  <si>
    <t xml:space="preserve"> NSB_soviet_policies_of_collective_security.3.desc:0</t>
  </si>
  <si>
    <t xml:space="preserve">Following several long nights of tense negotiations, the [FROM.GetAdjective] delegation has departed, without a treaty being signed. While some members of the diplomatic service still hold out hope that the pact might be salvaged, there seems that the [FROM.GetAdjective] government considers the matter closed.</t>
  </si>
  <si>
    <t xml:space="preserve"> NSB_soviet_policies_of_collective_security.3.a:0</t>
  </si>
  <si>
    <t xml:space="preserve">A very short-sighted decision.</t>
  </si>
  <si>
    <t xml:space="preserve"> NSB_soviet_policies_of_collective_security.4.t:0</t>
  </si>
  <si>
    <t xml:space="preserve">[FROM.GetNameDefCap] Pushes for [POL.GetAdjective] Inclusion in the Pact</t>
  </si>
  <si>
    <t xml:space="preserve"> NSB_soviet_policies_of_collective_security.4.desc:0</t>
  </si>
  <si>
    <t xml:space="preserve">While fundamentally open to a pact of mutual assitance, the [FROM.GetAdjective] government has some concerns regarding the position of Poland. It seems that the position of the [FROM.GetAdjective] government is that Poland must be included in the pact. \n\nThis is an issue on which the [FROM.GetAdjective] delegation will not budge, and have asked that we formally invite [POL.GetNonIdeologyName] into the pact.</t>
  </si>
  <si>
    <t xml:space="preserve"> NSB_soviet_policies_of_collective_security.4.a:0</t>
  </si>
  <si>
    <t xml:space="preserve">They have a point.</t>
  </si>
  <si>
    <t xml:space="preserve"> NSB_soviet_policies_of_collective_security.4.b:0</t>
  </si>
  <si>
    <t xml:space="preserve">The proposal was only between us, for a reason.</t>
  </si>
  <si>
    <t xml:space="preserve"> NSB_soviet_policies_of_collective_security.5.t:0</t>
  </si>
  <si>
    <t xml:space="preserve">[FROM.GetNameDefCap] refuses to include [POL.GetNameDef] in the Pact</t>
  </si>
  <si>
    <t xml:space="preserve"> NSB_soviet_policies_of_collective_security.5.desc:0</t>
  </si>
  <si>
    <t xml:space="preserve">Our attempts to convince the [FROM.GetAdjective] delegation of the necessity to include [POL.GetNonIdeologyName] into the Pact seem to have borne little fruit. \n\nAccording to them, the issue of [POL.GetNonIdeologyName] is not relevant to the treaty at hand, and have flatly refused to discuss it further. We now need to decide whether to end negotiations here or to continue with the "small" treaty solution.</t>
  </si>
  <si>
    <t xml:space="preserve"> NSB_soviet_policies_of_collective_security.5.a:0</t>
  </si>
  <si>
    <t xml:space="preserve">This shouldn't sink the treaty.</t>
  </si>
  <si>
    <t xml:space="preserve"> NSB_soviet_policies_of_collective_security.5.b:0</t>
  </si>
  <si>
    <t xml:space="preserve">Then the deal is off.</t>
  </si>
  <si>
    <t xml:space="preserve"> NSB_soviet_policies_of_collective_security.6.t:0</t>
  </si>
  <si>
    <t xml:space="preserve">[FROM.GetNameDefCap] agress to include [POL.GetNameDef] in the Pact</t>
  </si>
  <si>
    <t xml:space="preserve"> NSB_soviet_policies_of_collective_security.6.desc:0</t>
  </si>
  <si>
    <t xml:space="preserve">Following an additional round of negotiations, the [FROM.GetAdjective] delegation has agreed to include [POL.GetNonIdeologyName] in the pact. As soon as the details are worked out, we will send a message to the [POL.GetAdjective] government offering them to join the Pact under the same terms as we have.</t>
  </si>
  <si>
    <t xml:space="preserve"> NSB_soviet_policies_of_collective_security.6.a:0</t>
  </si>
  <si>
    <t xml:space="preserve">Now, let's go and talk to the Poles.</t>
  </si>
  <si>
    <t xml:space="preserve"> NSB_soviet_policies_of_collective_security.7.t:0</t>
  </si>
  <si>
    <t xml:space="preserve">[SOV.GetAdjective]-[FROM.GetAdjective] Mutual Assistance Pact</t>
  </si>
  <si>
    <t xml:space="preserve"> NSB_soviet_policies_of_collective_security.7.desc:0</t>
  </si>
  <si>
    <t xml:space="preserve">The [FROM.GetAdjective] Ambassador has informed us that his country has just signed a treaty of mutual assistance with [SOV.GetNameDef]. Under the treaty terms, neither side will attack the other, and will try to support the other in times of war. \n\nHe further stated that his government only signed this treaty under the express provision that we be allowed to join the pact if we so wish.</t>
  </si>
  <si>
    <t xml:space="preserve"> NSB_soviet_policies_of_collective_security.7.a:0</t>
  </si>
  <si>
    <t xml:space="preserve">We will happily be the third party to that.</t>
  </si>
  <si>
    <t xml:space="preserve"> NSB_soviet_policies_of_collective_security.7.b:0</t>
  </si>
  <si>
    <t xml:space="preserve">Don't they know that you can't trust the Soviets?</t>
  </si>
  <si>
    <t xml:space="preserve"> NSB_soviet_policies_of_collective_security.8.t:0</t>
  </si>
  <si>
    <t xml:space="preserve">[FROM.GetNameDefCap] refuses to sign a Pact excluding [POL.GetNameDef]</t>
  </si>
  <si>
    <t xml:space="preserve"> NSB_soviet_policies_of_collective_security.8.desc:0</t>
  </si>
  <si>
    <t xml:space="preserve">Our attempts to negotiate a treaty with [FROM.GetNameDef] have ended in failure. It appears that the issue of [POL.GetNonIdeologyName] and its inclusion in the pact was a critical issue on which no compromise could be found.</t>
  </si>
  <si>
    <t xml:space="preserve"> NSB_soviet_policies_of_collective_security.8.a:0</t>
  </si>
  <si>
    <t xml:space="preserve">Such missplaced loyalty.</t>
  </si>
  <si>
    <t xml:space="preserve"> NSB_soviet_policies_of_collective_security.9.t:0</t>
  </si>
  <si>
    <t xml:space="preserve">[FROM.GetNameDefCap] Agrees to Sign the Pact</t>
  </si>
  <si>
    <t xml:space="preserve"> NSB_soviet_policies_of_collective_security.9.desc:0</t>
  </si>
  <si>
    <t xml:space="preserve">Following further negotiations, the [FROM.GetAdjective] government has agreed to sign the pact despite their earlier missgivings about the exclusion of Poland. While there is still some grumbling in the [FROM.GetAdjective] delegation, they appear willing to continue to ratify the treaty.</t>
  </si>
  <si>
    <t xml:space="preserve"> NSB_soviet_policies_of_collective_security.9.a:0</t>
  </si>
  <si>
    <t xml:space="preserve">They saw reason.</t>
  </si>
  <si>
    <t xml:space="preserve"> NSB_soviet_policies_of_collective_security.10.t:0</t>
  </si>
  <si>
    <t xml:space="preserve">[FROM.GetNameDefCap] rejects the Pact</t>
  </si>
  <si>
    <t xml:space="preserve"> NSB_soviet_policies_of_collective_security.10.desc:0</t>
  </si>
  <si>
    <t xml:space="preserve">In an unexpected turn of events, the government of [POL.GetLeader] has declined to join the proposed Pact. While the official reason given was a lack of credible threats, privately, the [POL.GetAdjective] government pointed out that the Soviets may be eager to march into Poland to defend it - but they would also be reluctant to leave afterwards.</t>
  </si>
  <si>
    <t xml:space="preserve"> NSB_soviet_policies_of_collective_security.10.a:0</t>
  </si>
  <si>
    <t xml:space="preserve">At least they got the offer.</t>
  </si>
  <si>
    <t xml:space="preserve"> NSB_soviet_policies_of_collective_security.11.t:0</t>
  </si>
  <si>
    <t xml:space="preserve">[POL.GetNameDefCap] Refuses to Join our Mutual Assistance Pact</t>
  </si>
  <si>
    <t xml:space="preserve"> NSB_soviet_policies_of_collective_security.11.desc:0</t>
  </si>
  <si>
    <t xml:space="preserve">The [POL.GetAdjective] government has refused to join the Pact of Mutual Assistance, citing a lack of credible threats against them, and being unwilling to become entangled in alliances.\n\nRumors abound in diplomatic circles that this is merely a face-saving measure, and the real reason is that they don't trust us.</t>
  </si>
  <si>
    <t xml:space="preserve"> NSB_soviet_policies_of_collective_security.11.a:0</t>
  </si>
  <si>
    <t xml:space="preserve">What a waste of time.</t>
  </si>
  <si>
    <t xml:space="preserve"> NSB_soviet_policies_of_collective_security.12.t:0</t>
  </si>
  <si>
    <t xml:space="preserve">[FROM.GetNameDefCap] agrees to join our Mutual Assistance Pact</t>
  </si>
  <si>
    <t xml:space="preserve"> NSB_soviet_policies_of_collective_security.12.desc:0</t>
  </si>
  <si>
    <t xml:space="preserve">The [FROM.GetAdjective] government has agreed in principle to join the Pact. While there are some details still to work out, these will not impede the ratification of the treaty.</t>
  </si>
  <si>
    <t xml:space="preserve"> NSB_soviet_policies_of_collective_security.12.a:0</t>
  </si>
  <si>
    <t xml:space="preserve">This will make the alliance even stronger.</t>
  </si>
  <si>
    <t xml:space="preserve"> NSB_soviet_policies_of_collective_security.13.desc:0</t>
  </si>
  <si>
    <t xml:space="preserve">With the issue of [POL.GetNonIdeologyName] resolved, the [FROM.GetAdjective] government is willing to proceed to formally ratifying the treaty, under the terms originally agreed on.</t>
  </si>
  <si>
    <t xml:space="preserve"> NSB_soviet_policies_of_collective_security.13.a:0</t>
  </si>
  <si>
    <t xml:space="preserve">Now, let's put ink to paper!</t>
  </si>
  <si>
    <t xml:space="preserve"> NSB_soviet_academy_of_sciences.1.t:0</t>
  </si>
  <si>
    <t xml:space="preserve">The founding of the [THIS.GetAdjective] Academy of Sciences</t>
  </si>
  <si>
    <t xml:space="preserve"> NSB_soviet_academy_of_sciences.1.desc:0</t>
  </si>
  <si>
    <t xml:space="preserve">In a lavish ceremony today, [THIS.GetLeader] and the [SOV.GetAdjective] ambassador formally inaugurated the [THIS.GetAdjective] Academy of Sciences. Modelled on the [SOV.GetAdjective] Academy of Sciences, this new institute will allow us to conduct advanced research at a very high level, guided by experts from [SOV.GetNameDef].</t>
  </si>
  <si>
    <t xml:space="preserve"> NSB_soviet_academy_of_sciences.1.a:0</t>
  </si>
  <si>
    <t xml:space="preserve">A big step forward!</t>
  </si>
  <si>
    <t xml:space="preserve"> NSB_soviet_atomic_bomb_project.1.t:0</t>
  </si>
  <si>
    <t xml:space="preserve">Agent returns with nuclear secrets</t>
  </si>
  <si>
    <t xml:space="preserve"> NSB_soviet_atomic_bomb_project.1.desc:0</t>
  </si>
  <si>
    <t xml:space="preserve">One of our agents tasked with infiltrating a foreign nuclear research program has returned to our embassy, carrying a large number of top-secret documents of various different items that the scientists are working on, from centrifuge designs to calculations of warhead dimensions. This data will no doubt be very valuable in advancing our own nuclear weapons program.</t>
  </si>
  <si>
    <t xml:space="preserve"> NSB_soviet_atomic_bomb_project.1.a:0</t>
  </si>
  <si>
    <t xml:space="preserve">Another victory for peace.</t>
  </si>
  <si>
    <t xml:space="preserve"> NSB_soviet_atomic_bomb_project.2.t:0</t>
  </si>
  <si>
    <t xml:space="preserve">Agent caught at Nuclear Facility</t>
  </si>
  <si>
    <t xml:space="preserve"> NSB_soviet_atomic_bomb_project.2.desc:0</t>
  </si>
  <si>
    <t xml:space="preserve">One of our Agents tasked with infiltrating a nuclear weapons program was apprehended today while trying to leave a secure facility. A search of his bag produced a number of secret documents. Unfortunately, he has evidently confessed to working for us, as our ambassador was summoned for urgent consultations and confronted with the evidence.</t>
  </si>
  <si>
    <t xml:space="preserve"> NSB_soviet_atomic_bomb_project.2.a:0</t>
  </si>
  <si>
    <t xml:space="preserve">Absurd! We have no connection with this person.</t>
  </si>
  <si>
    <t xml:space="preserve"> NSB_soviet_atomic_bomb_project.3.t:0</t>
  </si>
  <si>
    <t xml:space="preserve">Security Breach at Nuclear Research Facility</t>
  </si>
  <si>
    <t xml:space="preserve"> NSB_soviet_atomic_bomb_project.3.desc:0</t>
  </si>
  <si>
    <t xml:space="preserve">Earlier today, an employee at one of our nuclear research facilities was stopped in a routine inspection. A thorough search of his belongings found a hidden compartment in his bag. Inside that compartment were a number of high-classified documents related to nuclear technologies. \n\nThe suspect has been handed over to counter-intelligence, and has made a full confession. It appears that he was in contact with the [SOV.GetAdjective] embassy, and tasked with infiltrating our nuclear research program to steal blueprints and other research data.</t>
  </si>
  <si>
    <t xml:space="preserve"> NSB_soviet_atomic_bomb_project.3.a:0</t>
  </si>
  <si>
    <t xml:space="preserve">At least nothing was stolen.</t>
  </si>
  <si>
    <t xml:space="preserve"> NSB_soviet_policies_of_collective_security_agreed_effects_tt:0</t>
  </si>
  <si>
    <t xml:space="preserve">If the pact comes to fruition, we will agree to the following conditions:</t>
  </si>
  <si>
    <t xml:space="preserve"> NSB_soviet_policies_of_collective_security_condition_effects_tt:0</t>
  </si>
  <si>
    <t xml:space="preserve">If both [FROM.GetAdjective] and [POL.GetAdjective] governments consent to include [POL.GetNameDef] in the Pact, the same effects will be applied to [POL.GetNameDef].</t>
  </si>
  <si>
    <t xml:space="preserve"> NSB_soviet_policies_of_collective_security_refusing_poland_inclusion_tt:0</t>
  </si>
  <si>
    <t xml:space="preserve">We will reject the [FROM.GetAdjective] proposal of including [POL.GetNameDef] in the pact. [FROM.GetNameDefCap] will have to choose between accepting our original proposal or abandon the idea of an collective agreement on mutual assistance.</t>
  </si>
  <si>
    <t xml:space="preserve"> NSB_soviet_policies_of_collective_security_tt:0</t>
  </si>
  <si>
    <t xml:space="preserve">If the [POL.GetAdjective] government consents, [POL.GetNameDef] will be included in the collective agreement on mutual assistance along with [FROM.GetNameDef] and [ROOT.GetNameDef].</t>
  </si>
  <si>
    <t xml:space="preserve"> NSB_soviet_policies_of_collective_security_poland_included_effects_from_tt:0</t>
  </si>
  <si>
    <t xml:space="preserve">[SOV.GetFlag]§Y[SOV.GetNameDefCap]§!, [FROM.GetFlag]§Y[FROM.GetNameDefCap]§! and [POL.GetFlag]§Y[POL.GetNameDefCap]§! will renounce to any claims or wargoals against each other, signing a non-aggression pact and guaranteeing each other.</t>
  </si>
  <si>
    <t xml:space="preserve"> NSB_soviet_policies_of_collective_security_poland_included_effects_root_tt:0</t>
  </si>
  <si>
    <t xml:space="preserve">[SOV.GetFlag]§Y[SOV.GetNameDefCap]§!, [ROOT.GetFlag]§Y[ROOT.GetNameDefCap]§! and [POL.GetFlag]§Y[POL.GetNameDefCap]§! will renounce to any claims or wargoals against each other, signing a non-aggression pact and guaranteeing each other.</t>
  </si>
  <si>
    <t xml:space="preserve"> NSB_soviet_comecon.1.t:0</t>
  </si>
  <si>
    <t xml:space="preserve">[FROM.GetAdjective] Industrialization Project in [ROOT.GetNameDef]</t>
  </si>
  <si>
    <t xml:space="preserve"> NSB_soviet_comecon.1.desc:0</t>
  </si>
  <si>
    <t xml:space="preserve">As part of the COMECON economic coordination organisation, the [FROM.GetAdjective] government has begun to invest in our economy. This will allow us to grow our economy substantially over the next couple of months.</t>
  </si>
  <si>
    <t xml:space="preserve"> NSB_soviet_comecon.1.a:0</t>
  </si>
  <si>
    <t xml:space="preserve">This is what mutual aid looks like in praxis!</t>
  </si>
  <si>
    <t xml:space="preserve"> NSB_soviet_comecon.2.t:0</t>
  </si>
  <si>
    <t xml:space="preserve">[FROM.GetAdjective] Military Development Program for COMECON Countries</t>
  </si>
  <si>
    <t xml:space="preserve"> NSB_soviet_comecon.2.desc:0</t>
  </si>
  <si>
    <t xml:space="preserve">The [FROM.GetAdjective] government has decided on an extensive series of maneuvers and exercises. This will boost our military capabilities and enable us to work together with our other allies. We should use the experiences we gain from these exercises to execute any necessary military reforms.</t>
  </si>
  <si>
    <t xml:space="preserve"> NSB_soviet_comecon.2.a:0</t>
  </si>
  <si>
    <t xml:space="preserve">We will be ready to fight with you, comrades!</t>
  </si>
  <si>
    <t xml:space="preserve"> NSB_soviet_comecon_effect_duration_tt:0</t>
  </si>
  <si>
    <t xml:space="preserve">These effects will last for §Y180§! days, after which our National Spirit will be swapped back to its former version.</t>
  </si>
  <si>
    <t xml:space="preserve"> NSB_soviet_spanish_civil_war.1.t:0</t>
  </si>
  <si>
    <t xml:space="preserve">[?SOV.SOV_spanish_general.GetName] Joins [ROOT.GetNameDef]</t>
  </si>
  <si>
    <t xml:space="preserve"> NSB_soviet_spanish_civil_war.1.desc:0</t>
  </si>
  <si>
    <t xml:space="preserve">A ship arrived at Kronstadt yesterday, packed with Spanish refugees fleeing the country due to the imminent fall of their government in the civil war. They were received by our delegation from [ROOT.Capital.GetName], who took care over the group, formed mostly by children but also by a few Spanish politicans and military. \nAmong them, was the great Communist fighter [?SOV.SOV_spanish_general.GetName] with whom our representatives held a talk. The former Spanish army officer stated that the Spaniards were coming to [ROOT.GetNameDef] to heal their wounds and to find solidarity for their task of liberating the Spanish people, and asked for the [ROOT.GetAdjective] government to recognize his military rank and return him to service so that he can keep the fight against fascism and imperialism.</t>
  </si>
  <si>
    <t xml:space="preserve"> NSB_soviet_spanish_civil_war.1.a:0</t>
  </si>
  <si>
    <t xml:space="preserve">We welcome all Spanish refugees.</t>
  </si>
  <si>
    <t xml:space="preserve"> NSB_soviet_spanish_civil_war.2.t:0</t>
  </si>
  <si>
    <t xml:space="preserve">International Marxist Brigades Arrive in [ROOT.capital.GetName]</t>
  </si>
  <si>
    <t xml:space="preserve"> NSB_soviet_spanish_civil_war.2.desc:0</t>
  </si>
  <si>
    <t xml:space="preserve">Sympathizers from the Soviet Union have been organizing the mobilization and training of hundreds of international brigade members who support our cause of winning the war without abandoning the revolution. These brave members of the international proletariat and peasantry are ready to give their lives in the war against fascism and the bourgeoisie.</t>
  </si>
  <si>
    <t xml:space="preserve"> NSB_soviet_spanish_civil_war.2.a:0</t>
  </si>
  <si>
    <t xml:space="preserve">This is the beginning of the global revolution!</t>
  </si>
  <si>
    <t xml:space="preserve"> NSB_soviet_spanish_civil_war.3.t:0</t>
  </si>
  <si>
    <t xml:space="preserve">Soviet Commandos Arrive in [ROOT.capital.GetName]</t>
  </si>
  <si>
    <t xml:space="preserve"> NSB_soviet_spanish_civil_war.3.desc:0</t>
  </si>
  <si>
    <t xml:space="preserve">Soviet anti-Stalinist commandos have clandestinely arrived in Barcelona together with a number of highly trained agents and operatives sympathetic to our cause. According to our contacts in the Soviet Union, these reinforcements will allow us to form elite brigades with which to break enemy lines or halt enemy offensives, as well as incorporate skilled agents and officers into our chain of command.</t>
  </si>
  <si>
    <t xml:space="preserve"> NSB_soviet_spanish_civil_war.3.a:0</t>
  </si>
  <si>
    <t xml:space="preserve">We will make good use of them.</t>
  </si>
  <si>
    <t xml:space="preserve"> NSB_soviet_spanish_civil_war.4.t:0</t>
  </si>
  <si>
    <t xml:space="preserve">Soviet-Organized Popular Speeches</t>
  </si>
  <si>
    <t xml:space="preserve"> NSB_soviet_spanish_civil_war.4.desc:0</t>
  </si>
  <si>
    <t xml:space="preserve">Charismatic members of the right-wing opposition movement in the Soviet Union, together with local orators from the POUM, CNT and FAI, have carried out an information and agitation campaign to ignite the revolutionary spirit of the proletarian and peasant masses of [ROOT.GetNameDef]. Through fiery speeches in countless localities, the masses have developed a strong class consciousness and are now more willing than ever to commit to the cause.</t>
  </si>
  <si>
    <t xml:space="preserve"> NSB_soviet_spanish_civil_war.4.a:0</t>
  </si>
  <si>
    <t xml:space="preserve">United, we shall prevail!</t>
  </si>
  <si>
    <t xml:space="preserve"> NSB_soviet_spanish_civil_war.5.t:0</t>
  </si>
  <si>
    <t xml:space="preserve">Soviet Agents Infiltrate the Stalinist Command</t>
  </si>
  <si>
    <t xml:space="preserve"> NSB_soviet_spanish_civil_war.5.desc:0</t>
  </si>
  <si>
    <t xml:space="preserve">A new batch of Soviet military attaches and advisers has recently arrived in Spain to assist the bourgeois republican government. \nAmong this group are several Soviet anti-Stalinist agents infiltrated as assistants to the military advisers sent by [FROM.GetLeader]. \nThese agents have contacted and recruited numerous officials, soldiers, international Brigadistas and militiamen sympathetic to the POUM who are currently fighting in units of the bourgeois republican side, creating an impressive network of informants that allows us to have first-hand information on the movements planned by the enemy chain of command.</t>
  </si>
  <si>
    <t xml:space="preserve"> NSB_soviet_spanish_civil_war.5.a:0</t>
  </si>
  <si>
    <t xml:space="preserve">It is time to strike the final blow!</t>
  </si>
  <si>
    <t xml:space="preserve"> NSB_soviet_spanish_civil_war.6.t:0</t>
  </si>
  <si>
    <t xml:space="preserve">Triumphant Revolution in Spain</t>
  </si>
  <si>
    <t xml:space="preserve"> NSB_soviet_spanish_civil_war.6.desc_1:0</t>
  </si>
  <si>
    <t xml:space="preserve">A letter written by [SPC.GetLeader] himself has been delivered to our organization this morning. In this letter, the Spanish leader declares that the Spanish people will never forget the support received by the true Soviet revolutionaries and that, when the time comes when we have to confront the tyrannical monolith that is Stalinism, we can be sure that the POUM will do everything in their power to aid the Soviet people in their struggle for freedom and true revolution.</t>
  </si>
  <si>
    <t xml:space="preserve"> NSB_soviet_spanish_civil_war.6.desc_2:0</t>
  </si>
  <si>
    <t xml:space="preserve">After defeating its fascist and bourgeois enemies in Spain, and aware of the situation of the Soviet people in their struggle against the Stalinist counterrevolution, the POUM has organized an impressive operation to bring a significant number of volunteer brigades to our headquarters. These brave men and women hail not only from Spain but from all over the world, and most of them are seasoned veterans of the Spanish Civil War, whose experience and skills can help tip the balance of the Soviet struggle in our favor.</t>
  </si>
  <si>
    <t xml:space="preserve"> NSB_soviet_spanish_civil_war.6.a:0</t>
  </si>
  <si>
    <t xml:space="preserve">The revolution shall triumph in Russia too!</t>
  </si>
  <si>
    <t xml:space="preserve"> NSB_soviet_spanish_civil_war.6.b:0</t>
  </si>
  <si>
    <t xml:space="preserve">Revolution or Death!</t>
  </si>
  <si>
    <t xml:space="preserve"> SOV_poum_aid_in_case_of_civil_War_tt:0</t>
  </si>
  <si>
    <t xml:space="preserve">The Spanish POUM will organize various volunteer divisions to aid us in the event of a civil war against [ROOT.GetLeader] and the Stalinist doctrine.</t>
  </si>
  <si>
    <t xml:space="preserve"> NSB_soviet_planned_economy.1.t:0</t>
  </si>
  <si>
    <t xml:space="preserve">[SOV.GetAdjective] Program for a Planned Economy</t>
  </si>
  <si>
    <t xml:space="preserve"> NSB_soviet_planned_economy.1.desc:1 "[SOV.GetLeader] has presented the new scheme for a joint, planned economy. \nWhile not flawless, the [FROM.GetAdjective] government believes that the NEP also had a number of successes, and it is determined to establish a planned economy model, creating a more inter-dependent economy between [FROM.GetNameDef] and its partners, and paving the way towards a full Socialist society."</t>
  </si>
  <si>
    <t xml:space="preserve"> NSB_soviet_planned_economy.1.a:0</t>
  </si>
  <si>
    <t xml:space="preserve">We must abide by it</t>
  </si>
  <si>
    <t xml:space="preserve"> nsb_news.100.desc:1 "Lev Trotsky, once the top lieutenant and heir presumptive of Vladimir Ilich Lenin, was attacked today in his home by an armed group who carried out a raid on his villa. The assailants burst into the room where the Bolshevik was, immediately opening fire before hastily disappearing. They left behind a mortally wounded Trotsky, who died a few hours later in a hospital in Mexico City. \n\nAfter a failed power struggle with $SOV_iosif_stalin$ and his allies for control of the Communist Party of the Soviet Union, Trotsky spent the thirties in exile, living in Turkey, France and Norway before finally settling in Mexico. \nHe remained a constant critic of Stalin and the 'degenerated 'workers' state' of the Soviet Union."</t>
  </si>
  <si>
    <t xml:space="preserve"> nsb_news.101.desc:1 "The old Bolshevik, Lev Trotsky, was attacked today in his home by an armed group who carried out a raid on his villa. The assailants burst into the room where he was, firing wildly and without aim and hastily disappearing, leaving behind an unscathed Trotsky, who had managed to hide behind the bed with his wife and grandson. \n\nTrotsky was once the top lieutenant and heir presumptive of Vladimir Lenin, but after a failed power struggle he was forced into exile from the Soviet Union by $SOV_iosif_stalin$. Speaking to the press, Trotsky denounced the attempt on his life as 'yet another cowardly plot hatched by Stalin to silence his critics.'"</t>
  </si>
  <si>
    <t xml:space="preserve"> nsb_news.102.t:0</t>
  </si>
  <si>
    <t xml:space="preserve">[SOV.GetAdjective]-[SOV_collective_security_pact_integrant.GetAdjective][GetPolandIncludedOrNot] Pact</t>
  </si>
  <si>
    <t xml:space="preserve"> nsb_news.102.desc_default:0</t>
  </si>
  <si>
    <t xml:space="preserve">A pact of mutual assistance between [SOV.GetNameDef] and [SOV_collective_security_pact_integrant.GetNameDef] was signed yesterday in [SOV.Capital.GetCapitalVictoryPointName] by diplomats from both countries. \n\nThis agreement is part of the policies of Collective Security proposed by the [SOV.GetAdjective] People's Commissar for Foreign Affairs, [SOV.SOV_maksim_litvinov.GetName]. Under this pact, [SOV.GetNameDef] and [SOV_collective_security_pact_integrant.GetNameDef] have pledged to defend each other in the event of aggression by hostile powers.</t>
  </si>
  <si>
    <t xml:space="preserve"> nsb_news.102.desc_poland:0</t>
  </si>
  <si>
    <t xml:space="preserve">A pact of mutual assistance between [SOV.GetNameDef], [SOV_collective_security_pact_integrant.GetNameDef] and [POL.GetNameDef] was signed yesterday in [SOV.Capital.GetCapitalVictoryPointName] by diplomats from all three countries. \n\nThis agreement is part of the policies of Collective Security proposed by the [SOV.GetAdjective] People's Commissar for Foreign Affairs, [SOV.SOV_maksim_litvinov.GetName]. Under this pact, [SOV.GetNameDef], [SOV_collective_security_pact_integrant.GetNameDef] and [POL.GetNameDef] have renounced any territorial claims between them, and have pledged to defend each other in the event of aggression by hostile powers.</t>
  </si>
  <si>
    <t xml:space="preserve"> nsb_news.102.a:0</t>
  </si>
  <si>
    <t xml:space="preserve">An unusual alliance...</t>
  </si>
  <si>
    <t xml:space="preserve"> nsb_news.102.b:0</t>
  </si>
  <si>
    <t xml:space="preserve">For the sake of collective security.</t>
  </si>
  <si>
    <t xml:space="preserve"> SOV_collective_security_news_poland_included:0</t>
  </si>
  <si>
    <t xml:space="preserve">-[POL.GetAdjective]</t>
  </si>
  <si>
    <t xml:space="preserve"> SOV_collective_security_news_poland_no:0</t>
  </si>
  <si>
    <t xml:space="preserve"> nsb_news.103.t:0</t>
  </si>
  <si>
    <t xml:space="preserve">[SOV.GetAdjective]-[GER.GetAdjective] Trade Agreement</t>
  </si>
  <si>
    <t xml:space="preserve"> nsb_news.103.desc:0</t>
  </si>
  <si>
    <t xml:space="preserve">The [SOV.GetNameDef] and [GER.GetNameDef] have signed a commercial agreement between them. With this agreement, the [SOV.GetAdjective]s seek to boost their industrial development and military research, while the [GER.GetAdjective]s look for the import of much needed raw materials such as grain, oil and iron ore.</t>
  </si>
  <si>
    <t xml:space="preserve"> nsb_news.103.a:0</t>
  </si>
  <si>
    <t xml:space="preserve">This will benefit [ROOT.GetNameDef]</t>
  </si>
  <si>
    <t xml:space="preserve"> nsb_news.103.b:0</t>
  </si>
  <si>
    <t xml:space="preserve">How long will it last?</t>
  </si>
  <si>
    <t xml:space="preserve"> nsb_news.104.t:0</t>
  </si>
  <si>
    <t xml:space="preserve">Anglo-[SOV.GetAdjective] Invasion of [PER.GetName]</t>
  </si>
  <si>
    <t xml:space="preserve"> nsb_news.104.desc:0</t>
  </si>
  <si>
    <t xml:space="preserve">After weeks of planning, [ENG.GetNameDef] and [SOV.GetNameDef] have launched a joint military operation in [PER.GetName], with the aim of carrying out a swift occupation against an enemy outnumbered and technologically outmatched. According to [ENG.GetLeader], this operation will allow them to secure the [PER.GetAdjective] oil fields and [ENG.GetAdjective] supply lines to [SOV.GetNameDef], while also preventing a potential enemy advance from [TUR.GetNameDef] through [PER.GetName] towards the Baku oil fields and [RAJ.GetNameDef].</t>
  </si>
  <si>
    <t xml:space="preserve"> nsb_news.104.a:0</t>
  </si>
  <si>
    <t xml:space="preserve">It is a necessary measure.</t>
  </si>
  <si>
    <t xml:space="preserve"> nsb_news.104.b:0</t>
  </si>
  <si>
    <t xml:space="preserve">Another victim of [ENG.GetLeader] and [SOV.GetLeader].</t>
  </si>
  <si>
    <t xml:space="preserve"> nsb_news.104.c:0</t>
  </si>
  <si>
    <t xml:space="preserve">Not a fair fight...</t>
  </si>
  <si>
    <t xml:space="preserve"> NSB_Soviet_fascist_civil_war.001.t:0</t>
  </si>
  <si>
    <t xml:space="preserve"> NSB_Soviet_fascist_civil_war.001.desc:0</t>
  </si>
  <si>
    <t xml:space="preserve">The time for political maneuvering is over. The armed struggle against the communists have resumed. A comittee has formed that will guide us through this war. This time we will fight united till the end. This time there won't be defeat. This time we will re-take the empire!</t>
  </si>
  <si>
    <t xml:space="preserve"> NSB_Soviet_fascist_civil_war.001.a:0</t>
  </si>
  <si>
    <t xml:space="preserve">To arms!</t>
  </si>
  <si>
    <t xml:space="preserve"> NSB_Soviet_fascist_civil_war.002.t:0</t>
  </si>
  <si>
    <t xml:space="preserve">Our Recruits are Ready</t>
  </si>
  <si>
    <t xml:space="preserve"> NSB_Soviet_fascist_civil_war.002.desc:0</t>
  </si>
  <si>
    <t xml:space="preserve">The Ruki divisions are ready to rise up and fight against the Communist oppressors.</t>
  </si>
  <si>
    <t xml:space="preserve"> NSB_Soviet_fascist_civil_war.002.a:0</t>
  </si>
  <si>
    <t xml:space="preserve">Perfect</t>
  </si>
  <si>
    <t xml:space="preserve"> NSB_Soviet_fascist_civil_war.003.t:0</t>
  </si>
  <si>
    <t xml:space="preserve">$SOV_grigory_semyonov$ Leaves [ROOT.GetName]</t>
  </si>
  <si>
    <t xml:space="preserve"> NSB_Soviet_fascist_civil_war.003.desc:0</t>
  </si>
  <si>
    <t xml:space="preserve">The Russian Civil War has once again broken out. $SOV_grigory_semyonov$, who has been residing here since escaping the reds, has decided to once again leave [ROOT.GetName] to join the struggle against the communists in [SOV.GetNameDef].</t>
  </si>
  <si>
    <t xml:space="preserve"> NSB_Soviet_fascist_civil_war.003.a:0</t>
  </si>
  <si>
    <t xml:space="preserve">He has to go, I suppose</t>
  </si>
  <si>
    <t xml:space="preserve"> NSB_soviet_communist_civil_war.001.t:0</t>
  </si>
  <si>
    <t xml:space="preserve">The [GetSovietCivilWarName]</t>
  </si>
  <si>
    <t xml:space="preserve"> NSB_soviet_communist_civil_war.001.desc:0</t>
  </si>
  <si>
    <t xml:space="preserve">Comrades, the time has once again come to raise the banners and go to war for the revolution. Before we can rescue the proletariat, we must regain control of [ROOT.GetNameDef]. Just like we defeated the white armies, we must now defeat those that stand in the way of the true revolution in the motherland.\nWe must also decide on whom our leader in this struggle should be.</t>
  </si>
  <si>
    <t xml:space="preserve"> NSB_soviet_communist_civil_war.001.a:0</t>
  </si>
  <si>
    <t xml:space="preserve">Trotsky was always Stalin's main adversary</t>
  </si>
  <si>
    <t xml:space="preserve"> NSB_soviet_communist_civil_war.001.b:0</t>
  </si>
  <si>
    <t xml:space="preserve">Smirnov will lead the people to victory</t>
  </si>
  <si>
    <t xml:space="preserve"> NSB_soviet_communist_civil_war.001.c:0</t>
  </si>
  <si>
    <t xml:space="preserve">We need someone with military experience</t>
  </si>
  <si>
    <t xml:space="preserve"> NSB_soviet_communist_civil_war.001.d:0</t>
  </si>
  <si>
    <t xml:space="preserve">Zinoviev is a natural leader</t>
  </si>
  <si>
    <t xml:space="preserve"> NSB_soviet_communist_civil_war.001.e:0</t>
  </si>
  <si>
    <t xml:space="preserve">Kamenev will be a good figurehead</t>
  </si>
  <si>
    <t xml:space="preserve"> NSB_soviet_communist_civil_war.002.t:0</t>
  </si>
  <si>
    <t xml:space="preserve">Beriya Seized by Army</t>
  </si>
  <si>
    <t xml:space="preserve"> NSB_soviet_communist_civil_war.002.desc:0</t>
  </si>
  <si>
    <t xml:space="preserve">$SOV_lavrenty_beriya$ has been arrested by army officers and is being held prisoner awaiting his trial. Army divisions have moved in on the capital to secure it against any attempt to rise up by his supporters. Arrests of Beriya's closest associates are currently being carried out. The time has come to find a new leader for [ROOT.GetNameDef].</t>
  </si>
  <si>
    <t xml:space="preserve"> NSB_soviet_communist_civil_war.002.a:0</t>
  </si>
  <si>
    <t xml:space="preserve">Bukharin is the perfect candidate</t>
  </si>
  <si>
    <t xml:space="preserve"> NSB_soviet_communist_civil_war.002.b:0</t>
  </si>
  <si>
    <t xml:space="preserve">It should be Rykov</t>
  </si>
  <si>
    <t xml:space="preserve"> NSB_soviet_communist_civil_war.002.c:0</t>
  </si>
  <si>
    <t xml:space="preserve">Someone who can ensure the loyalty of the army</t>
  </si>
  <si>
    <t xml:space="preserve"> NSB_soviet_communist_civil_war.002.d:0</t>
  </si>
  <si>
    <t xml:space="preserve"> NSB_soviet_communist_civil_war.002.e:0</t>
  </si>
  <si>
    <t xml:space="preserve"> NSB_soviet_communist_civil_war.003.t:0</t>
  </si>
  <si>
    <t xml:space="preserve"> NSB_soviet_communist_civil_war.003.desc:0</t>
  </si>
  <si>
    <t xml:space="preserve">War is once again upon us. We must take to arms against the dictator who has led this country astray. Stalin has steered the Soviet Union in the wrong direction for too long. It is unfortunate that it had to be done this way, but we are out of options.</t>
  </si>
  <si>
    <t xml:space="preserve"> NSB_soviet_communist_civil_war.003.a:0</t>
  </si>
  <si>
    <t xml:space="preserve">Bukharin will lead us</t>
  </si>
  <si>
    <t xml:space="preserve"> NSB_soviet_communist_civil_war.003.b:0</t>
  </si>
  <si>
    <t xml:space="preserve">The people can rally behind Rykov</t>
  </si>
  <si>
    <t xml:space="preserve"> NSB_soviet_communist_civil_war.003.c:0</t>
  </si>
  <si>
    <t xml:space="preserve"> NSB_soviet_communist_civil_war.003.d:0</t>
  </si>
  <si>
    <t xml:space="preserve"> NSB_soviet_communist_civil_war.003.e:0</t>
  </si>
  <si>
    <t xml:space="preserve"> NSB_soviet_communist_civil_war.004.t:0</t>
  </si>
  <si>
    <t xml:space="preserve">A Call for International Revolutionary Brigades</t>
  </si>
  <si>
    <t xml:space="preserve"> NSB_soviet_communist_civil_war.004.desc:0</t>
  </si>
  <si>
    <t xml:space="preserve">[FROM.GetLeader] has made a call for volunteers in the struggle against [SOS.GetLeader]. The call has been answered by various groups, and international brigades are forming.</t>
  </si>
  <si>
    <t xml:space="preserve"> NSB_soviet_communist_civil_war.004.a:0</t>
  </si>
  <si>
    <t xml:space="preserve">This should be encouraged</t>
  </si>
  <si>
    <t xml:space="preserve"> NSB_soviet_communist_civil_war.004.b:0</t>
  </si>
  <si>
    <t xml:space="preserve">This must be stopped!</t>
  </si>
  <si>
    <t xml:space="preserve"> NSB_soviet_communist_civil_war.004.c:0</t>
  </si>
  <si>
    <t xml:space="preserve">Oh</t>
  </si>
  <si>
    <t xml:space="preserve"> NSB_soviet_communist_civil_war.005.t:0</t>
  </si>
  <si>
    <t xml:space="preserve">The International Brigades Arrive</t>
  </si>
  <si>
    <t xml:space="preserve"> NSB_soviet_communist_civil_war.005.desc:0</t>
  </si>
  <si>
    <t xml:space="preserve">Revolutionaries from all around the world have arrived to fight against the enemies of the true revolution. The volunteers are being formed into international brigades that can soon be unleashed on the enemies of [ROOT.GetNameDef].</t>
  </si>
  <si>
    <t xml:space="preserve"> NSB_soviet_communist_civil_war.005.a:0</t>
  </si>
  <si>
    <t xml:space="preserve">A welcome addition</t>
  </si>
  <si>
    <t xml:space="preserve"> NSB_soviet_communist_civil_war.006.t:0</t>
  </si>
  <si>
    <t xml:space="preserve">Mass Protests in [?SOV_uprising_state.GetName]</t>
  </si>
  <si>
    <t xml:space="preserve"> NSB_soviet_communist_civil_war.006.desc:0</t>
  </si>
  <si>
    <t xml:space="preserve">Workers in [?SOV_uprising_state.GetName] have taken to the streets in a mass rally. Calls for increased influence for the unions are prevalent, but other slogans and protest signs have been common to. There are even some reports of direct anti-Stalin chants.</t>
  </si>
  <si>
    <t xml:space="preserve"> NSB_soviet_communist_civil_war.006.a:0</t>
  </si>
  <si>
    <t xml:space="preserve">Let them protest</t>
  </si>
  <si>
    <t xml:space="preserve"> NSB_soviet_communist_civil_war.006.b:0</t>
  </si>
  <si>
    <t xml:space="preserve">This must be stopped before it goes out of hand</t>
  </si>
  <si>
    <t xml:space="preserve"> NSB_soviet_communist_civil_war.008.t:0</t>
  </si>
  <si>
    <t xml:space="preserve">Stalin Survives Assassination Attempt</t>
  </si>
  <si>
    <t xml:space="preserve"> NSB_soviet_communist_civil_war.008.desc:0</t>
  </si>
  <si>
    <t xml:space="preserve">There has been an unsuccessful attempt on the Stalin's life. A lone gunman had broken into Stalin's datcha but was discovered before he could get to the general secretary's room. The would be assassin was shot dead on the spot by Stalin's guards. The capital is now buzzing with rumors about who might be behind the deed.</t>
  </si>
  <si>
    <t xml:space="preserve"> NSB_soviet_communist_civil_war.008.a:0</t>
  </si>
  <si>
    <t xml:space="preserve">Things might get ugly</t>
  </si>
  <si>
    <t xml:space="preserve"> NSB_soviet_communist_civil_war.009.t:0</t>
  </si>
  <si>
    <t xml:space="preserve">The Death of Stalin</t>
  </si>
  <si>
    <t xml:space="preserve"> NSB_soviet_communist_civil_war.009.desc:0</t>
  </si>
  <si>
    <t xml:space="preserve">The undisputed leader of [SOV.GetNameDef], $SOV_iosif_stalin$, has been killed by unknown assassins. Apparently, the leader of [SOV.GetNameDef] was alone in his datcha when the deed was carried out.\nA troika, led by Stalin's trustee, the universally disliked $SOV_lavrenty_beriya$, has assumed control of the country, but the situation is unstable, and the future of [SOV.GetNameDef] is uncertain.</t>
  </si>
  <si>
    <t xml:space="preserve"> NSB_soviet_communist_civil_war.009.a:0</t>
  </si>
  <si>
    <t xml:space="preserve">Interesting times ahead.</t>
  </si>
  <si>
    <t xml:space="preserve"> NSB_soviet_communist_civil_war.010.t:0</t>
  </si>
  <si>
    <t xml:space="preserve">[?SOS.SOV_general_to_desert.GetName] Defects</t>
  </si>
  <si>
    <t xml:space="preserve"> NSB_soviet_communist_civil_war.010.desc:0</t>
  </si>
  <si>
    <t xml:space="preserve">Unhappy with Stalin's treatment, [?SOS.SOV_general_to_desert.GetName] has decided to abandon the dictator and join our rightful struggle. A small number of units have decided to follow their general, rather than stay with [SOS.GetLeader].</t>
  </si>
  <si>
    <t xml:space="preserve"> NSB_soviet_communist_civil_war.010.a:0</t>
  </si>
  <si>
    <t xml:space="preserve">They are more than welcome!</t>
  </si>
  <si>
    <t xml:space="preserve"> NSB_soviet_civil_war_common.001.t:0</t>
  </si>
  <si>
    <t xml:space="preserve">Victory</t>
  </si>
  <si>
    <t xml:space="preserve"> NSB_soviet_civil_war_common.001.desc_left:0</t>
  </si>
  <si>
    <t xml:space="preserve">The war against Stalin is over. The dictator has been overthrown. [ROOT.GetLeader] has led us to victory.\nIt is time to re-ignite the revolutionary flame and bring freedom to the working class across the globe.</t>
  </si>
  <si>
    <t xml:space="preserve"> NSB_soviet_civil_war_common.001.desc_right_concessions:0</t>
  </si>
  <si>
    <t xml:space="preserve">The country has been won, [ROOT.GetLeader] has led us to victory. Now is the time to start healing and reshaping the country. We have shown that we were ready to do what it takes to win. Victory always comes at a cost though, and apart from the sacrifice of our heroic soldiers, we also have debts to pay before the chapter of our history can be laid to rest.</t>
  </si>
  <si>
    <t xml:space="preserve"> NSB_soviet_civil_war_common.001.desc_right_no_concessions:0</t>
  </si>
  <si>
    <t xml:space="preserve">Our victorious armies parade past the Kremlin. Victory is ours!\nThe new era for [ROOT.GetNameDef] begins today. Under the wise leadership of [ROOT.GetLeader] the country will rebuild, and come out stronger than ever.</t>
  </si>
  <si>
    <t xml:space="preserve"> NSB_soviet_civil_war_common.001.desc_exiles:0</t>
  </si>
  <si>
    <t xml:space="preserve">The communist regime has fallen. Our victorious troops control the capital. The people are free from the red tyranny at last. A new Russia shall rise from the devastation caused by two civil wars and years of misrule inbetween.</t>
  </si>
  <si>
    <t xml:space="preserve"> NSB_soviet_civil_war_common.001.a:0</t>
  </si>
  <si>
    <t xml:space="preserve">Time to move on</t>
  </si>
  <si>
    <t xml:space="preserve"> NSB_soviet_civil_war_common.002.t:0</t>
  </si>
  <si>
    <t xml:space="preserve">The Capital of [ROOT.GetNameDef]</t>
  </si>
  <si>
    <t xml:space="preserve"> NSB_soviet_civil_war_common.002.desc:1 "The war is over. A decision needs to be taken regarding the future capital of the country."</t>
  </si>
  <si>
    <t xml:space="preserve"> NSB_soviet_civil_war_common.002.a:0</t>
  </si>
  <si>
    <t xml:space="preserve">Moscow is the most important city</t>
  </si>
  <si>
    <t xml:space="preserve"> NSB_soviet_civil_war_common.002.b:0</t>
  </si>
  <si>
    <t xml:space="preserve">Leningrad is where the revolution started</t>
  </si>
  <si>
    <t xml:space="preserve"> NSB_soviet_civil_war_common.002.c:0</t>
  </si>
  <si>
    <t xml:space="preserve">It has to be Petrograd</t>
  </si>
  <si>
    <t xml:space="preserve"> NSB_soviet_civil_war_common.002.d:0</t>
  </si>
  <si>
    <t xml:space="preserve">Let's keep [?SOV_civil_war_start_state.GetName]</t>
  </si>
  <si>
    <t xml:space="preserve"> NSB_soviet_civil_war_common.002.e:0</t>
  </si>
  <si>
    <t xml:space="preserve">Vladivostok will be our new Eastern Capital</t>
  </si>
  <si>
    <t xml:space="preserve"> NSB_soviet_civil_war_common.002.f:0</t>
  </si>
  <si>
    <t xml:space="preserve">St. Petersburg was the capital of the Empire</t>
  </si>
  <si>
    <t xml:space="preserve"> SOV_petrograd:0</t>
  </si>
  <si>
    <t xml:space="preserve">Petrograd</t>
  </si>
  <si>
    <t xml:space="preserve"> SOV_StPetersburg:0</t>
  </si>
  <si>
    <t xml:space="preserve">St. Petersburg</t>
  </si>
  <si>
    <t xml:space="preserve"> NSB_soviet_civil_war_common.003.t:0</t>
  </si>
  <si>
    <t xml:space="preserve">[ROOT.GetLeader] Mobilizes the Armed Forces</t>
  </si>
  <si>
    <t xml:space="preserve"> NSB_soviet_civil_war_common.003.desc:0</t>
  </si>
  <si>
    <t xml:space="preserve">Our operations can no longer continue covertly. [ROOT.GetLeader] has mobilized the army and the NKVD, and has started rounding up everyone suspected of plotting against the state. If we don't act now everything we have fought for will be for naught.</t>
  </si>
  <si>
    <t xml:space="preserve"> NSB_soviet_civil_war_common.003.a:0</t>
  </si>
  <si>
    <t xml:space="preserve">War it is then</t>
  </si>
  <si>
    <t xml:space="preserve"> NSB_soviet_civil_war_common.006.t:0</t>
  </si>
  <si>
    <t xml:space="preserve">Partisans Join the Uprising</t>
  </si>
  <si>
    <t xml:space="preserve"> NSB_soviet_civil_war_common.006.desc:0</t>
  </si>
  <si>
    <t xml:space="preserve">[SOS.GetLeader]'s hold on the country is faltering. All across [SOS.GetNameDef], people are rising up against the tyranny of [SOS.GetLeader]. Partisan units are forming that will help us in our struggle.</t>
  </si>
  <si>
    <t xml:space="preserve"> NSB_soviet_civil_war_common.006.a:0</t>
  </si>
  <si>
    <t xml:space="preserve">Good</t>
  </si>
  <si>
    <t xml:space="preserve"> SOV_popular_uprising_units_tt:0</t>
  </si>
  <si>
    <t xml:space="preserve">Partisan units join [ROOT.GetNameDef].</t>
  </si>
  <si>
    <t xml:space="preserve"> NSB_soviet_civil_war_common.010.t:0</t>
  </si>
  <si>
    <t xml:space="preserve">De-Stalinization</t>
  </si>
  <si>
    <t xml:space="preserve"> NSB_soviet_civil_war_common.010_right_opposition:0</t>
  </si>
  <si>
    <t xml:space="preserve">The dictator has fallen. It is time to dismantle the cult of Stalin, to deprive his remaining followers of the icons they cherish, and to show the people that the old times are no more. Monuments must be removed and cities renamed. Perhaps the most prized gem of Stalin was the city Stalingrad.</t>
  </si>
  <si>
    <t xml:space="preserve"> NSB_soviet_civil_war_common.010_left_opposition:0</t>
  </si>
  <si>
    <t xml:space="preserve">The revolution is triumphant. The dictator has fallen, and once again the proletariat rule the country. The cultish behavior of Stalin must be stopped and all its symbols must be removed. The cities named after Stalin and his followers need to be renamed to something more fitting. This is especially true for the city of Stalingrad.</t>
  </si>
  <si>
    <t xml:space="preserve"> NSB_soviet_civil_war_common.010_exiles:0</t>
  </si>
  <si>
    <t xml:space="preserve">The Bolsheviks tried to change the state religion to communism and created a personal cult around it’s leaders. They even went so far as to rename the cities of Russia. Order must be restored around the empire, and nowhere is more fitting to start than with the old city of Tsaritsyn, renamed Stalingrad.</t>
  </si>
  <si>
    <t xml:space="preserve"> NSB_soviet_civil_war_common.010.a:0</t>
  </si>
  <si>
    <t xml:space="preserve">Volgograd would be a fitting name</t>
  </si>
  <si>
    <t xml:space="preserve"> NSB_soviet_civil_war_common.010.b:0</t>
  </si>
  <si>
    <t xml:space="preserve">It was Tsaritsyn, it should be Tsaritsyn</t>
  </si>
  <si>
    <t xml:space="preserve"> NSB_soviet_civil_war_common.010.c:0</t>
  </si>
  <si>
    <t xml:space="preserve">Trotsky is the true hero of the revolution</t>
  </si>
  <si>
    <t xml:space="preserve"> NSB_soviet_civil_war_common.010.d:0</t>
  </si>
  <si>
    <t xml:space="preserve">We should rename it in memory of Bukharin</t>
  </si>
  <si>
    <t xml:space="preserve"> SOV_Volgograd:0</t>
  </si>
  <si>
    <t xml:space="preserve">Volgograd</t>
  </si>
  <si>
    <t xml:space="preserve"> SOV_Donetsk:0</t>
  </si>
  <si>
    <t xml:space="preserve">Donetsk</t>
  </si>
  <si>
    <t xml:space="preserve"> SOV_Dushanbe:0</t>
  </si>
  <si>
    <t xml:space="preserve">Dushanbe</t>
  </si>
  <si>
    <t xml:space="preserve"> SOV_Trotskygrad:0</t>
  </si>
  <si>
    <t xml:space="preserve">Trotskygrad</t>
  </si>
  <si>
    <t xml:space="preserve"> SOV_Trotsk:0</t>
  </si>
  <si>
    <t xml:space="preserve">Trotsk</t>
  </si>
  <si>
    <t xml:space="preserve"> SOV_Smirnovabad:0</t>
  </si>
  <si>
    <t xml:space="preserve">Smirnovabad</t>
  </si>
  <si>
    <t xml:space="preserve"> SOV_zinovyev:0</t>
  </si>
  <si>
    <t xml:space="preserve">Zinovyev</t>
  </si>
  <si>
    <t xml:space="preserve"> SOV_Tsaritsyn:0</t>
  </si>
  <si>
    <t xml:space="preserve">Tsaritsyn</t>
  </si>
  <si>
    <t xml:space="preserve"> SOV_Yuzovka:0</t>
  </si>
  <si>
    <t xml:space="preserve">Yuzovka</t>
  </si>
  <si>
    <t xml:space="preserve"> SOV_Bukharino:0</t>
  </si>
  <si>
    <t xml:space="preserve">Bukharino</t>
  </si>
  <si>
    <t xml:space="preserve"> SOV_Rykovgrad:0</t>
  </si>
  <si>
    <t xml:space="preserve">Rykovgrad</t>
  </si>
  <si>
    <t xml:space="preserve"> SOV_Tver:0</t>
  </si>
  <si>
    <t xml:space="preserve">Tver</t>
  </si>
  <si>
    <t xml:space="preserve"> SOV_Pokrovsk:0</t>
  </si>
  <si>
    <t xml:space="preserve">Pokrovsk</t>
  </si>
  <si>
    <t xml:space="preserve"> SOV_Baronsk:0</t>
  </si>
  <si>
    <t xml:space="preserve">Baronsk</t>
  </si>
  <si>
    <t xml:space="preserve"> SOV_Kosakenstadt:0</t>
  </si>
  <si>
    <t xml:space="preserve">Kosakenstadt</t>
  </si>
  <si>
    <t xml:space="preserve"> SOV_Yekaterinograd:0</t>
  </si>
  <si>
    <t xml:space="preserve">Yekaterinograd</t>
  </si>
  <si>
    <t xml:space="preserve"> SOV_Vyatka:0</t>
  </si>
  <si>
    <t xml:space="preserve">Vyatka</t>
  </si>
  <si>
    <t xml:space="preserve"> SOV_Nizhny_Novgorod:0</t>
  </si>
  <si>
    <t xml:space="preserve">Nizhny Novgorod</t>
  </si>
  <si>
    <t xml:space="preserve"> SOV_Vladikavkaz:0</t>
  </si>
  <si>
    <t xml:space="preserve">Vladikavkaz</t>
  </si>
  <si>
    <t xml:space="preserve"> SOV_Bishkek:0</t>
  </si>
  <si>
    <t xml:space="preserve">Bishkek</t>
  </si>
  <si>
    <t xml:space="preserve"> SOV_Krasnokokshaysk:0</t>
  </si>
  <si>
    <t xml:space="preserve">Krasnokokshaysk</t>
  </si>
  <si>
    <t xml:space="preserve"> SOV_Khem-Beldir:0</t>
  </si>
  <si>
    <t xml:space="preserve">Khem-Beldir</t>
  </si>
  <si>
    <t xml:space="preserve"> SOV_Petrovsk-Port:0</t>
  </si>
  <si>
    <t xml:space="preserve">Petrovsk-Port</t>
  </si>
  <si>
    <t xml:space="preserve"> SOV_Tsaryovokokshaysk:0</t>
  </si>
  <si>
    <t xml:space="preserve">Tsaryovokokshaysk</t>
  </si>
  <si>
    <t xml:space="preserve"> SOV_Petrovskoye:0</t>
  </si>
  <si>
    <t xml:space="preserve">Petrovskoye</t>
  </si>
  <si>
    <t xml:space="preserve"> SOV_Novo-Mariinsk:0</t>
  </si>
  <si>
    <t xml:space="preserve">Novo-Mariinsk</t>
  </si>
  <si>
    <t xml:space="preserve"> SOV_Belotsarsk:0</t>
  </si>
  <si>
    <t xml:space="preserve">Belotsarsk</t>
  </si>
  <si>
    <t xml:space="preserve"> SOV_Yekaterinburg:0</t>
  </si>
  <si>
    <t xml:space="preserve">Yekaterinburg</t>
  </si>
  <si>
    <t xml:space="preserve"> NSB_soviet_civil_war_common.100.t:0</t>
  </si>
  <si>
    <t xml:space="preserve">Vladivostock in Return for Support</t>
  </si>
  <si>
    <t xml:space="preserve"> NSB_soviet_civil_war_common.100.desc:0</t>
  </si>
  <si>
    <t xml:space="preserve">Opposition groups in [FROM.GetNameDef] are planning an uprising against [FROM.GetLeader]. Their chief negotiator has offered to hand over Vladivostok after they defeat [FROM.GetLeader], in return for support in case of a civil war.</t>
  </si>
  <si>
    <t xml:space="preserve"> NSB_soviet_civil_war_common.100_exiles.desc:0</t>
  </si>
  <si>
    <t xml:space="preserve">Russian opposition groups in Manchuria are planning an uprising against [FROM.GetLeader]. Their chief negotiator, $SOV_konstantin_rodzayevsky$, has offered to hand over Vladivostok after they defeat [FROM.GetLeader], in return for Japansese support to the white forces during the civil war.</t>
  </si>
  <si>
    <t xml:space="preserve"> NSB_soviet_civil_war_common.100.a:0</t>
  </si>
  <si>
    <t xml:space="preserve">This is perfect</t>
  </si>
  <si>
    <t xml:space="preserve"> NSB_soviet_civil_war_common.100.b:0</t>
  </si>
  <si>
    <t xml:space="preserve">We can't spare the manpower</t>
  </si>
  <si>
    <t xml:space="preserve"> vladivostock_concession_tt:1 "A [ROOT.GetAdjective] expeditionary force led by §Y[?SOV.SOV_japanese_general.GetName]§! will be sent to support the opposition forces.\n§Y[408.GetName]§! will be transferred to §Y[ROOT.GetName]§! at the end of the Civil War in [SOV.GetNameDef]"</t>
  </si>
  <si>
    <t xml:space="preserve"> NSB_soviet_civil_war_common.101.t:0</t>
  </si>
  <si>
    <t xml:space="preserve">[FROM.GetName] Supports Our Cause</t>
  </si>
  <si>
    <t xml:space="preserve"> NSB_soviet_civil_war_common.101.desc:0</t>
  </si>
  <si>
    <t xml:space="preserve">The [FROM.GetAdjective] regime has agreed to our request and will support our cause against the Stalinists with a strong expeditionary force if push comes to shove. Vladivostok will be theirs once the fighting ends.</t>
  </si>
  <si>
    <t xml:space="preserve"> NSB_soviet_civil_war_common.101.desc_exiles:0</t>
  </si>
  <si>
    <t xml:space="preserve">Our [FROM.GetAdjective] friends have agreed to our request and will support our fight against the Bolsheviks with a strong expeditionary force once we rise up. Handing over Vladivostok is a high price to pay, but sometimes you have to make sacrifices - at least temporarily.</t>
  </si>
  <si>
    <t xml:space="preserve"> NSB_soviet_civil_war_common.101.a:0</t>
  </si>
  <si>
    <t xml:space="preserve">That should secure our back.</t>
  </si>
  <si>
    <t xml:space="preserve"> NSB_soviet_civil_war_common.102.t:0</t>
  </si>
  <si>
    <t xml:space="preserve">The Japanese Refuse Vladivostok</t>
  </si>
  <si>
    <t xml:space="preserve"> NSB_soviet_civil_war_common.102.desc:0</t>
  </si>
  <si>
    <t xml:space="preserve">In a rather unexpected turn of events, the [FROM.GetAdjective] government has turned down the offer of getting the port and area around Vladivostok in return for active support against Stalin.</t>
  </si>
  <si>
    <t xml:space="preserve"> NSB_soviet_civil_war_common.102.a:0</t>
  </si>
  <si>
    <t xml:space="preserve">These are interesting times</t>
  </si>
  <si>
    <t xml:space="preserve"> NSB_soviet_civil_war_common.103.t:0</t>
  </si>
  <si>
    <t xml:space="preserve">North Sakhalin in Return for Arms</t>
  </si>
  <si>
    <t xml:space="preserve"> NSB_soviet_civil_war_common.103.desc:0</t>
  </si>
  <si>
    <t xml:space="preserve">In return for supporting a rebellion against Stalin with equipment, the Soviet opposition is prepared to hand back the entirety of the island they call Sakhalin to [ROOT.GetName].</t>
  </si>
  <si>
    <t xml:space="preserve"> NSB_soviet_civil_war_common.103.desc_exiles:0</t>
  </si>
  <si>
    <t xml:space="preserve">A representative from the Russian Emigree community in Manchuria has approached us with a request for supplies in case of a second Russian Civil War. In return for this they say they are prepared to acknowledge the rights of [ROOT.GetNameDef] to the entirety of the island of Karafuto.</t>
  </si>
  <si>
    <t xml:space="preserve"> NSB_soviet_civil_war_common.103.a:0</t>
  </si>
  <si>
    <t xml:space="preserve">If they are to stand any chance, they will need all the help they can get</t>
  </si>
  <si>
    <t xml:space="preserve"> NSB_soviet_civil_war_common.103.b:0</t>
  </si>
  <si>
    <t xml:space="preserve">We can probably spare something</t>
  </si>
  <si>
    <t xml:space="preserve"> NSB_soviet_civil_war_common.103.c:0</t>
  </si>
  <si>
    <t xml:space="preserve">We can purchase some arms for them at least</t>
  </si>
  <si>
    <t xml:space="preserve"> NSB_soviet_civil_war_common.103.d:0</t>
  </si>
  <si>
    <t xml:space="preserve">It is not worth the risk of being dragged into that conflict</t>
  </si>
  <si>
    <t xml:space="preserve"> sakhalin_concession_tt:0</t>
  </si>
  <si>
    <t xml:space="preserve">[655.GetName] will be transferred to [ROOT.getName] at the end of the Civil War in [SOV.GetNameDef]</t>
  </si>
  <si>
    <t xml:space="preserve"> NSB_soviet_civil_war_common.104.t:0</t>
  </si>
  <si>
    <t xml:space="preserve">[FROM.GetNameDefCap] will Supply Weapons</t>
  </si>
  <si>
    <t xml:space="preserve"> NSB_soviet_civil_war_common.104.desc:0</t>
  </si>
  <si>
    <t xml:space="preserve">The negotiations with the [FROM.GetAdjective] have been successful. [FROM.GetName] have promised to supply our cause with arms in return for control of the Northern part of Sakhalin.</t>
  </si>
  <si>
    <t xml:space="preserve"> NSB_soviet_civil_war_common.104.a:0</t>
  </si>
  <si>
    <t xml:space="preserve">A heavy price, but hopefully worth it</t>
  </si>
  <si>
    <t xml:space="preserve"> NSB_soviet_civil_war_common.105.t:0</t>
  </si>
  <si>
    <t xml:space="preserve">[FROM.GetNameDefCap] Refuses to Supply Arms</t>
  </si>
  <si>
    <t xml:space="preserve"> NSB_soviet_civil_war_common.105.desc:0</t>
  </si>
  <si>
    <t xml:space="preserve">Despite offering [FROM.GetLeader] a deal that would certainly be in [FROM.GetAdjective] interests, the delegation has come home empty handed.</t>
  </si>
  <si>
    <t xml:space="preserve"> NSB_soviet_civil_war_common.105.a:0</t>
  </si>
  <si>
    <t xml:space="preserve">This is bad</t>
  </si>
  <si>
    <t xml:space="preserve"> NSB_soviet_civil_war_common.106.t:0</t>
  </si>
  <si>
    <t xml:space="preserve">Covert Assistance in Return for Baku Oil Fields</t>
  </si>
  <si>
    <t xml:space="preserve"> NSB_soviet_civil_war_common.106.desc_right_opp_before:0</t>
  </si>
  <si>
    <t xml:space="preserve">Opposition groups in [FROM.GetNameDef] are planning a coup against Stalin. They have approached us, asking for help with covert military build-up in return for future oil rights in the Baku oil fields.</t>
  </si>
  <si>
    <t xml:space="preserve"> NSB_soviet_civil_war_common.106.desc_right_opp_civil_war:0</t>
  </si>
  <si>
    <t xml:space="preserve">[SOV.GetNameDefCap], led by [SOV.GetLeader] have risen up against [SOS.GetLeader] and are fighting a desperate civil war. The rebels have approached us, offering future rights to the Baku oil fields in return for assistance in building their miltary capacity.</t>
  </si>
  <si>
    <t xml:space="preserve"> NSB_soviet_civil_war_common.106.desc_exiles_before:0</t>
  </si>
  <si>
    <t xml:space="preserve">Anti-communist groups in Manchuria are plotting against [SOV.GetLeader]. They plan to overthrow the Bolsheviks with another civil war. Representatives from this group have approached us, asking for help with covert military build-up in return for future oil rights in the Baku oil fields.</t>
  </si>
  <si>
    <t xml:space="preserve"> NSB_soviet_civil_war_common.106.desc_exiles_civil_war:0</t>
  </si>
  <si>
    <t xml:space="preserve">Russian white forces have risen up against [SOS.GetLeader], starting another civil war in Russia. The rebels have approached us, offering future rights to the Baku oil fields in return for assistance in building their miltary capacity.</t>
  </si>
  <si>
    <t xml:space="preserve"> NSB_soviet_civil_war_common.106.a:0</t>
  </si>
  <si>
    <t xml:space="preserve">Anything that destabilizes the Soviet Union is a good thing</t>
  </si>
  <si>
    <t xml:space="preserve"> NSB_soviet_civil_war_common.106.b:0</t>
  </si>
  <si>
    <t xml:space="preserve">That sounds very good. We should even send some military advisors</t>
  </si>
  <si>
    <t xml:space="preserve"> NSB_soviet_civil_war_common.106.c:0</t>
  </si>
  <si>
    <t xml:space="preserve">Let's not get involved</t>
  </si>
  <si>
    <t xml:space="preserve"> SOV_baku_oil_fields_tt:1 "[ROOT.GetNameDefCap] will help build military industry in preparation for a civil war in [FROM.GetNameDef]. In return, [ROOT.GetNameDef] will receive §Yresource rights§! to the Baku Oil fields after the Soviet Civil War is over\n"</t>
  </si>
  <si>
    <t xml:space="preserve"> SOV_german_advisors_tt:0</t>
  </si>
  <si>
    <t xml:space="preserve">Two army leaders will go to fight for the opposition during the Soviet Civil War\n</t>
  </si>
  <si>
    <t xml:space="preserve"> NSB_soviet_civil_war_common.107.t:0</t>
  </si>
  <si>
    <t xml:space="preserve">[FROM.GetNameDefCap] Agrees to Help in Return for Baku Oil Fields</t>
  </si>
  <si>
    <t xml:space="preserve"> NSB_soviet_civil_war_common.107.desc_normal:0</t>
  </si>
  <si>
    <t xml:space="preserve">Our request for aid with building our miltary capability has been received well by [FROM.GetNameDef]. The [FROM.GetAdjective] governement will help build military factories in return for future oil rights in the Caucasus.</t>
  </si>
  <si>
    <t xml:space="preserve"> NSB_soviet_civil_war_common.107.desc_advisors:1 "The [FROM.GetAdjective] governement has agreed to help building military industry in return for future oil rights. In addition, they have also agreed to send a few military "advisors" that will stay with us for the duration of the civil war."</t>
  </si>
  <si>
    <t xml:space="preserve"> NSB_soviet_civil_war_common.107.a:0</t>
  </si>
  <si>
    <t xml:space="preserve">Good news</t>
  </si>
  <si>
    <t xml:space="preserve"> NSB_soviet_civil_war_common.108.t:0</t>
  </si>
  <si>
    <t xml:space="preserve">[FROM.GetNameDefCap] Refuse to Help</t>
  </si>
  <si>
    <t xml:space="preserve"> NSB_soviet_civil_war_common.108.desc:1 "Our negotiations with [FROM.GetNameDef] have been fruitless. Despite offering future oil rights, they won't help us build more military industry."</t>
  </si>
  <si>
    <t xml:space="preserve"> NSB_soviet_civil_war_common.108.a:0</t>
  </si>
  <si>
    <t xml:space="preserve">We will have to manage on our own then</t>
  </si>
  <si>
    <t xml:space="preserve"> NSB_soviet_civil_war_common.109.t:0</t>
  </si>
  <si>
    <t xml:space="preserve">Sending "Advisors" to [SOV.GetNameDef]</t>
  </si>
  <si>
    <t xml:space="preserve"> NSB_soviet_civil_war_common.109.desc:0</t>
  </si>
  <si>
    <t xml:space="preserve">Civil war has once again broken out in Russia. [SOV.GetLeader] leads the war against [SOS.Getleader] and if the rebels are successful, we have a lot to gain. We promised them support, and [?ROOT.SOV_foreign_military_advisor_1.GetName] and [?ROOT.SOV_foreign_military_advisor_2.GetName] are ready to go to [SOV.GetName] to help plan the war, and gain valuable insights into [SOV.GetAdjective] military capability.</t>
  </si>
  <si>
    <t xml:space="preserve"> NSB_soviet_civil_war_common.109.a:0</t>
  </si>
  <si>
    <t xml:space="preserve">This will be most interesting</t>
  </si>
  <si>
    <t xml:space="preserve"> NSB_soviet_civil_war_common.110.t:0</t>
  </si>
  <si>
    <t xml:space="preserve">Help with Instigating a Ukrainian Rebellion</t>
  </si>
  <si>
    <t xml:space="preserve"> NSB_soviet_civil_war_common.110.desc:0</t>
  </si>
  <si>
    <t xml:space="preserve">The Soviet Opposition have asked us for help in their struggle for power. They want us to secretly train Ukrainian militia in return for future resource right in an independent Ukraine.</t>
  </si>
  <si>
    <t xml:space="preserve"> NSB_soviet_civil_war_common.110.a:0</t>
  </si>
  <si>
    <t xml:space="preserve">That's too good an offer to refuse </t>
  </si>
  <si>
    <t xml:space="preserve"> NSB_soviet_civil_war_common.110.b:0</t>
  </si>
  <si>
    <t xml:space="preserve">Let's not get involved in that</t>
  </si>
  <si>
    <t xml:space="preserve"> SOV_ukraine_insurrection_tt:1 "[ROOT.GetName] will be training Ukrainian Milita in return for future §Yresource rights§! in Ukraine.\n"</t>
  </si>
  <si>
    <t xml:space="preserve"> NSB_soviet_civil_war_common.111.t:2 "[FROM.GetNameDefCap] will train Ukrainian Militia"</t>
  </si>
  <si>
    <t xml:space="preserve"> NSB_soviet_civil_war_common.111.desc:1 "[FROM.GetNameDefCap] has agreed to start training Ukrainian militia. The units will then be smuggled into Ukraine when they are ready and launch an insurrection against the stalinist regime."</t>
  </si>
  <si>
    <t xml:space="preserve"> NSB_soviet_civil_war_common.111.a:0</t>
  </si>
  <si>
    <t xml:space="preserve">This had better work</t>
  </si>
  <si>
    <t xml:space="preserve"> NSB_soviet_civil_war_common.112.t:1 "[FROM.GetNameDefCap] Rejects Ukrainian Proposal"</t>
  </si>
  <si>
    <t xml:space="preserve"> NSB_soviet_civil_war_common.112.desc:0</t>
  </si>
  <si>
    <t xml:space="preserve">After several days of dicussions, [FROM.GetLeader] suddenly decided against supporting a Ukrainian insurrection, leaving our negotiators with no clue as to why their proposal was rejected.</t>
  </si>
  <si>
    <t xml:space="preserve"> NSB_soviet_civil_war_common.112.a:0</t>
  </si>
  <si>
    <t xml:space="preserve">Too bad</t>
  </si>
  <si>
    <t xml:space="preserve"> NSB_soviet_civil_war_common.113.t:0</t>
  </si>
  <si>
    <t xml:space="preserve">Ukrainian Milita Ready</t>
  </si>
  <si>
    <t xml:space="preserve"> NSB_soviet_civil_war_common.113.desc_before:0</t>
  </si>
  <si>
    <t xml:space="preserve">Our German contacts report that the Ukrainian militia they have trained are ready to strike. The units have been equipped and trained and will be secretely deployed in the Ukraine, awaiting the outbreak of the war.</t>
  </si>
  <si>
    <t xml:space="preserve"> NSB_soviet_civil_war_common.113.desc_started:0</t>
  </si>
  <si>
    <t xml:space="preserve">Our German contacts report that the Ukrainian militia they have trained are ready to strike. The units have been equipped and secretely transported to strategic locations. The order to go has been given and the insurrection will start any minute now.</t>
  </si>
  <si>
    <t xml:space="preserve"> NSB_soviet_civil_war_common.113.a:0</t>
  </si>
  <si>
    <t xml:space="preserve">One more enemy for [SOS.GetLeader]</t>
  </si>
  <si>
    <t xml:space="preserve"> NSB_soviet_civil_war_common.113.b:0</t>
  </si>
  <si>
    <t xml:space="preserve">Good to know</t>
  </si>
  <si>
    <t xml:space="preserve"> NSB_soviet_civil_war_common.113.c:0</t>
  </si>
  <si>
    <t xml:space="preserve">Wait, what?</t>
  </si>
  <si>
    <t xml:space="preserve"> NSB_soviet_civil_war_common.114.t:0</t>
  </si>
  <si>
    <t xml:space="preserve">The Ukrainian Revolt</t>
  </si>
  <si>
    <t xml:space="preserve"> NSB_soviet_civil_war_common.114.desc:0</t>
  </si>
  <si>
    <t xml:space="preserve">German trained Ukraininan soldiers have secured control of key cities all across Ukraine. A preliminary government led by [UKR.GetLeader] has been formed and [UKR.GetNameDef] has declared itself an independent country.</t>
  </si>
  <si>
    <t xml:space="preserve"> NSB_soviet_civil_war_common.114.a:0</t>
  </si>
  <si>
    <t xml:space="preserve">This is not acceptable!</t>
  </si>
  <si>
    <t xml:space="preserve"> NSB_soviet_civil_war_common.114.b:0</t>
  </si>
  <si>
    <t xml:space="preserve">Well, we did agree to this after all</t>
  </si>
  <si>
    <t xml:space="preserve"> NSB_soviet_civil_war_common.114.c:0</t>
  </si>
  <si>
    <t xml:space="preserve">This will deliver a serious blow to [SOS.GetLeader]</t>
  </si>
  <si>
    <t xml:space="preserve"> NSB_soviet_civil_war_common.115.t:0</t>
  </si>
  <si>
    <t xml:space="preserve">Future Independence to Belarus in Return for Support</t>
  </si>
  <si>
    <t xml:space="preserve"> NSB_soviet_civil_war_common.115.desc:0</t>
  </si>
  <si>
    <t xml:space="preserve">The Soviet opposition has approached us with a request for covert support. In return for supplies and help with military build-up, they are prepared to accept the return of the [BLR.GetAdjective] government in exile.</t>
  </si>
  <si>
    <t xml:space="preserve"> NSB_soviet_civil_war_common.115.a:0</t>
  </si>
  <si>
    <t xml:space="preserve">A splendid idea</t>
  </si>
  <si>
    <t xml:space="preserve"> NSB_soviet_civil_war_common.115.b:0</t>
  </si>
  <si>
    <t xml:space="preserve">We have enough problems of our own already</t>
  </si>
  <si>
    <t xml:space="preserve"> SOV_belarus_tt:0</t>
  </si>
  <si>
    <t xml:space="preserve">[BLR.GetNameDefCap] will be released as an independent country at the end of the [GetSovietCivilWarName]</t>
  </si>
  <si>
    <t xml:space="preserve"> NSB_soviet_civil_war_common.116.t:0</t>
  </si>
  <si>
    <t xml:space="preserve">[FROM.GetNameDefCap] Support our Cause</t>
  </si>
  <si>
    <t xml:space="preserve"> NSB_soviet_civil_war_common.116.desc:0</t>
  </si>
  <si>
    <t xml:space="preserve">Our negotiations with the [FROM.GetAdjective] have been successful. In return for allowing the [BLR.GetAdjective] government in exile return after the war, the [FROM.GetAdjective] government will support us with military build-up and equipment.</t>
  </si>
  <si>
    <t xml:space="preserve"> NSB_soviet_civil_war_common.116.a:0</t>
  </si>
  <si>
    <t xml:space="preserve"> NSB_soviet_civil_war_common.117.t:0</t>
  </si>
  <si>
    <t xml:space="preserve">No Support from [FROM.GetNameDef]</t>
  </si>
  <si>
    <t xml:space="preserve"> NSB_soviet_civil_war_common.117.desc:0</t>
  </si>
  <si>
    <t xml:space="preserve">Our negotiations with the [FROM.GetAdjective] haven't resulted in anything concrete. [FROM.GetLeader] turned our offer down, so no help will be forthcoming from [FROM.GetName].</t>
  </si>
  <si>
    <t xml:space="preserve"> NSB_soviet_civil_war_common.117.a:0</t>
  </si>
  <si>
    <t xml:space="preserve">We will have to make do without their help</t>
  </si>
  <si>
    <t xml:space="preserve"> NSB_soviet_civil_war_common.118.t:0</t>
  </si>
  <si>
    <t xml:space="preserve">Soviet Opposition Requests Support</t>
  </si>
  <si>
    <t xml:space="preserve"> NSB_soviet_civil_war_common.118.desc:0</t>
  </si>
  <si>
    <t xml:space="preserve">Members of the anti-Stalinist Soviet opposition are currently campaigning against the Stalinist regime. A number of anti-Stalin rallies have been have been organized and they are running fundraising campaigns here in [ROOT.GetName].\nIn addition to raising popular support for their cause, they have secretly approached us with a request for arms to support the uprising.</t>
  </si>
  <si>
    <t xml:space="preserve"> NSB_soviet_civil_war_common.118.a:0</t>
  </si>
  <si>
    <t xml:space="preserve">Let's supply them with rifles</t>
  </si>
  <si>
    <t xml:space="preserve"> NSB_soviet_civil_war_common.118.b:0</t>
  </si>
  <si>
    <t xml:space="preserve">We can spare a few rifles at least</t>
  </si>
  <si>
    <t xml:space="preserve"> NSB_soviet_civil_war_common.118.c:0</t>
  </si>
  <si>
    <t xml:space="preserve">We don't have any, but maybe if we buy some for them</t>
  </si>
  <si>
    <t xml:space="preserve"> NSB_soviet_civil_war_common.118.d:0</t>
  </si>
  <si>
    <t xml:space="preserve">There's no point getting involved</t>
  </si>
  <si>
    <t xml:space="preserve"> NSB_soviet_civil_war_common.119.t:0</t>
  </si>
  <si>
    <t xml:space="preserve">[FROM.GetNameDefCap] Supports our Cause</t>
  </si>
  <si>
    <t xml:space="preserve"> NSB_soviet_civil_war_common.119.desc:0</t>
  </si>
  <si>
    <t xml:space="preserve">The [FROM.GetAdjective] governement has agreed to secretly supply us with arms.</t>
  </si>
  <si>
    <t xml:space="preserve"> NSB_soviet_civil_war_common.119.a:0</t>
  </si>
  <si>
    <t xml:space="preserve">Great</t>
  </si>
  <si>
    <t xml:space="preserve"> NSB_soviet_civil_war_common.120.t:0</t>
  </si>
  <si>
    <t xml:space="preserve">The [FROM.GetAdjective] Government won't Support us</t>
  </si>
  <si>
    <t xml:space="preserve"> NSB_soviet_civil_war_common.120.desc:0</t>
  </si>
  <si>
    <t xml:space="preserve">Our fundraising in the [FROM.GetNameDef] was successful. However, the government refused to supply us with weapons.</t>
  </si>
  <si>
    <t xml:space="preserve"> NSB_soviet_civil_war_common.120.a:0</t>
  </si>
  <si>
    <t xml:space="preserve"> NSB_soviet_civil_war_common.121.t:0</t>
  </si>
  <si>
    <t xml:space="preserve">[FROM.GetName] Requests our Protection</t>
  </si>
  <si>
    <t xml:space="preserve"> NSB_soviet_civil_war_common.121.desc:0</t>
  </si>
  <si>
    <t xml:space="preserve">[FROM.GetLeader] has sent a delegation requesting our support against [SOS.GetNameDef]. \nThe [FROM.GetAdjective] government is willing to offer up its sovereignty in return for a [ROOT.GetAdjective] entry into the war.</t>
  </si>
  <si>
    <t xml:space="preserve"> NSB_soviet_civil_war_common.121.a:0</t>
  </si>
  <si>
    <t xml:space="preserve">This is what we have been waiting for</t>
  </si>
  <si>
    <t xml:space="preserve"> NSB_soviet_civil_war_common.121.b:0</t>
  </si>
  <si>
    <t xml:space="preserve">Let's not get drawn into that</t>
  </si>
  <si>
    <t xml:space="preserve"> NSB_soviet_civil_war_common.122.t:0</t>
  </si>
  <si>
    <t xml:space="preserve">[FROM.GetName] Accepts our Offer</t>
  </si>
  <si>
    <t xml:space="preserve"> NSB_soviet_civil_war_common.122.desc:1 "It is a shame that it had to come to this. But in order to regain control of what we have lost, we must make sacrifices. This is a temporary emergency measure only.\nOnce the Bolsheviks are gone, we will strive to achieve total independence."</t>
  </si>
  <si>
    <t xml:space="preserve"> NSB_soviet_civil_war_common.122.a:0</t>
  </si>
  <si>
    <t xml:space="preserve">To victory</t>
  </si>
  <si>
    <t xml:space="preserve"> NSB_soviet_civil_war_common.123.t:0</t>
  </si>
  <si>
    <t xml:space="preserve">[FROM.GetName] Abandons Us</t>
  </si>
  <si>
    <t xml:space="preserve"> NSB_soviet_civil_war_common.123.desc:0</t>
  </si>
  <si>
    <t xml:space="preserve">In our most desperate hour, [FROM.GetLeader] decided to withdraw the support that [FROM.GetNameDef] had promised, even though we were prepared to go to extreme lengths in order to secure it.</t>
  </si>
  <si>
    <t xml:space="preserve"> NSB_soviet_civil_war_common.123.a:0</t>
  </si>
  <si>
    <t xml:space="preserve">This will not be forgotten!</t>
  </si>
  <si>
    <t xml:space="preserve"> NSB_soviet_civil_war_common.124.t:0</t>
  </si>
  <si>
    <t xml:space="preserve">[FROM.GetAdjective] Factories Finished</t>
  </si>
  <si>
    <t xml:space="preserve"> NSB_soviet_civil_war_common.124.desc:0</t>
  </si>
  <si>
    <t xml:space="preserve">The factories built in [?SOV_civil_war_start_state.GetName] are ready to be started up. This will greatly help our war effort, both now and in the future.</t>
  </si>
  <si>
    <t xml:space="preserve"> NSB_soviet_civil_war_common.124.a:0</t>
  </si>
  <si>
    <t xml:space="preserve"> NSB_soviet_civil_war_common.125.t:0</t>
  </si>
  <si>
    <t xml:space="preserve">Enemy Desertions</t>
  </si>
  <si>
    <t xml:space="preserve"> NSB_soviet_civil_war_common.125.desc:0</t>
  </si>
  <si>
    <t xml:space="preserve">After our capture of [?SOV.SOV_defections_army_state.GetName], the army of [SOS.GetLeader] is losing heart. Soldiers are deserting en masse, some are just laying down their arms, while others are actually joining our cause.</t>
  </si>
  <si>
    <t xml:space="preserve"> NSB_soviet_civil_war_common.125.a:0</t>
  </si>
  <si>
    <t xml:space="preserve"> SOS_army_desertions_tt:0</t>
  </si>
  <si>
    <t xml:space="preserve">The army of §Y[SOS.GetNameWithFlag]§! loses §Yequipment§!, §Ymanpower§!, and §Yorganization§!, and some units defect to §Y[ROOT.GetNameWithFlag]§!.</t>
  </si>
  <si>
    <t xml:space="preserve"> NSB_soviet_civil_war_common.126.t:0</t>
  </si>
  <si>
    <t xml:space="preserve">Army Stockpile Captured in [?SOV.SOV_captured_stockpile_state.GetName]</t>
  </si>
  <si>
    <t xml:space="preserve"> NSB_soviet_civil_war_common.126.desc:0</t>
  </si>
  <si>
    <t xml:space="preserve">A [SOS.GetAdjective] army depot was captured by our victorious troops in [?SOV.SOV_captured_stockpile_state.GetName]. The retreating [SOS.GetAdjective]s had tried to destroy it, but our soldiers managed to capture some of the equipment.</t>
  </si>
  <si>
    <t xml:space="preserve"> NSB_soviet_civil_war_common.126.a:0</t>
  </si>
  <si>
    <t xml:space="preserve">We can put it to good use</t>
  </si>
  <si>
    <t xml:space="preserve"> NSB_soviet_civil_war_common.127.t:0</t>
  </si>
  <si>
    <t xml:space="preserve">Navy defections</t>
  </si>
  <si>
    <t xml:space="preserve"> NSB_soviet_civil_war_common.127.desc:0</t>
  </si>
  <si>
    <t xml:space="preserve">After our victory in [?SOV.SOV_defections_navy_state.GetName], several naval officers have come to realize that they are fighting for a lost cause. As a consequence, a number of ships have left the Red Fleet and their crews have offered to join our side.</t>
  </si>
  <si>
    <t xml:space="preserve"> NSB_soviet_civil_war_common.127.a:0</t>
  </si>
  <si>
    <t xml:space="preserve">One shouldn't look a gift horse in the mouth</t>
  </si>
  <si>
    <t xml:space="preserve"> SOS_navy_desertions_tt:0</t>
  </si>
  <si>
    <t xml:space="preserve">Naval units from §Y[SOS.GetNameWithFlag]§! defect to §Y[ROOT.GetNameWithFlag]§!.</t>
  </si>
  <si>
    <t xml:space="preserve"> NSB_soviet_civil_war_common.128.t:0</t>
  </si>
  <si>
    <t xml:space="preserve">Unrest in [SOS.GetNameDef]</t>
  </si>
  <si>
    <t xml:space="preserve"> NSB_soviet_civil_war_common.128.desc:0</t>
  </si>
  <si>
    <t xml:space="preserve">Reports suggest that our latest victories in the field, such as the capture of [?SOV.SOV_civilian_unrest_state.GetName], have led to a protests all around [SOS.GetNameDef]. Naturally, [SOS.GetLeader]'s cronies are striking these protests down brutally, but regardless, it is bound to impact the [SOS.GetAdjective] war effort negatively.</t>
  </si>
  <si>
    <t xml:space="preserve"> NSB_soviet_civil_war_common.128.a:0</t>
  </si>
  <si>
    <t xml:space="preserve">We will win this</t>
  </si>
  <si>
    <t xml:space="preserve"> SOS_civilian_unrest_tt:0</t>
  </si>
  <si>
    <t xml:space="preserve">Industry in §Y[SOS.GetNameWithFlag]§! suffer damage. \n The surrender limit of §Y[SOS.GetLeader]§! decreases.</t>
  </si>
  <si>
    <t xml:space="preserve"> NSB_soviet_civil_war_common.129.t:0</t>
  </si>
  <si>
    <t xml:space="preserve">[?SOV.SOV_japanese_general.GetName] Departs</t>
  </si>
  <si>
    <t xml:space="preserve"> NSB_soviet_civil_war_common.129.desc:0</t>
  </si>
  <si>
    <t xml:space="preserve">With civil war raging in Russia, it is time for us to fulfill our promises. [?SOV.SOV_japanese_general.GetName] will lead the [ROOT.GetAdjective] expeditionary force to victory and glory, and protect the honor of [ROOT.GetNameDef].</t>
  </si>
  <si>
    <t xml:space="preserve"> NSB_soviet_civil_war_common.129.a:0</t>
  </si>
  <si>
    <t xml:space="preserve">One must do one's duty</t>
  </si>
  <si>
    <t xml:space="preserve"> NSB_soviet_nationalist.001.t:0</t>
  </si>
  <si>
    <t xml:space="preserve">Nationalist uprising in [?SOV.SOV_nationalist_country.GetNameDef]</t>
  </si>
  <si>
    <t xml:space="preserve"> NSB_soviet_nationalist.001.desc:0</t>
  </si>
  <si>
    <t xml:space="preserve">[?SOV.SOV_nationalist_country.GetLeader] has declared an independent [?SOV.SOV_nationalist_country.GetName]. [SOS.GetLeader] calls this an act of treason and has ordered the rebels to be captured and shot. As a result, [SOS.GetNameDef] and [?SOV.SOV_nationalist_country.GetNameDef] are now in a state of war.</t>
  </si>
  <si>
    <t xml:space="preserve"> SOV_breakaway_country_flag:0</t>
  </si>
  <si>
    <t xml:space="preserve">Declared Independence from the Soviet Union</t>
  </si>
  <si>
    <t xml:space="preserve"> NSB_soviet_nationalist.001.a:0</t>
  </si>
  <si>
    <t xml:space="preserve">Our enemy's enemy is our friend</t>
  </si>
  <si>
    <t xml:space="preserve"> NSB_soviet_nationalist.001.b:0</t>
  </si>
  <si>
    <t xml:space="preserve">This is rightful [ROOT.GetAdjective] territory!</t>
  </si>
  <si>
    <t xml:space="preserve"> indepence_war_threat:0</t>
  </si>
  <si>
    <t xml:space="preserve">Declared Independence</t>
  </si>
  <si>
    <t xml:space="preserve"> NSB_soviet_nationalist.002.t:0</t>
  </si>
  <si>
    <t xml:space="preserve">[FROM.GetNameDefCap] Demands Subjugation</t>
  </si>
  <si>
    <t xml:space="preserve"> NSB_soviet_nationalist.002.desc:0</t>
  </si>
  <si>
    <t xml:space="preserve">The [FROM.GetAdjective] ambassador has approached our government with a "request" that we acknowledge [FROM.GetNameDef] as the true and supreme government of [ROOT.GetName]. In return for this they offer a "certain degree of autonomy".</t>
  </si>
  <si>
    <t xml:space="preserve"> NSB_soviet_nationalist.002.a:0</t>
  </si>
  <si>
    <t xml:space="preserve">We beat the Soviet Union, we can beat them too.</t>
  </si>
  <si>
    <t xml:space="preserve"> NSB_soviet_nationalist.002.b:0</t>
  </si>
  <si>
    <t xml:space="preserve">Maybe it's for the best.</t>
  </si>
  <si>
    <t xml:space="preserve"> NSB_soviet_nationalist.003.t:0</t>
  </si>
  <si>
    <t xml:space="preserve">[FROM.GetNameDefCap] Accepts</t>
  </si>
  <si>
    <t xml:space="preserve"> NSB_soviet_nationalist.003.desc:0</t>
  </si>
  <si>
    <t xml:space="preserve">[FROM.GetLeader] saw no reason not to accept our rightful demands. [FROM.GetNameDef] will return to the Empire, with some right to self government.</t>
  </si>
  <si>
    <t xml:space="preserve"> NSB_soviet_nationalist.003.a:0</t>
  </si>
  <si>
    <t xml:space="preserve">A great day for Russia</t>
  </si>
  <si>
    <t xml:space="preserve"> NSB_soviet_nationalist.004.t:0</t>
  </si>
  <si>
    <t xml:space="preserve"> NSB_soviet_nationalist.004.desc:0</t>
  </si>
  <si>
    <t xml:space="preserve">Despite pressure, and despite being totally aware of [FROM.GetLeader.GetHerHis] country's precarious situation, [FROM.GetLeader] refused to accept our generous offer of autonomy within the rebuilt Russian Empire.</t>
  </si>
  <si>
    <t xml:space="preserve"> NSB_soviet_nationalist.004.a:0</t>
  </si>
  <si>
    <t xml:space="preserve">We must make them submit!</t>
  </si>
  <si>
    <t xml:space="preserve"> NSB_soviet_nationalist.004.b:0</t>
  </si>
  <si>
    <t xml:space="preserve">I guess we will have to wait a bit</t>
  </si>
  <si>
    <t xml:space="preserve"> NSB_soviet_permanent_revolution.1.t:0</t>
  </si>
  <si>
    <t xml:space="preserve">Trotskyist Revolutionaries Agitating the Masses</t>
  </si>
  <si>
    <t xml:space="preserve"> NSB_soviet_permanent_revolution.1.desc:0</t>
  </si>
  <si>
    <t xml:space="preserve">Trotskyists from [FROM.GetNameDef] are rousing the masses with revolutionary propaganda. They are even making promises to come to the aid of the [ROOT.GetAdjective] proletariat should they rise up against the state. The situation is threatening to go out of hand.</t>
  </si>
  <si>
    <t xml:space="preserve"> NSB_soviet_permanent_revolution.1.a:0</t>
  </si>
  <si>
    <t xml:space="preserve">It is basically an act of aggression</t>
  </si>
  <si>
    <t xml:space="preserve"> NSB_soviet_for_the_common_good.1.t:0</t>
  </si>
  <si>
    <t xml:space="preserve">For the Common Good</t>
  </si>
  <si>
    <t xml:space="preserve"> NSB_soviet_for_the_common_good.1.desc:0</t>
  </si>
  <si>
    <t xml:space="preserve">The collective is stronger than the individual. That is also true for economies. [SOV.GetNameDefCap] has decided to re-organize the economies of all it's allies, to better serve the collective, rather than the individual country. This will mean changes to the way we do things now, and possibly some difficulties initially, but in the end it will serve everyone better.</t>
  </si>
  <si>
    <t xml:space="preserve"> NSB_soviet_for_the_common_good.1.a:0</t>
  </si>
  <si>
    <t xml:space="preserve">For the common good!</t>
  </si>
  <si>
    <t xml:space="preserve"> NSB_soviet_fascist_tsarist.1.t:0</t>
  </si>
  <si>
    <t xml:space="preserve">Membership of the Pan-Slavic Union</t>
  </si>
  <si>
    <t xml:space="preserve"> NSB_soviet_fascist_tsarist.1.desc:0</t>
  </si>
  <si>
    <t xml:space="preserve">As the world around us descends into violence, [FROM.GetNameDef] has stepped up and vowed to defend all Slavic peoples against those who would seek us harm. They have extended an invitation to us for membership in a new "Pan-Slavic Union", in which they claim all Slavic peoples will be represented fairly and justly, protected by the great [FROM.GetAdjective] army.</t>
  </si>
  <si>
    <t xml:space="preserve"> NSB_soviet_fascist_tsarist.1.a:0</t>
  </si>
  <si>
    <t xml:space="preserve">We will participate in this great unification of Slavic peoples!</t>
  </si>
  <si>
    <t xml:space="preserve"> NSB_soviet_fascist_tsarist.1.b:0</t>
  </si>
  <si>
    <t xml:space="preserve">Their protection is not worth our independence.</t>
  </si>
  <si>
    <t xml:space="preserve"> NSB_soviet_fascist_tsarist.2.t:0</t>
  </si>
  <si>
    <t xml:space="preserve">Pan-Slavic Union: [FROM.GetNameDef] Accepts</t>
  </si>
  <si>
    <t xml:space="preserve"> NSB_soviet_fascist_tsarist.2.desc:0</t>
  </si>
  <si>
    <t xml:space="preserve">We have just received word from the [FROM.GetAdjective] government: [FROM.GetNameDef] has accepted our invitation of membership of the Pan-Slavic Union.</t>
  </si>
  <si>
    <t xml:space="preserve"> NSB_soviet_fascist_tsarist.2.a:0</t>
  </si>
  <si>
    <t xml:space="preserve">A wise decision.</t>
  </si>
  <si>
    <t xml:space="preserve"> NSB_soviet_fascist_tsarist.3.t:0</t>
  </si>
  <si>
    <t xml:space="preserve">Pan-Slavic Union: [FROM.GetNameDef] Rejects</t>
  </si>
  <si>
    <t xml:space="preserve"> NSB_soviet_fascist_tsarist.3.desc:0</t>
  </si>
  <si>
    <t xml:space="preserve">Representatives from the [FROM.GetAdjective] government have informed us that they categorically reject any possibility of their voluntary participation in our Pan-Slavic Union.</t>
  </si>
  <si>
    <t xml:space="preserve"> NSB_soviet_fascist_tsarist.3.a:0</t>
  </si>
  <si>
    <t xml:space="preserve">The Pan-Slavic Union will be a reality - with or without their consent.</t>
  </si>
  <si>
    <t xml:space="preserve"> NSB_soviet_fascist_tsarist.4.t:0</t>
  </si>
  <si>
    <t xml:space="preserve">[FROM.GetNameDef] Influences our Politics</t>
  </si>
  <si>
    <t xml:space="preserve"> NSB_soviet_fascist_tsarist.4.desc:0</t>
  </si>
  <si>
    <t xml:space="preserve">Troubling reports have reached us of [FROM.GetAdjective] agitators spreading fascist propaganda within our country, as well as [FROM.GetAdjective] money subsidizing domestic fascist party activities and political expenditures.</t>
  </si>
  <si>
    <t xml:space="preserve"> NSB_soviet_fascist_tsarist.4.a:0</t>
  </si>
  <si>
    <t xml:space="preserve">We must be on our guard, lest we are conquered without a fight.</t>
  </si>
  <si>
    <t xml:space="preserve"> NSB_soviet_fascist_tsarist.5.t:0</t>
  </si>
  <si>
    <t xml:space="preserve">Invitation to Join [FROM.GetFactionName]</t>
  </si>
  <si>
    <t xml:space="preserve"> NSB_soviet_fascist_tsarist.5.desc:0</t>
  </si>
  <si>
    <t xml:space="preserve">Recognizing our similar world views, [FROM.GetNameDef] has invited us to the [FROM.GetFactionName], offering us their military and economic support as we seek a glorious future or our nation!</t>
  </si>
  <si>
    <t xml:space="preserve"> NSB_soviet_fascist_tsarist.5.a:0</t>
  </si>
  <si>
    <t xml:space="preserve">Under [FROM.GetAdjective] leadership we are stronger.</t>
  </si>
  <si>
    <t xml:space="preserve"> NSB_soviet_fascist_tsarist.5.b:0</t>
  </si>
  <si>
    <t xml:space="preserve">We do not need the Russians to be strong!</t>
  </si>
  <si>
    <t xml:space="preserve"> NSB_soviet_fascist_tsarist.6.t:0</t>
  </si>
  <si>
    <t xml:space="preserve">[FROM.GetNameDef] Joins [ROOT.GetFactionName]</t>
  </si>
  <si>
    <t xml:space="preserve"> NSB_soviet_fascist_tsarist.6.desc:0</t>
  </si>
  <si>
    <t xml:space="preserve">[FROM.GetNameDef] has accepted our alliance offer, and has forthwith joined our faction!</t>
  </si>
  <si>
    <t xml:space="preserve"> NSB_soviet_fascist_tsarist.6.a:0</t>
  </si>
  <si>
    <t xml:space="preserve">They now form our beachhead in the Americas.</t>
  </si>
  <si>
    <t xml:space="preserve"> NSB_soviet_fascist_tsarist.7.t:0</t>
  </si>
  <si>
    <t xml:space="preserve">[FROM.GetNameDef] Rejects Invitation</t>
  </si>
  <si>
    <t xml:space="preserve"> NSB_soviet_fascist_tsarist.7.desc:0</t>
  </si>
  <si>
    <t xml:space="preserve">The [FROM.GetAdjective] government has informed us they reject our alliance offer. They prefer to stand alone in the Americas.</t>
  </si>
  <si>
    <t xml:space="preserve"> NSB_soviet_fascist_tsarist.7.a:0</t>
  </si>
  <si>
    <t xml:space="preserve">Fools!</t>
  </si>
  <si>
    <t xml:space="preserve"> NSB_soviet_fascist_tsarist.8.desc:0</t>
  </si>
  <si>
    <t xml:space="preserve">Recognizing that we now at last share similar world views, [FROM.GetNameDef] has invited us to the [FROM.GetFactionName], offering us their continued military and economic support as we seek a glorious future or our nation, much as they supported our party's rise to power in [ROOT.GetNameDef]!</t>
  </si>
  <si>
    <t xml:space="preserve"> NSB_soviet_fascist_tsarist.9.desc:0</t>
  </si>
  <si>
    <t xml:space="preserve">[FROM.GetNameDef] has finally become a fascist power. Accordingly, they have been offered, and have accepted, membership in our alliance.</t>
  </si>
  <si>
    <t xml:space="preserve"> NSB_soviet_fascist_tsarist.10.desc:0</t>
  </si>
  <si>
    <t xml:space="preserve">[FROM.GetNameDef] has finally become a fascist power. However, despite all our aid in bringing their fascist party to power, and offering them membership in our alliance, they have rejected our invitation and elected to stand alone.</t>
  </si>
  <si>
    <t xml:space="preserve"> NSB_soviet_fascist_tsarist.11.t:0</t>
  </si>
  <si>
    <t xml:space="preserve">[FROM.GetAdjective] Naval Build-up</t>
  </si>
  <si>
    <t xml:space="preserve"> NSB_soviet_fascist_tsarist.11.desc:0</t>
  </si>
  <si>
    <t xml:space="preserve">Reports have reached us that [FROM.GetNameDef] has been seen massively expanding their naval infrastructure in the Far East. This bodes ill for the status quo in the Far East...</t>
  </si>
  <si>
    <t xml:space="preserve"> NSB_soviet_fascist_tsarist.11.a:0</t>
  </si>
  <si>
    <t xml:space="preserve">They no doubt seek to challenge our hegemony.</t>
  </si>
  <si>
    <t xml:space="preserve"> NSB_soviet_fascist_tsarist.12.t:0</t>
  </si>
  <si>
    <t xml:space="preserve">[FROM.GetAdjective] Anti-Japanese Propaganda</t>
  </si>
  <si>
    <t xml:space="preserve"> NSB_soviet_fascist_tsarist.12.desc:0</t>
  </si>
  <si>
    <t xml:space="preserve">[FROM.GetAdjective] newspapers have been seen printing increasing numbers of articles critical of [ROOT.GetAdjective] exploits in the Far East, and their politicians are using increasingly inflammatory language denouncing us and reminding the [FROM.GetAdjective] of their indignant loss in the war of 1905. Already, the most vocal agitators are calling to "avenge Tsushima"!</t>
  </si>
  <si>
    <t xml:space="preserve"> NSB_soviet_fascist_tsarist.12.a:0</t>
  </si>
  <si>
    <t xml:space="preserve">We would do well to prepare for war with our old adversary...</t>
  </si>
  <si>
    <t xml:space="preserve"> NSB_soviet_fascist_tsarist.13.t:0</t>
  </si>
  <si>
    <t xml:space="preserve">[FROM.GetAdjective] Kamchatka Build-up</t>
  </si>
  <si>
    <t xml:space="preserve"> NSB_soviet_fascist_tsarist.13.desc:0</t>
  </si>
  <si>
    <t xml:space="preserve">Reports indicate that [FROM.GetNameDef] is in the process of massively expanding their military infrastructure in Kamchatka. Military analysts suggest that these installations can only be intended to increase [FROM.GetAdjective] force projection against our forces in Alaska - and in the worst case as an outright springboard for invasion!</t>
  </si>
  <si>
    <t xml:space="preserve"> NSB_soviet_fascist_tsarist.13.a:0</t>
  </si>
  <si>
    <t xml:space="preserve">We would do well to act on this information...</t>
  </si>
  <si>
    <t xml:space="preserve"> NSB_soviet_fascist_tsarist.14.t:0</t>
  </si>
  <si>
    <t xml:space="preserve">The Return of the Tsar</t>
  </si>
  <si>
    <t xml:space="preserve"> NSB_soviet_fascist_tsarist.14.desc:0</t>
  </si>
  <si>
    <t xml:space="preserve">The injustice visited upon our nation decades ago has now, at last, been undone. In a befittingly grand and pompous ceremony within the Dormition Cathedral, Grand Duke Vladimir Kirillovich was crowned Tsar Vladimir I, to the unbridled elation of the crowds.\n\nFrom here, the Tsar made it his first act to lead a procession out from the gates of the Kremlin, greeting the jubilant masses, and attending the impressive military marches in his honor, personally.\n\nIn a magnificent speech, the new Tsar extolled the virtues of the Russian people, and vowed to once again lead the nation on a path to re-attaining its former glory.</t>
  </si>
  <si>
    <t xml:space="preserve"> NSB_soviet_fascist_tsarist.14.a:0</t>
  </si>
  <si>
    <t xml:space="preserve">Glorious!</t>
  </si>
  <si>
    <t xml:space="preserve"> NSB_soviet_fascist_tsarist.15.t:1 "The Coronation of Patriarch Meletius"</t>
  </si>
  <si>
    <t xml:space="preserve"> NSB_soviet_fascist_tsarist.15.desc:1 "As the importance of religion is increasingly felt throughout our nation, and the status of the church has once again attained - nay, exceeded - what it once was, it is only natural that we solidify our commitment to God by the elevation of His foremost representative to the position of national leader.\n\nToday, in dual grand ceremonies in the Savior Cathedral and the Cathedral of the Dormition in Moscow, Meletius of Harbin and Manchuria, elected in honor of his service to the Exile cause, was both enthroned as Patriarch of Moscow and All Russia, as well as crowned Tsar of all the Russias.\n\nWith this final, ultimate unification of church and state, there is no obstacle remaining for the execution of the Will of God on this earthly theater..."</t>
  </si>
  <si>
    <t xml:space="preserve"> NSB_soviet_fascist_tsarist.15.a:0</t>
  </si>
  <si>
    <t xml:space="preserve">Fiat voluntas tua, sicut in caelo, et in terra.</t>
  </si>
  <si>
    <t xml:space="preserve"> NSB_soviet_fascist_tsarist.16.t:0</t>
  </si>
  <si>
    <t xml:space="preserve">The Triple Entente</t>
  </si>
  <si>
    <t xml:space="preserve"> NSB_soviet_fascist_tsarist.16.desc:0</t>
  </si>
  <si>
    <t xml:space="preserve">Having come out of their internal turmoil to establish a new government friendly to us, [SOV.GetNameDef] has now extended an offer to us to reform our old alliance, checking [GER.GetAdjective] aggression in Europe.</t>
  </si>
  <si>
    <t xml:space="preserve"> NSB_soviet_fascist_tsarist.16.a:0</t>
  </si>
  <si>
    <t xml:space="preserve">An excellent idea!</t>
  </si>
  <si>
    <t xml:space="preserve"> NSB_soviet_fascist_tsarist.16.b:0</t>
  </si>
  <si>
    <t xml:space="preserve">We haven't forgotten what their promise was worth the last time.</t>
  </si>
  <si>
    <t xml:space="preserve"> NSB_soviet_fascist_tsarist.17.t:0</t>
  </si>
  <si>
    <t xml:space="preserve">Triple Entente - Offer Accepted</t>
  </si>
  <si>
    <t xml:space="preserve"> NSB_soviet_fascist_tsarist.17.desc:1 "[FROM.GetNameDefCap] informs us that they accept our alliance offer, and has taken steps immediately to expand their diplomatic ties with us."</t>
  </si>
  <si>
    <t xml:space="preserve"> NSB_soviet_fascist_tsarist.17.a:0</t>
  </si>
  <si>
    <t xml:space="preserve">That will give the Germans something to worry about.</t>
  </si>
  <si>
    <t xml:space="preserve"> NSB_soviet_fascist_tsarist.18.t:0</t>
  </si>
  <si>
    <t xml:space="preserve">Triple Entente - Offer Rejected</t>
  </si>
  <si>
    <t xml:space="preserve"> NSB_soviet_fascist_tsarist.18.desc:0</t>
  </si>
  <si>
    <t xml:space="preserve">[FROM.GetNameDef] has informed us that they do not see any benefit in an alliance with us at this time.</t>
  </si>
  <si>
    <t xml:space="preserve"> NSB_soviet_fascist_tsarist.18.a:0</t>
  </si>
  <si>
    <t xml:space="preserve">A dismal failure in diplomacy...</t>
  </si>
  <si>
    <t xml:space="preserve"> NSB_soviet_fascist_tsarist.19.desc:0</t>
  </si>
  <si>
    <t xml:space="preserve">The [FROM.GetAdjective] and [SOV.GetAdjective] governments have opened talks to recreate the Triple Entente alliance that once existed between our powers. They now mean to go forward with this plan, and send us an invitation to join them.</t>
  </si>
  <si>
    <t xml:space="preserve"> NSB_soviet_fascist_tsarist.19.a:0</t>
  </si>
  <si>
    <t xml:space="preserve">We will agree, for the future stability of Europe.</t>
  </si>
  <si>
    <t xml:space="preserve"> NSB_soviet_fascist_tsarist.19.b:0</t>
  </si>
  <si>
    <t xml:space="preserve">Their "Triple Entente" shall unfortunately be a double one.</t>
  </si>
  <si>
    <t xml:space="preserve"> NSB_soviet_fascist_tsarist.20.a:0</t>
  </si>
  <si>
    <t xml:space="preserve">Together we stand strongest!</t>
  </si>
  <si>
    <t xml:space="preserve"> NSB_soviet_fascist_tsarist.21.a:0</t>
  </si>
  <si>
    <t xml:space="preserve">At least we have the Russians.</t>
  </si>
  <si>
    <t xml:space="preserve"> NSB_soviet_fascist_tsarist.22.t:0</t>
  </si>
  <si>
    <t xml:space="preserve">The Berlin-Moscow Axis</t>
  </si>
  <si>
    <t xml:space="preserve"> NSB_soviet_fascist_tsarist.22.desc:0</t>
  </si>
  <si>
    <t xml:space="preserve">[SOV.GetAdjective] representatives have reached out to us with an alliance proposal. They suggest that, since their new government and ourselves have similar world views and interests, it would be prudent for us to cooperate more closely in the economic and military spheres.</t>
  </si>
  <si>
    <t xml:space="preserve"> NSB_soviet_fascist_tsarist.22.a:0</t>
  </si>
  <si>
    <t xml:space="preserve">This new Axis is the one the world will revolve around!</t>
  </si>
  <si>
    <t xml:space="preserve"> NSB_soviet_fascist_tsarist.22.b:0</t>
  </si>
  <si>
    <t xml:space="preserve">Alliance? We think not.</t>
  </si>
  <si>
    <t xml:space="preserve"> NSB_soviet_fascist_tsarist.23.t:0</t>
  </si>
  <si>
    <t xml:space="preserve">Berlin-Moscow Axis: Proposal Accepted</t>
  </si>
  <si>
    <t xml:space="preserve"> NSB_soviet_fascist_tsarist.23.desc:0</t>
  </si>
  <si>
    <t xml:space="preserve">The [SOV.GetAdjective] government informs us that they would gladly participate in the creation of our new diplomatic Axis. They are already undertaking preparations for sending diplomatic and military liasions.</t>
  </si>
  <si>
    <t xml:space="preserve"> NSB_soviet_fascist_tsarist.24.t:0</t>
  </si>
  <si>
    <t xml:space="preserve">Berlin-Moscow Axis: Proposal Rejected</t>
  </si>
  <si>
    <t xml:space="preserve"> NSB_soviet_fascist_tsarist.24.desc:0</t>
  </si>
  <si>
    <t xml:space="preserve">[SOV.GetAdjective] diplomats have today informed us of their government's rejection of our proposal.</t>
  </si>
  <si>
    <t xml:space="preserve"> NSB_soviet_fascist_tsarist.24.a:0</t>
  </si>
  <si>
    <t xml:space="preserve">Most unfortunate... Surely not a sign of ill intent?</t>
  </si>
  <si>
    <t xml:space="preserve"> NSB_soviet_fascist_tsarist.25.t:0</t>
  </si>
  <si>
    <t xml:space="preserve">The Tokyo Axis</t>
  </si>
  <si>
    <t xml:space="preserve"> NSB_soviet_fascist_tsarist.25.desc:0</t>
  </si>
  <si>
    <t xml:space="preserve">[SOV.GetAdjective] representatives have brought forth a proposal to include [JAP.GetNameDef] into our alliance. Given a history of tense relations between [SOV.GetName] and [JAP.GetName], they suggest that we should be the ones to contact them and mediate between the two powers.</t>
  </si>
  <si>
    <t xml:space="preserve"> NSB_soviet_fascist_tsarist.25.a:0</t>
  </si>
  <si>
    <t xml:space="preserve">We shall send envoys fortwith.</t>
  </si>
  <si>
    <t xml:space="preserve"> NSB_soviet_fascist_tsarist.25.b:0</t>
  </si>
  <si>
    <t xml:space="preserve">We fear our interests do not align with those of the Japanese.</t>
  </si>
  <si>
    <t xml:space="preserve"> NSB_soviet_fascist_tsarist.26.t:0</t>
  </si>
  <si>
    <t xml:space="preserve">Tokyo Axis - [JAP.GetName] Accepted</t>
  </si>
  <si>
    <t xml:space="preserve"> NSB_soviet_fascist_tsarist.26.desc:0</t>
  </si>
  <si>
    <t xml:space="preserve">We have now heard back from the [GER.GetAdjective] government: they inform us they have mediated between ourselves and the Japanese, and the Japanese have accepted the proposal!</t>
  </si>
  <si>
    <t xml:space="preserve"> NSB_soviet_fascist_tsarist.26.a:0</t>
  </si>
  <si>
    <t xml:space="preserve">Excellent news - our eastern flank is secure!</t>
  </si>
  <si>
    <t xml:space="preserve"> NSB_soviet_fascist_tsarist.27.t:0</t>
  </si>
  <si>
    <t xml:space="preserve">Tokyo Axis - [JAP.GetName] Rejected</t>
  </si>
  <si>
    <t xml:space="preserve"> NSB_soviet_fascist_tsarist.27.desc:0</t>
  </si>
  <si>
    <t xml:space="preserve">The [GER.GetAdjective] government informs us that, despite their best efforts, the Japanese have sadly rejected our proposal for an alliance.</t>
  </si>
  <si>
    <t xml:space="preserve"> NSB_soviet_fascist_tsarist.27.a:0</t>
  </si>
  <si>
    <t xml:space="preserve">A major setback...</t>
  </si>
  <si>
    <t xml:space="preserve"> NSB_soviet_fascist_tsarist.28.t:0</t>
  </si>
  <si>
    <t xml:space="preserve">Tokyo Axis - [GER.GetName] Rejected</t>
  </si>
  <si>
    <t xml:space="preserve"> NSB_soviet_fascist_tsarist.28.desc:0</t>
  </si>
  <si>
    <t xml:space="preserve">The [GER.GetAdjective] government has considered our proposal for Japanese membership in our alliance, but they regretfully inform us that they do not see such an alliance to be in their interest currently.</t>
  </si>
  <si>
    <t xml:space="preserve"> NSB_soviet_fascist_tsarist.28.a:0</t>
  </si>
  <si>
    <t xml:space="preserve">A pity! They surely have good reasons for it.</t>
  </si>
  <si>
    <t xml:space="preserve"> NSB_soviet_fascist_tsarist.29.desc:0</t>
  </si>
  <si>
    <t xml:space="preserve">The [GER.GetAdjective] has contacted us with what they say is a [SOV.GetAdjective] alliance proposal between our three powers. They argue that, with the three of us united, the rest of the world cannot hope to stand against us.</t>
  </si>
  <si>
    <t xml:space="preserve"> NSB_soviet_fascist_tsarist.29.a:0</t>
  </si>
  <si>
    <t xml:space="preserve">Let this alliance be the final word on diplomacy!</t>
  </si>
  <si>
    <t xml:space="preserve"> NSB_soviet_fascist_tsarist.29.b:0</t>
  </si>
  <si>
    <t xml:space="preserve">History tells us of the fate of triumvirates... We decline.</t>
  </si>
  <si>
    <t xml:space="preserve"> NSB_soviet_fascist_tsarist.30.desc:0</t>
  </si>
  <si>
    <t xml:space="preserve">[JAP.GetName] informs us that they have elected to accept the [SOV.GetAdjective] proposal, and are prepared to join our alliance at our earliest convenience.</t>
  </si>
  <si>
    <t xml:space="preserve"> NSB_soviet_fascist_tsarist.30.a:0</t>
  </si>
  <si>
    <t xml:space="preserve"> NSB_soviet_fascist_tsarist.31.desc:0</t>
  </si>
  <si>
    <t xml:space="preserve">[JAP.GetName] regretfully informs us that they believe the [SOV.GetAdjective] proposal is currently not in there best interest, and so are obliged to decline.</t>
  </si>
  <si>
    <t xml:space="preserve"> NSB_soviet_fascist_tsarist.31.a:0</t>
  </si>
  <si>
    <t xml:space="preserve">We shall make do without them.</t>
  </si>
  <si>
    <t xml:space="preserve"> NSB_soviet_fascist_tsarist.32.t:0</t>
  </si>
  <si>
    <t xml:space="preserve">Vlasov Captured</t>
  </si>
  <si>
    <t xml:space="preserve"> NSB_soviet_fascist_tsarist.32.desc:0</t>
  </si>
  <si>
    <t xml:space="preserve">During the most recent enemy retreat, a high-ranking [SOV.GetAdjective] general has been captured by our forces. In our custody this general, Andrey Vlasov, has professed his "anti-Bolshevism" and now proposes to raise some divisions of captured Russians to fight alongside us against "Stalinism".</t>
  </si>
  <si>
    <t xml:space="preserve"> NSB_soviet_fascist_tsarist.32.a:0</t>
  </si>
  <si>
    <t xml:space="preserve">Any ally against Bolshevism is welcome.</t>
  </si>
  <si>
    <t xml:space="preserve"> NSB_soviet_fascist_tsarist.32.b:0</t>
  </si>
  <si>
    <t xml:space="preserve">We cannot trust him!</t>
  </si>
  <si>
    <t xml:space="preserve"> NSB_soviet_fascist_tsarist.33.desc:0</t>
  </si>
  <si>
    <t xml:space="preserve">We have received word that our general [SOV_andrey_vlasov.GetName] has been captured by enemy forces. We can only guess as to his fate...</t>
  </si>
  <si>
    <t xml:space="preserve"> NSB_soviet_fascist_tsarist.33.a:0</t>
  </si>
  <si>
    <t xml:space="preserve">Unfortunate, but we have bigger things to worry about right now!</t>
  </si>
  <si>
    <t xml:space="preserve"> nsb_news.301.t:0</t>
  </si>
  <si>
    <t xml:space="preserve">The Mountainous Republics Unite</t>
  </si>
  <si>
    <t xml:space="preserve"> nsb_news.301.d:0</t>
  </si>
  <si>
    <t xml:space="preserve">In the spirit of Tapa Tchermoeff, the Mountainous Republics have once again United under the leadership of [FROM.GetLeader]. They claim that they will fight off any foreign invaders who enter the North Caucasian territories, and that they will claim their place in the annals of history. And thus, the Mountainous Republic of the Northern Caucasus is born!</t>
  </si>
  <si>
    <t xml:space="preserve"> nsb_news.301.a:0</t>
  </si>
  <si>
    <t xml:space="preserve">We are Disunited no more!</t>
  </si>
  <si>
    <t xml:space="preserve"> nsb_news.301.b:0</t>
  </si>
  <si>
    <t xml:space="preserve">Interesting</t>
  </si>
  <si>
    <t xml:space="preserve"> nsb_news.302.t:0</t>
  </si>
  <si>
    <t xml:space="preserve">Transcaucasia Unites Again</t>
  </si>
  <si>
    <t xml:space="preserve"> nsb_news.302.d:0</t>
  </si>
  <si>
    <t xml:space="preserve">First time was at the beginning of the Russian Civil War which quickly fell apart. Second time was as a Soviet Republic, which was split apart after the Soviet Constitution of 1936. Now for a third time, [FROM.GetLeader] has made an effort to reunite the Transcaucasian countries, and they once again stand ready to not only defend their territories, but also expand into others territories. Only time can tell what they will do.</t>
  </si>
  <si>
    <t xml:space="preserve"> nsb_news.302.a:0</t>
  </si>
  <si>
    <t xml:space="preserve">Third times a Charm</t>
  </si>
  <si>
    <t xml:space="preserve"> nsb_news.302.b:0</t>
  </si>
  <si>
    <t xml:space="preserve">Again?</t>
  </si>
  <si>
    <t xml:space="preserve"> nsb_news.303.t:0</t>
  </si>
  <si>
    <t xml:space="preserve">Siberia is Unified</t>
  </si>
  <si>
    <t xml:space="preserve"> nsb_news.303.d:0</t>
  </si>
  <si>
    <t xml:space="preserve">After centuries of rule under Russia, Siberia is now not only a region within a foreign power, but a political entity, which is united and ready to fight for it's rights at any cost. The people of Siberia rejoice, as the days of Imperialism are no more, as they get to live within an independent state, with no foreign intervention. The Republic has proclaimed that it shall not sit idley however, for there are more people of Siberia who need to be preotected and liberated, at all costs!</t>
  </si>
  <si>
    <t xml:space="preserve"> nsb_news.303.a:0</t>
  </si>
  <si>
    <t xml:space="preserve">Finally, Siberia is free from the reigns of Imperialism!</t>
  </si>
  <si>
    <t xml:space="preserve"> nsb_news.303.b:0</t>
  </si>
  <si>
    <t xml:space="preserve">Russia's Grip on the East is Diminishing...</t>
  </si>
  <si>
    <t xml:space="preserve"> nsb_news.304.t:0</t>
  </si>
  <si>
    <t xml:space="preserve">Idel-Ural is Back</t>
  </si>
  <si>
    <t xml:space="preserve"> nsb_news.304.d:0</t>
  </si>
  <si>
    <t xml:space="preserve">For the first time since the Russian Civil War, the nations comprising the Volga Ural area have reunited into a state which they call Idel-Ural. This time, they proclaim that they shall not be thwarted by Russia, and that they will keep their independence at any cost. Only the future will tell if the state is destined to survive or not...</t>
  </si>
  <si>
    <t xml:space="preserve"> nsb_news.304.a:0</t>
  </si>
  <si>
    <t xml:space="preserve">This time it will stay together!</t>
  </si>
  <si>
    <t xml:space="preserve"> nsb_news.304.b:0</t>
  </si>
  <si>
    <t xml:space="preserve">So uh, where is that again?</t>
  </si>
  <si>
    <t xml:space="preserve"> nsb_news.400.t:1 "The Coronation of Vladimir III"</t>
  </si>
  <si>
    <t xml:space="preserve"> nsb_news.400.desc:0</t>
  </si>
  <si>
    <t xml:space="preserve">After nearly three decades ruled by the Bolsheviks, [SOV.GetName] today saw a return to Tsardom with the coronation of Tsar Vladimir I in a grand ceremony in the Dormition Cathedral in Moscow. After a royal procession through the crowds, the new Tsar spoke to the people that had come to witness him, praising the spirit of the Russian people and vowing to 'return the nation to its former glory'.</t>
  </si>
  <si>
    <t xml:space="preserve"> nsb_news.400.a:0</t>
  </si>
  <si>
    <t xml:space="preserve">A magnificent event!</t>
  </si>
  <si>
    <t xml:space="preserve"> nsb_news.400.b:0</t>
  </si>
  <si>
    <t xml:space="preserve">Warmongering!</t>
  </si>
  <si>
    <t xml:space="preserve"> nsb_news.400.c:0</t>
  </si>
  <si>
    <t xml:space="preserve">A travesty!</t>
  </si>
  <si>
    <t xml:space="preserve"> nsb_news.401.t:0</t>
  </si>
  <si>
    <t xml:space="preserve">The Zemsky Sobor Dismantled</t>
  </si>
  <si>
    <t xml:space="preserve"> nsb_news.401.desc:0</t>
  </si>
  <si>
    <t xml:space="preserve">Scant months after legimitizing their government through the reinstatement of the Zemsky Sobor, fascist elements in the [SOV.GetAdjective] government have already dissolved the new parliament and placed the nation under the control of [SOV.GetLeader]. As of yet, the newly-crowned Tsar still plays a figurehead role, but it is clear that little real power remains to him.\n\nIn the wake of the regime change, nationalist rhetoric has already increased measurably, with speeches extolling the fraternity of the 'slavic peoples' as well as denouncing past 'transgressions' by neighboring powers.</t>
  </si>
  <si>
    <t xml:space="preserve"> nsb_news.401.a:0</t>
  </si>
  <si>
    <t xml:space="preserve">Our glorious nation needs strong leaders!</t>
  </si>
  <si>
    <t xml:space="preserve"> nsb_news.401.b:0</t>
  </si>
  <si>
    <t xml:space="preserve">Whether this improves the situation remains to be seen.</t>
  </si>
  <si>
    <t xml:space="preserve"> nsb_news.401.c:0</t>
  </si>
  <si>
    <t xml:space="preserve">A new ally rises?</t>
  </si>
  <si>
    <t xml:space="preserve"> nsb_news.402.t:0</t>
  </si>
  <si>
    <t xml:space="preserve"> nsb_news.402.desc:0</t>
  </si>
  <si>
    <t xml:space="preserve">In a joint statement earlier today, spokesmen of [GER.GetNameDef] and [SOV.GetNameDef] announced the creation of a 'Berlin-Moscow Axis'. The two powers will cooperate economically, politically, and militarily to 'safeguard their interests', professing to have the 'stability of Eastern and Central Europe at heart'.\n\nWhether this reflects their true motivation remains to be seen.</t>
  </si>
  <si>
    <t xml:space="preserve"> nsb_news.402.a:0</t>
  </si>
  <si>
    <t xml:space="preserve">Our glorious alliance rises!</t>
  </si>
  <si>
    <t xml:space="preserve"> nsb_news.402.b:0</t>
  </si>
  <si>
    <t xml:space="preserve">An excellent idea by our new allies to the East.</t>
  </si>
  <si>
    <t xml:space="preserve"> nsb_news.402.c:0</t>
  </si>
  <si>
    <t xml:space="preserve">Are they shaping a New World Order?</t>
  </si>
  <si>
    <t xml:space="preserve"> nsb_news.402.d:0</t>
  </si>
  <si>
    <t xml:space="preserve">They now have Europe at their whims...</t>
  </si>
  <si>
    <t xml:space="preserve"> nsb_news.403.t:0</t>
  </si>
  <si>
    <t xml:space="preserve">[SOV.GetAdjective] Meddling in the Americas</t>
  </si>
  <si>
    <t xml:space="preserve"> nsb_news.403.desc:0</t>
  </si>
  <si>
    <t xml:space="preserve">Evidence has emerged of wide-spread [SOV.GetAdjective] meddling in the internal political affairs of numerous nations in Southern and Central America. Through funding of right-leaning political organizations and paramilitary groups, bribing, cajoling, and the spread of misinformation, the internal stability of these nations has become increasingly precarious.\n\nLest this covert [SOV.GetAdjective] activity is brought to a halt, experts agree it is inevitable at least some of these nations will become an ideological foothold for [SOV.GetName] in the Americas. It is likely [SOV.GetAdjective] support for these nations will only increase and become more overt if this occurs.</t>
  </si>
  <si>
    <t xml:space="preserve"> nsb_news.403.a:0</t>
  </si>
  <si>
    <t xml:space="preserve">Unfortunate that our involvement has come into the open.</t>
  </si>
  <si>
    <t xml:space="preserve"> nsb_news.403.b:0</t>
  </si>
  <si>
    <t xml:space="preserve">They meddle on our doorstep?!</t>
  </si>
  <si>
    <t xml:space="preserve"> nsb_news.403.c:0</t>
  </si>
  <si>
    <t xml:space="preserve">They soon will see the advantages of strong leadership.</t>
  </si>
  <si>
    <t xml:space="preserve"> nsb_news.403.d:0</t>
  </si>
  <si>
    <t xml:space="preserve">The spread of fascism is out of control!</t>
  </si>
  <si>
    <t xml:space="preserve"> nsb_news.404.t:0</t>
  </si>
  <si>
    <t xml:space="preserve">The Rise of the Third Rome</t>
  </si>
  <si>
    <t xml:space="preserve"> nsb_news.404.desc:0</t>
  </si>
  <si>
    <t xml:space="preserve">Since the latest civil war wracked the country, the Orthodox Church in Russia has steadily gained power. Now, with their conquest of old Byzantium complete, they have taken the last steps to full unification of church and state.\n\nAfter a dual enthronement as Supreme Patriarch and coronation as Tsar of all the Russias, [SOV.GetLeader] now leads the country that he has christened '[SOV.GetNameDef]' in pursuit of what he has called 'the will of God'.</t>
  </si>
  <si>
    <t xml:space="preserve"> nsb_news.404.a:0</t>
  </si>
  <si>
    <t xml:space="preserve">Magnificent!</t>
  </si>
  <si>
    <t xml:space="preserve"> nsb_news.404.b:0</t>
  </si>
  <si>
    <t xml:space="preserve">They cannot be serious!</t>
  </si>
  <si>
    <t xml:space="preserve"> nsb_news.405.t:0</t>
  </si>
  <si>
    <t xml:space="preserve">[SOV.GetNameDefCap]</t>
  </si>
  <si>
    <t xml:space="preserve"> nsb_news.405.desc:0</t>
  </si>
  <si>
    <t xml:space="preserve">Having once again assumed the mantle of 'Defender of all Slavs', Russia has decided that the best way to do that is to include all slavic peoples in a single nation.\n\nWith that unification at last accomplished, [SOV.GetLeader] has now announced the formation of [SOV.GetNameDef], vowing that "all resources available to the new nation will be brought to bear to benefit its people, and protect it from outside threats."
 nsb_news.405.a:0	"United, Slavs cannot be beaten!</t>
  </si>
  <si>
    <t xml:space="preserve"> nsb_news.405.b:0</t>
  </si>
  <si>
    <t xml:space="preserve">A force to be reckoned with.</t>
  </si>
  <si>
    <t xml:space="preserve"> nsb_news.406.t:0</t>
  </si>
  <si>
    <t xml:space="preserve">Defender of the Slavs</t>
  </si>
  <si>
    <t xml:space="preserve"> nsb_news.406.desc:0</t>
  </si>
  <si>
    <t xml:space="preserve">Once more, [SOV.GetNameDef] has assumed the mantle of "Defender of the Slavs", issuing guarantees to other slavic peoples in Europe. In a statement, [SOV.GetLeader] has vowed that "all resources available to [SOV.GetNameDef] will be brought to bear to benefit all slavic peoples, and protect them from outside threats."\n\nSpecifically citing its entry into the Great War to illustrate it is a country that keeps its promises, the [SOV.GetAdjective] government seems to be under no illusions what their guarantees may lead to, and that they do not intend to shirk their responsibilities.</t>
  </si>
  <si>
    <t xml:space="preserve"> nsb_news.406.a:0</t>
  </si>
  <si>
    <t xml:space="preserve">We keep our promises to our brethren.</t>
  </si>
  <si>
    <t xml:space="preserve"> nsb_news.406.b:0</t>
  </si>
  <si>
    <t xml:space="preserve">As long as they respect our independence...</t>
  </si>
  <si>
    <t xml:space="preserve"> nsb_news.406.c:0</t>
  </si>
  <si>
    <t xml:space="preserve">The Big Brother of the Slavs is back...</t>
  </si>
  <si>
    <t xml:space="preserve"> nsb_news.407.t:0</t>
  </si>
  <si>
    <t xml:space="preserve">The Triple Entente?</t>
  </si>
  <si>
    <t xml:space="preserve"> nsb_news.407.desc:0</t>
  </si>
  <si>
    <t xml:space="preserve">[From.GetNameDefCap] and [SOV.GetNameDef] have announced renewed military cooperation, three decades after the end of the old Triple Entente.\n\nThough not stated overtly, it is likely this new alliance has formed in an effort to curb the expansion of certain Central European powers. Whether the alliance will continue to expand remains to be seen.</t>
  </si>
  <si>
    <t xml:space="preserve"> nsb_news.407.a:0</t>
  </si>
  <si>
    <t xml:space="preserve">A step towards a stable Europe.</t>
  </si>
  <si>
    <t xml:space="preserve"> nsb_news.407.b:0</t>
  </si>
  <si>
    <t xml:space="preserve">A relic from the past...</t>
  </si>
  <si>
    <t xml:space="preserve"> nsb_news.408.t:0</t>
  </si>
  <si>
    <t xml:space="preserve"> nsb_news.408.desc:0</t>
  </si>
  <si>
    <t xml:space="preserve">[From.GetNameDefCap] has now announced its decision to join its former allies in a renewed Triple Entente - squarely aimed against expansionist forces in Central Europe.</t>
  </si>
  <si>
    <t xml:space="preserve"> nsb_news.408.a:0</t>
  </si>
  <si>
    <t xml:space="preserve">We stand together once more.</t>
  </si>
  <si>
    <t xml:space="preserve"> nsb_news.408.b:0</t>
  </si>
  <si>
    <t xml:space="preserve">Let us see how long until it fractures.</t>
  </si>
  <si>
    <t xml:space="preserve"> nsb_news.409.t:0</t>
  </si>
  <si>
    <t xml:space="preserve">Berlin-Moscow Axis: Tokyo Joins</t>
  </si>
  <si>
    <t xml:space="preserve"> nsb_news.409.desc:0</t>
  </si>
  <si>
    <t xml:space="preserve">In a trilateral statement the governments of [GER.GetNameDef], [SOV.GetNameDef], and [JAP.GetNameDef] have announced that [JAP.GetNameDef] will become the next member of the Axis alliance.\n\nWhile unexpected in light of recent tensions between the [SOV.GetAdjective] and [JAP.GetNameDef] governments (and likely a result of ample [GER.GetAdjective] negotiations), this new development will essentially secure the [SOV.GetAdjective] eastern flank, while allowing [JAP.GetNameDef] to focus their attention on the Pacific.</t>
  </si>
  <si>
    <t xml:space="preserve"> nsb_news.409.a:0</t>
  </si>
  <si>
    <t xml:space="preserve">A powerful diplomatic move.</t>
  </si>
  <si>
    <t xml:space="preserve"> nsb_news.409.b:0</t>
  </si>
  <si>
    <t xml:space="preserve">An unexpected development!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</si>
</sst>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75"/>
  <sheetViews>
    <sheetView showFormulas="false" showGridLines="true" showRowColHeaders="true" showZeros="true" rightToLeft="false" tabSelected="true" showOutlineSymbols="true" defaultGridColor="true" view="normal" topLeftCell="B1555" colorId="64" zoomScale="100" zoomScaleNormal="100" zoomScalePageLayoutView="100" workbookViewId="0">
      <selection pane="topLeft" activeCell="C1584" activeCellId="0" sqref="C158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BALTIC_events.1.t:0 "[From.GetNameDefCap] Seeks Guarantees"</v>
      </c>
      <c r="D2" s="1" t="str">
        <f aca="false">IF(ISBLANK(A2),"",C2)</f>
        <v> BALTIC_events.1.t:0 "[From.GetNameDefCap] Seeks Guarantees"</v>
      </c>
    </row>
    <row r="3" customFormat="false" ht="13.8" hidden="false" customHeight="false" outlineLevel="0" collapsed="false">
      <c r="A3" s="1" t="s">
        <v>3</v>
      </c>
      <c r="B3" s="1" t="s">
        <v>4</v>
      </c>
      <c r="C3" s="1" t="str">
        <f aca="false">A3 &amp;" " &amp;"""" &amp;B3 &amp;""""</f>
        <v> BALTIC_events.1.d:0 "A telegram from [From.GetNameDef] was delivered to [Root.GetLeader] this morning requesting that [Root.GetNameDef] renews her guarantees of [From.GetAdjective] independence. Citing the longstanding friendship between [Root.GetNameDef] and [From.GetNameDef] since the state’s inception in 1918, [From.GetLeader] insists that the survival of [From.GetLeader.GetHerHis] nation is imperative to continued peace in Eastern Europe.\n\nWith tensions brewing between [From.GetNameDef] and [SOV.GetNameDefCap], accepting [From.GetLeader]’s proposal may bring [Root.GetNameDef] into conflict with the [SOV.GetAdjective]s…"</v>
      </c>
      <c r="D3" s="1" t="str">
        <f aca="false">IF(ISBLANK(A3),"",C3)</f>
        <v> BALTIC_events.1.d:0 "A telegram from [From.GetNameDef] was delivered to [Root.GetLeader] this morning requesting that [Root.GetNameDef] renews her guarantees of [From.GetAdjective] independence. Citing the longstanding friendship between [Root.GetNameDef] and [From.GetNameDef] since the state’s inception in 1918, [From.GetLeader] insists that the survival of [From.GetLeader.GetHerHis] nation is imperative to continued peace in Eastern Europe.\n\nWith tensions brewing between [From.GetNameDef] and [SOV.GetNameDefCap], accepting [From.GetLeader]’s proposal may bring [Root.GetNameDef] into conflict with the [SOV.GetAdjective]s…"</v>
      </c>
    </row>
    <row r="4" customFormat="false" ht="13.8" hidden="false" customHeight="false" outlineLevel="0" collapsed="false">
      <c r="A4" s="1" t="s">
        <v>5</v>
      </c>
      <c r="B4" s="1" t="s">
        <v>6</v>
      </c>
      <c r="C4" s="1" t="str">
        <f aca="false">A4 &amp;" " &amp;"""" &amp;B4 &amp;""""</f>
        <v> BALTIC_events.1.a:0 "We will defend our [From.GetAdjective] friends."</v>
      </c>
      <c r="D4" s="1" t="str">
        <f aca="false">IF(ISBLANK(A4),"",C4)</f>
        <v> BALTIC_events.1.a:0 "We will defend our [From.GetAdjective] friends."</v>
      </c>
    </row>
    <row r="5" customFormat="false" ht="13.8" hidden="false" customHeight="false" outlineLevel="0" collapsed="false">
      <c r="A5" s="1" t="s">
        <v>7</v>
      </c>
      <c r="B5" s="1" t="s">
        <v>8</v>
      </c>
      <c r="C5" s="1" t="str">
        <f aca="false">A5 &amp;" " &amp;"""" &amp;B5 &amp;""""</f>
        <v> BALTIC_events.1.b:0 "We do not support [From.GetLeader] or [From.GetLeader.GetHerHis] government."</v>
      </c>
      <c r="D5" s="1" t="str">
        <f aca="false">IF(ISBLANK(A5),"",C5)</f>
        <v> BALTIC_events.1.b:0 "We do not support [From.GetLeader] or [From.GetLeader.GetHerHis] government."</v>
      </c>
    </row>
    <row r="6" customFormat="false" ht="13.8" hidden="false" customHeight="false" outlineLevel="0" collapsed="false">
      <c r="A6" s="1" t="s">
        <v>9</v>
      </c>
      <c r="B6" s="1" t="s">
        <v>10</v>
      </c>
      <c r="C6" s="1" t="str">
        <f aca="false">A6 &amp;" " &amp;"""" &amp;B6 &amp;""""</f>
        <v> BALTIC_events.101.t:0 "[From.GetNameDefCap] Accepts!"</v>
      </c>
      <c r="D6" s="1" t="str">
        <f aca="false">IF(ISBLANK(A6),"",C6)</f>
        <v> BALTIC_events.101.t:0 "[From.GetNameDefCap] Accepts!"</v>
      </c>
    </row>
    <row r="7" customFormat="false" ht="13.8" hidden="false" customHeight="false" outlineLevel="0" collapsed="false">
      <c r="A7" s="1" t="s">
        <v>11</v>
      </c>
      <c r="B7" s="1" t="s">
        <v>12</v>
      </c>
      <c r="C7" s="1" t="str">
        <f aca="false">A7 &amp;" " &amp;"""" &amp;B7 &amp;""""</f>
        <v> BALTIC_events.101.d:0 "[From.GetLeader] has announced [From.GetHerHis] support for continued [Root.GetAdjective] independence and will join any conflicts which threaten the continued existence of [Root.GetNameDef]."</v>
      </c>
      <c r="D7" s="1" t="str">
        <f aca="false">IF(ISBLANK(A7),"",C7)</f>
        <v> BALTIC_events.101.d:0 "[From.GetLeader] has announced [From.GetHerHis] support for continued [Root.GetAdjective] independence and will join any conflicts which threaten the continued existence of [Root.GetNameDef]."</v>
      </c>
    </row>
    <row r="8" customFormat="false" ht="13.8" hidden="false" customHeight="false" outlineLevel="0" collapsed="false">
      <c r="A8" s="1" t="s">
        <v>13</v>
      </c>
      <c r="B8" s="1" t="s">
        <v>14</v>
      </c>
      <c r="C8" s="1" t="str">
        <f aca="false">A8 &amp;" " &amp;"""" &amp;B8 &amp;""""</f>
        <v> BALTIC_events.101.a:0 "We are safe."</v>
      </c>
      <c r="D8" s="1" t="str">
        <f aca="false">IF(ISBLANK(A8),"",C8)</f>
        <v> BALTIC_events.101.a:0 "We are safe."</v>
      </c>
    </row>
    <row r="9" customFormat="false" ht="13.8" hidden="false" customHeight="false" outlineLevel="0" collapsed="false">
      <c r="A9" s="1" t="s">
        <v>15</v>
      </c>
      <c r="B9" s="1" t="s">
        <v>16</v>
      </c>
      <c r="C9" s="1" t="str">
        <f aca="false">A9 &amp;" " &amp;"""" &amp;B9 &amp;""""</f>
        <v> BALTIC_events.102.t:0 "[From.GetNameDefCap] Rejects!"</v>
      </c>
      <c r="D9" s="1" t="str">
        <f aca="false">IF(ISBLANK(A9),"",C9)</f>
        <v> BALTIC_events.102.t:0 "[From.GetNameDefCap] Rejects!"</v>
      </c>
    </row>
    <row r="10" customFormat="false" ht="13.8" hidden="false" customHeight="false" outlineLevel="0" collapsed="false">
      <c r="A10" s="1" t="s">
        <v>17</v>
      </c>
      <c r="B10" s="1" t="s">
        <v>18</v>
      </c>
      <c r="C10" s="1" t="str">
        <f aca="false">A10 &amp;" " &amp;"""" &amp;B10 &amp;""""</f>
        <v> BALTIC_events.102.d:0 "Much to the dismay of [Root.GetLeader], the [From.GetAdjective] foreign office has decided not to pursue a military relationship with [Root.GetNameDef]."</v>
      </c>
      <c r="D10" s="1" t="str">
        <f aca="false">IF(ISBLANK(A10),"",C10)</f>
        <v> BALTIC_events.102.d:0 "Much to the dismay of [Root.GetLeader], the [From.GetAdjective] foreign office has decided not to pursue a military relationship with [Root.GetNameDef]."</v>
      </c>
    </row>
    <row r="11" customFormat="false" ht="13.8" hidden="false" customHeight="false" outlineLevel="0" collapsed="false">
      <c r="A11" s="1" t="s">
        <v>19</v>
      </c>
      <c r="B11" s="1" t="s">
        <v>20</v>
      </c>
      <c r="C11" s="1" t="str">
        <f aca="false">A11 &amp;" " &amp;"""" &amp;B11 &amp;""""</f>
        <v> BALTIC_events.102.a:0 "We’ll have to find another solution."</v>
      </c>
      <c r="D11" s="1" t="str">
        <f aca="false">IF(ISBLANK(A11),"",C11)</f>
        <v> BALTIC_events.102.a:0 "We’ll have to find another solution."</v>
      </c>
    </row>
    <row r="12" customFormat="false" ht="13.8" hidden="false" customHeight="false" outlineLevel="0" collapsed="false">
      <c r="A12" s="1" t="s">
        <v>21</v>
      </c>
      <c r="B12" s="1" t="s">
        <v>22</v>
      </c>
      <c r="C12" s="1" t="str">
        <f aca="false">A12 &amp;" " &amp;"""" &amp;B12 &amp;""""</f>
        <v> BALTIC_events.2.t:0 "[From.GetNameDefCap] Seeks Baltic Cooperation"</v>
      </c>
      <c r="D12" s="1" t="str">
        <f aca="false">IF(ISBLANK(A12),"",C12)</f>
        <v> BALTIC_events.2.t:0 "[From.GetNameDefCap] Seeks Baltic Cooperation"</v>
      </c>
    </row>
    <row r="13" customFormat="false" ht="13.8" hidden="false" customHeight="false" outlineLevel="0" collapsed="false">
      <c r="A13" s="1" t="s">
        <v>23</v>
      </c>
      <c r="B13" s="1" t="s">
        <v>24</v>
      </c>
      <c r="C13" s="1" t="str">
        <f aca="false">A13 &amp;" " &amp;"""" &amp;B13 &amp;""""</f>
        <v> BALTIC_events.2.d_baltic:0 "[From.GetLeader]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together.\n\nThough defensive in nature, [From.GetLeader] hopes to eventually formalize the Baltic Entente into a faction spanning from Riga to Oslo, although such an ambition seems unlikely."</v>
      </c>
      <c r="D13" s="1" t="str">
        <f aca="false">IF(ISBLANK(A13),"",C13)</f>
        <v> BALTIC_events.2.d_baltic:0 "[From.GetLeader]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together.\n\nThough defensive in nature, [From.GetLeader] hopes to eventually formalize the Baltic Entente into a faction spanning from Riga to Oslo, although such an ambition seems unlikely."</v>
      </c>
    </row>
    <row r="14" customFormat="false" ht="13.8" hidden="false" customHeight="false" outlineLevel="0" collapsed="false">
      <c r="A14" s="1" t="s">
        <v>25</v>
      </c>
      <c r="B14" s="1" t="s">
        <v>26</v>
      </c>
      <c r="C14" s="1" t="str">
        <f aca="false">A14 &amp;" " &amp;"""" &amp;B14 &amp;""""</f>
        <v> BALTIC_events.2.d_scandi:0 "[From.GetLeader]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together.\n\n[From.GetLeader] insists that once the threat on their border has conquered what they will from the Baltics, Scandinavia is surely next on their ambitions for war and we would be wise to hold strong together in these times of global conflict."</v>
      </c>
      <c r="D14" s="1" t="str">
        <f aca="false">IF(ISBLANK(A14),"",C14)</f>
        <v> BALTIC_events.2.d_scandi:0 "[From.GetLeader] and [From.GetHerHis] cabinet have approached the [Root.GetAdjective] government with a proposal to formalize the loosely organized Baltic Entente into a military alliance. Signing the agreement would mean that, in times of war, our militaries would unite and face the threat to our sovereignty together.\n\n[From.GetLeader] insists that once the threat on their border has conquered what they will from the Baltics, Scandinavia is surely next on their ambitions for war and we would be wise to hold strong together in these times of global conflict."</v>
      </c>
    </row>
    <row r="15" customFormat="false" ht="13.8" hidden="false" customHeight="false" outlineLevel="0" collapsed="false">
      <c r="A15" s="1" t="s">
        <v>27</v>
      </c>
      <c r="B15" s="1" t="s">
        <v>28</v>
      </c>
      <c r="C15" s="1" t="str">
        <f aca="false">A15 &amp;" " &amp;"""" &amp;B15 &amp;""""</f>
        <v> BALTIC_events.2.a:0 "We shall join!"</v>
      </c>
      <c r="D15" s="1" t="str">
        <f aca="false">IF(ISBLANK(A15),"",C15)</f>
        <v> BALTIC_events.2.a:0 "We shall join!"</v>
      </c>
    </row>
    <row r="16" customFormat="false" ht="13.8" hidden="false" customHeight="false" outlineLevel="0" collapsed="false">
      <c r="A16" s="1" t="s">
        <v>29</v>
      </c>
      <c r="B16" s="1" t="s">
        <v>30</v>
      </c>
      <c r="C16" s="1" t="str">
        <f aca="false">A16 &amp;" " &amp;"""" &amp;B16 &amp;""""</f>
        <v> BALTIC_events.2.b:0 "I think we have better options."</v>
      </c>
      <c r="D16" s="1" t="str">
        <f aca="false">IF(ISBLANK(A16),"",C16)</f>
        <v> BALTIC_events.2.b:0 "I think we have better options."</v>
      </c>
    </row>
    <row r="17" customFormat="false" ht="13.8" hidden="false" customHeight="false" outlineLevel="0" collapsed="false">
      <c r="A17" s="1" t="s">
        <v>31</v>
      </c>
      <c r="B17" s="1" t="s">
        <v>32</v>
      </c>
      <c r="C17" s="1" t="str">
        <f aca="false">A17 &amp;" " &amp;"""" &amp;B17 &amp;""""</f>
        <v> BALTIC_events.202.a:0 "How dare they reject us!"</v>
      </c>
      <c r="D17" s="1" t="str">
        <f aca="false">IF(ISBLANK(A17),"",C17)</f>
        <v> BALTIC_events.202.a:0 "How dare they reject us!"</v>
      </c>
    </row>
    <row r="18" customFormat="false" ht="13.8" hidden="false" customHeight="false" outlineLevel="0" collapsed="false">
      <c r="A18" s="1" t="s">
        <v>33</v>
      </c>
      <c r="B18" s="1" t="s">
        <v>34</v>
      </c>
      <c r="C18" s="1" t="str">
        <f aca="false">A18 &amp;" " &amp;"""" &amp;B18 &amp;""""</f>
        <v> BALTIC_events.203.t:0 "The Baltic Entente Abandoned!"</v>
      </c>
      <c r="D18" s="1" t="str">
        <f aca="false">IF(ISBLANK(A18),"",C18)</f>
        <v> BALTIC_events.203.t:0 "The Baltic Entente Abandoned!"</v>
      </c>
    </row>
    <row r="19" customFormat="false" ht="13.8" hidden="false" customHeight="false" outlineLevel="0" collapsed="false">
      <c r="A19" s="1" t="s">
        <v>35</v>
      </c>
      <c r="B19" s="1" t="s">
        <v>36</v>
      </c>
      <c r="C19" s="1" t="str">
        <f aca="false">A19 &amp;" " &amp;"""" &amp;B19 &amp;""""</f>
        <v> BALTIC_events.203.d:0 "Failing to gather enough support to withstand a [SOV.GetAdjective] invasion, [From.GetLeader] has decided to abandon the idea of the Baltic Entente and instead look for other options. Much to the collective disappointment of our nation, the dream of standing against the [SOV.GetAdjective] army alongside our friends in [From.GetNameDef] shall remain just that; a dream."</v>
      </c>
      <c r="D19" s="1" t="str">
        <f aca="false">IF(ISBLANK(A19),"",C19)</f>
        <v> BALTIC_events.203.d:0 "Failing to gather enough support to withstand a [SOV.GetAdjective] invasion, [From.GetLeader] has decided to abandon the idea of the Baltic Entente and instead look for other options. Much to the collective disappointment of our nation, the dream of standing against the [SOV.GetAdjective] army alongside our friends in [From.GetNameDef] shall remain just that; a dream."</v>
      </c>
    </row>
    <row r="20" customFormat="false" ht="13.8" hidden="false" customHeight="false" outlineLevel="0" collapsed="false">
      <c r="A20" s="1" t="s">
        <v>37</v>
      </c>
      <c r="B20" s="1" t="s">
        <v>38</v>
      </c>
      <c r="C20" s="1" t="str">
        <f aca="false">A20 &amp;" " &amp;"""" &amp;B20 &amp;""""</f>
        <v> BALTIC_events.203.a:0 "Disappointing."</v>
      </c>
      <c r="D20" s="1" t="str">
        <f aca="false">IF(ISBLANK(A20),"",C20)</f>
        <v> BALTIC_events.203.a:0 "Disappointing."</v>
      </c>
    </row>
    <row r="21" customFormat="false" ht="13.8" hidden="false" customHeight="false" outlineLevel="0" collapsed="false">
      <c r="A21" s="1" t="s">
        <v>39</v>
      </c>
      <c r="B21" s="1" t="s">
        <v>40</v>
      </c>
      <c r="C21" s="1" t="str">
        <f aca="false">A21 &amp;" " &amp;"""" &amp;B21 &amp;""""</f>
        <v> BALTIC_events.3.t:0 "[From.GetNameDefCap] Requests Direct Intervention"</v>
      </c>
      <c r="D21" s="1" t="str">
        <f aca="false">IF(ISBLANK(A21),"",C21)</f>
        <v> BALTIC_events.3.t:0 "[From.GetNameDefCap] Requests Direct Intervention"</v>
      </c>
    </row>
    <row r="22" customFormat="false" ht="13.8" hidden="false" customHeight="false" outlineLevel="0" collapsed="false">
      <c r="A22" s="1" t="s">
        <v>41</v>
      </c>
      <c r="B22" s="1" t="s">
        <v>42</v>
      </c>
      <c r="C22" s="1" t="str">
        <f aca="false">A22 &amp;" " &amp;"""" &amp;B22 &amp;""""</f>
        <v> BALTIC_events.3.d:0 "The civil war between [From.GetLeader]’s [From.GetAdjective] people’s army and the misguided proletariat fighting on behalf of [From.GetNonIdeologyName]’s bourgeois dictatorship rages on, but it would seem that [From.GetLeader] has proved incapable of leading the revolution to victory alone. A message was delivered to the desk of [Root.GetLeader] from the [Root.GetAdjective] ambassador in [From.GetNonIdeologyName], expressing concerns about the future of the [From.GetAdjective] revolutionaries. He believes that if this civil war is defeated, it will spell the end for any hope of socialism succeeding in [From.GetNonIdeologyName]."</v>
      </c>
      <c r="D22" s="1" t="str">
        <f aca="false">IF(ISBLANK(A22),"",C22)</f>
        <v> BALTIC_events.3.d:0 "The civil war between [From.GetLeader]’s [From.GetAdjective] people’s army and the misguided proletariat fighting on behalf of [From.GetNonIdeologyName]’s bourgeois dictatorship rages on, but it would seem that [From.GetLeader] has proved incapable of leading the revolution to victory alone. A message was delivered to the desk of [Root.GetLeader] from the [Root.GetAdjective] ambassador in [From.GetNonIdeologyName], expressing concerns about the future of the [From.GetAdjective] revolutionaries. He believes that if this civil war is defeated, it will spell the end for any hope of socialism succeeding in [From.GetNonIdeologyName]."</v>
      </c>
    </row>
    <row r="23" customFormat="false" ht="13.8" hidden="false" customHeight="false" outlineLevel="0" collapsed="false">
      <c r="A23" s="1" t="s">
        <v>43</v>
      </c>
      <c r="B23" s="1" t="s">
        <v>44</v>
      </c>
      <c r="C23" s="1" t="str">
        <f aca="false">A23 &amp;" " &amp;"""" &amp;B23 &amp;""""</f>
        <v> BALTIC_events.3.a:0 "Direct action is necessary!"</v>
      </c>
      <c r="D23" s="1" t="str">
        <f aca="false">IF(ISBLANK(A23),"",C23)</f>
        <v> BALTIC_events.3.a:0 "Direct action is necessary!"</v>
      </c>
    </row>
    <row r="24" customFormat="false" ht="13.8" hidden="false" customHeight="false" outlineLevel="0" collapsed="false">
      <c r="A24" s="1" t="s">
        <v>45</v>
      </c>
      <c r="B24" s="1" t="s">
        <v>46</v>
      </c>
      <c r="C24" s="1" t="str">
        <f aca="false">A24 &amp;" " &amp;"""" &amp;B24 &amp;""""</f>
        <v> BALTIC_events.3.b:0 "The proletariat can only liberate themselves."</v>
      </c>
      <c r="D24" s="1" t="str">
        <f aca="false">IF(ISBLANK(A24),"",C24)</f>
        <v> BALTIC_events.3.b:0 "The proletariat can only liberate themselves."</v>
      </c>
    </row>
    <row r="25" customFormat="false" ht="13.8" hidden="false" customHeight="false" outlineLevel="0" collapsed="false">
      <c r="A25" s="1" t="s">
        <v>47</v>
      </c>
      <c r="B25" s="1" t="s">
        <v>48</v>
      </c>
      <c r="C25" s="1" t="str">
        <f aca="false">A25 &amp;" " &amp;"""" &amp;B25 &amp;""""</f>
        <v> BALTIC_events.301.t:0 "[From.GetNameDefCap] Refuses to Intervene"</v>
      </c>
      <c r="D25" s="1" t="str">
        <f aca="false">IF(ISBLANK(A25),"",C25)</f>
        <v> BALTIC_events.301.t:0 "[From.GetNameDefCap] Refuses to Intervene"</v>
      </c>
    </row>
    <row r="26" customFormat="false" ht="13.8" hidden="false" customHeight="false" outlineLevel="0" collapsed="false">
      <c r="A26" s="1" t="s">
        <v>49</v>
      </c>
      <c r="B26" s="1" t="s">
        <v>50</v>
      </c>
      <c r="C26" s="1" t="str">
        <f aca="false">A26 &amp;" " &amp;"""" &amp;B26 &amp;""""</f>
        <v> BALTIC_events.301.d:0 "Our friends and allies in [From.GetNameDef] have answered [Root.GetLeader]s plea for direct intervention by refusing to enter. [From.GetLeader] claims that if the [Root.GetAdjective] workers are to be liberated, they must do so by themselves and any direct intervention on behalf of [From.GetNameDef] would be regarded as an act of imperialism."</v>
      </c>
      <c r="D26" s="1" t="str">
        <f aca="false">IF(ISBLANK(A26),"",C26)</f>
        <v> BALTIC_events.301.d:0 "Our friends and allies in [From.GetNameDef] have answered [Root.GetLeader]s plea for direct intervention by refusing to enter. [From.GetLeader] claims that if the [Root.GetAdjective] workers are to be liberated, they must do so by themselves and any direct intervention on behalf of [From.GetNameDef] would be regarded as an act of imperialism."</v>
      </c>
    </row>
    <row r="27" customFormat="false" ht="13.8" hidden="false" customHeight="false" outlineLevel="0" collapsed="false">
      <c r="A27" s="1" t="s">
        <v>51</v>
      </c>
      <c r="B27" s="1" t="s">
        <v>52</v>
      </c>
      <c r="C27" s="1" t="str">
        <f aca="false">A27 &amp;" " &amp;"""" &amp;B27 &amp;""""</f>
        <v> BALTIC_events.301.a:0 "[From.GetLeader.GetSheHeCap] has a point."</v>
      </c>
      <c r="D27" s="1" t="str">
        <f aca="false">IF(ISBLANK(A27),"",C27)</f>
        <v> BALTIC_events.301.a:0 "[From.GetLeader.GetSheHeCap] has a point."</v>
      </c>
    </row>
    <row r="28" customFormat="false" ht="13.8" hidden="false" customHeight="false" outlineLevel="0" collapsed="false">
      <c r="A28" s="1" t="s">
        <v>53</v>
      </c>
      <c r="B28" s="1" t="s">
        <v>54</v>
      </c>
      <c r="C28" s="1" t="str">
        <f aca="false">A28 &amp;" " &amp;"""" &amp;B28 &amp;""""</f>
        <v> BALTIC_events.4.t:0 "Communists March on [Root.Capital.GetName]!"</v>
      </c>
      <c r="D28" s="1" t="str">
        <f aca="false">IF(ISBLANK(A28),"",C28)</f>
        <v> BALTIC_events.4.t:0 "Communists March on [Root.Capital.GetName]!"</v>
      </c>
    </row>
    <row r="29" customFormat="false" ht="13.8" hidden="false" customHeight="false" outlineLevel="0" collapsed="false">
      <c r="A29" s="1" t="s">
        <v>55</v>
      </c>
      <c r="B29" s="1" t="s">
        <v>56</v>
      </c>
      <c r="C29" s="1" t="str">
        <f aca="false">A29 &amp;" " &amp;"""" &amp;B29 &amp;""""</f>
        <v> BALTIC_events.4.d:0 "The [Root.GetAdjective] people are growing increasingly frustrated with the government and today, on the streets of [Root.Capital.GetName], tensions have reached a boiling point. Protests voicing dissatisfaction with the regime and the treatment of lower-class citizens lead to several violent clashes with [Root.GetAdjective] military police, with protestors eventually reaching [Root.Capital.GetName]’s parliament building during a session held by [Root.GetLeader] and several key members of the [Root.GetRulingParty] Party. The protestors are quite clear in their demands; oust [Root.GetLeader] and [Root.GetLeader.GetHerHis] [Root.GetRulingParty] Party from government, or face a violent revolution."</v>
      </c>
      <c r="D29" s="1" t="str">
        <f aca="false">IF(ISBLANK(A29),"",C29)</f>
        <v> BALTIC_events.4.d:0 "The [Root.GetAdjective] people are growing increasingly frustrated with the government and today, on the streets of [Root.Capital.GetName], tensions have reached a boiling point. Protests voicing dissatisfaction with the regime and the treatment of lower-class citizens lead to several violent clashes with [Root.GetAdjective] military police, with protestors eventually reaching [Root.Capital.GetName]’s parliament building during a session held by [Root.GetLeader] and several key members of the [Root.GetRulingParty] Party. The protestors are quite clear in their demands; oust [Root.GetLeader] and [Root.GetLeader.GetHerHis] [Root.GetRulingParty] Party from government, or face a violent revolution."</v>
      </c>
    </row>
    <row r="30" customFormat="false" ht="13.8" hidden="false" customHeight="false" outlineLevel="0" collapsed="false">
      <c r="A30" s="1" t="s">
        <v>57</v>
      </c>
      <c r="B30" s="1" t="s">
        <v>58</v>
      </c>
      <c r="C30" s="1" t="str">
        <f aca="false">A30 &amp;" " &amp;"""" &amp;B30 &amp;""""</f>
        <v> BALTIC_events.4.a:0 "We have no choice."</v>
      </c>
      <c r="D30" s="1" t="str">
        <f aca="false">IF(ISBLANK(A30),"",C30)</f>
        <v> BALTIC_events.4.a:0 "We have no choice."</v>
      </c>
    </row>
    <row r="31" customFormat="false" ht="13.8" hidden="false" customHeight="false" outlineLevel="0" collapsed="false">
      <c r="A31" s="1" t="s">
        <v>59</v>
      </c>
      <c r="B31" s="1" t="s">
        <v>60</v>
      </c>
      <c r="C31" s="1" t="str">
        <f aca="false">A31 &amp;" " &amp;"""" &amp;B31 &amp;""""</f>
        <v> BALTIC_events.4.b:0 "Abdicate? Never!"</v>
      </c>
      <c r="D31" s="1" t="str">
        <f aca="false">IF(ISBLANK(A31),"",C31)</f>
        <v> BALTIC_events.4.b:0 "Abdicate? Never!"</v>
      </c>
    </row>
    <row r="32" customFormat="false" ht="13.8" hidden="false" customHeight="false" outlineLevel="0" collapsed="false">
      <c r="A32" s="1" t="s">
        <v>61</v>
      </c>
      <c r="B32" s="1" t="s">
        <v>62</v>
      </c>
      <c r="C32" s="1" t="str">
        <f aca="false">A32 &amp;" " &amp;"""" &amp;B32 &amp;""""</f>
        <v> BALTIC_events.5.t:0 "[From.GetNameDefCap] Seeks to Establish [From.GetNonIdeologyName]-Belarus"</v>
      </c>
      <c r="D32" s="1" t="str">
        <f aca="false">IF(ISBLANK(A32),"",C32)</f>
        <v> BALTIC_events.5.t:0 "[From.GetNameDefCap] Seeks to Establish [From.GetNonIdeologyName]-Belarus"</v>
      </c>
    </row>
    <row r="33" customFormat="false" ht="13.8" hidden="false" customHeight="false" outlineLevel="0" collapsed="false">
      <c r="A33" s="1" t="s">
        <v>63</v>
      </c>
      <c r="B33" s="1" t="s">
        <v>64</v>
      </c>
      <c r="C33" s="1" t="str">
        <f aca="false">A33 &amp;" " &amp;"""" &amp;B33 &amp;""""</f>
        <v> BALTIC_events.5.d:0 "Taking inspiration from the short-lived Lithuanian-Belarussian SSR from the past, [From.GetLeader] seeks to unify [From.GetNameDef] with the Belarussian SSR. [From.GetLeader.GetSheHeCap] claims that the unification of the two nations will greatly expand [From.GetNameDef]’s ability to serve the global revolution by eliminating the barrier between the East and the West."</v>
      </c>
      <c r="D33" s="1" t="str">
        <f aca="false">IF(ISBLANK(A33),"",C33)</f>
        <v> BALTIC_events.5.d:0 "Taking inspiration from the short-lived Lithuanian-Belarussian SSR from the past, [From.GetLeader] seeks to unify [From.GetNameDef] with the Belarussian SSR. [From.GetLeader.GetSheHeCap] claims that the unification of the two nations will greatly expand [From.GetNameDef]’s ability to serve the global revolution by eliminating the barrier between the East and the West."</v>
      </c>
    </row>
    <row r="34" customFormat="false" ht="13.8" hidden="false" customHeight="false" outlineLevel="0" collapsed="false">
      <c r="A34" s="1" t="s">
        <v>65</v>
      </c>
      <c r="B34" s="1" t="s">
        <v>66</v>
      </c>
      <c r="C34" s="1" t="str">
        <f aca="false">A34 &amp;" " &amp;"""" &amp;B34 &amp;""""</f>
        <v> BALTIC_events.5.a:0 "An inspired idea!"</v>
      </c>
      <c r="D34" s="1" t="str">
        <f aca="false">IF(ISBLANK(A34),"",C34)</f>
        <v> BALTIC_events.5.a:0 "An inspired idea!"</v>
      </c>
    </row>
    <row r="35" customFormat="false" ht="13.8" hidden="false" customHeight="false" outlineLevel="0" collapsed="false">
      <c r="A35" s="1" t="s">
        <v>67</v>
      </c>
      <c r="B35" s="1" t="s">
        <v>68</v>
      </c>
      <c r="C35" s="1" t="str">
        <f aca="false">A35 &amp;" " &amp;"""" &amp;B35 &amp;""""</f>
        <v> BALTIC_events.5.b:0 "Belarus shall remain [Root.GetAdjective]."</v>
      </c>
      <c r="D35" s="1" t="str">
        <f aca="false">IF(ISBLANK(A35),"",C35)</f>
        <v> BALTIC_events.5.b:0 "Belarus shall remain [Root.GetAdjective]."</v>
      </c>
    </row>
    <row r="36" customFormat="false" ht="13.8" hidden="false" customHeight="false" outlineLevel="0" collapsed="false">
      <c r="A36" s="1" t="s">
        <v>69</v>
      </c>
      <c r="B36" s="1" t="s">
        <v>70</v>
      </c>
      <c r="C36" s="1" t="str">
        <f aca="false">A36 &amp;" " &amp;"""" &amp;B36 &amp;""""</f>
        <v> BALTIC_events.501.t:0 "[From.GetNameDefCap] Agrees!"</v>
      </c>
      <c r="D36" s="1" t="str">
        <f aca="false">IF(ISBLANK(A36),"",C36)</f>
        <v> BALTIC_events.501.t:0 "[From.GetNameDefCap] Agrees!"</v>
      </c>
    </row>
    <row r="37" customFormat="false" ht="13.8" hidden="false" customHeight="false" outlineLevel="0" collapsed="false">
      <c r="A37" s="1" t="s">
        <v>71</v>
      </c>
      <c r="B37" s="1" t="s">
        <v>72</v>
      </c>
      <c r="C37" s="1" t="str">
        <f aca="false">A37 &amp;" " &amp;"""" &amp;B37 &amp;""""</f>
        <v> BALTIC_events.501.d:0 "Word has returned from [From.GetNameDef] in regards to the [Root.GetAdjective] request to form a united [Root.GetNonIdeologyName]-Belarus SSR. [From.GetLeader] is excited by the opportunities presented by this unification between mainland eastern europe and a Baltic nation, claiming that such a union will inevitably bridge the gaps between the East and the West, easing the ability to spread the revolution across the continent."</v>
      </c>
      <c r="D37" s="1" t="str">
        <f aca="false">IF(ISBLANK(A37),"",C37)</f>
        <v> BALTIC_events.501.d:0 "Word has returned from [From.GetNameDef] in regards to the [Root.GetAdjective] request to form a united [Root.GetNonIdeologyName]-Belarus SSR. [From.GetLeader] is excited by the opportunities presented by this unification between mainland eastern europe and a Baltic nation, claiming that such a union will inevitably bridge the gaps between the East and the West, easing the ability to spread the revolution across the continent."</v>
      </c>
    </row>
    <row r="38" customFormat="false" ht="13.8" hidden="false" customHeight="false" outlineLevel="0" collapsed="false">
      <c r="A38" s="1" t="s">
        <v>73</v>
      </c>
      <c r="B38" s="1" t="s">
        <v>74</v>
      </c>
      <c r="C38" s="1" t="str">
        <f aca="false">A38 &amp;" " &amp;"""" &amp;B38 &amp;""""</f>
        <v> BALTIC_events.501.a:0 "[Root.GetNonIdeologyName] grows larger!"</v>
      </c>
      <c r="D38" s="1" t="str">
        <f aca="false">IF(ISBLANK(A38),"",C38)</f>
        <v> BALTIC_events.501.a:0 "[Root.GetNonIdeologyName] grows larger!"</v>
      </c>
    </row>
    <row r="39" customFormat="false" ht="13.8" hidden="false" customHeight="false" outlineLevel="0" collapsed="false">
      <c r="A39" s="1" t="s">
        <v>75</v>
      </c>
      <c r="B39" s="1" t="s">
        <v>16</v>
      </c>
      <c r="C39" s="1" t="str">
        <f aca="false">A39 &amp;" " &amp;"""" &amp;B39 &amp;""""</f>
        <v> BALTIC_events.502.t:0 "[From.GetNameDefCap] Rejects!"</v>
      </c>
      <c r="D39" s="1" t="str">
        <f aca="false">IF(ISBLANK(A39),"",C39)</f>
        <v> BALTIC_events.502.t:0 "[From.GetNameDefCap] Rejects!"</v>
      </c>
    </row>
    <row r="40" customFormat="false" ht="13.8" hidden="false" customHeight="false" outlineLevel="0" collapsed="false">
      <c r="A40" s="1" t="s">
        <v>76</v>
      </c>
      <c r="B40" s="1" t="s">
        <v>77</v>
      </c>
      <c r="C40" s="1" t="str">
        <f aca="false">A40 &amp;" " &amp;"""" &amp;B40 &amp;""""</f>
        <v> BALTIC_events.502.d:0 "Although the original Lithuanian-Belarussian SSR was established to bridge the gap between East and West, it would seem [From.GetLeader] no longer believes such a thing to be necessary and has claimed that Belarus is an integral part of the USSR which cannot be ceded to [Root.GetNameDef]."</v>
      </c>
      <c r="D40" s="1" t="str">
        <f aca="false">IF(ISBLANK(A40),"",C40)</f>
        <v> BALTIC_events.502.d:0 "Although the original Lithuanian-Belarussian SSR was established to bridge the gap between East and West, it would seem [From.GetLeader] no longer believes such a thing to be necessary and has claimed that Belarus is an integral part of the USSR which cannot be ceded to [Root.GetNameDef]."</v>
      </c>
    </row>
    <row r="41" customFormat="false" ht="13.8" hidden="false" customHeight="false" outlineLevel="0" collapsed="false">
      <c r="A41" s="1" t="s">
        <v>78</v>
      </c>
      <c r="B41" s="1" t="s">
        <v>79</v>
      </c>
      <c r="C41" s="1" t="str">
        <f aca="false">A41 &amp;" " &amp;"""" &amp;B41 &amp;""""</f>
        <v> BALTIC_events.502.a:0 "At least we tried."</v>
      </c>
      <c r="D41" s="1" t="str">
        <f aca="false">IF(ISBLANK(A41),"",C41)</f>
        <v> BALTIC_events.502.a:0 "At least we tried."</v>
      </c>
    </row>
    <row r="42" customFormat="false" ht="13.8" hidden="false" customHeight="false" outlineLevel="0" collapsed="false">
      <c r="A42" s="1" t="s">
        <v>80</v>
      </c>
      <c r="B42" s="1" t="s">
        <v>81</v>
      </c>
      <c r="C42" s="1" t="str">
        <f aca="false">A42 &amp;" " &amp;"""" &amp;B42 &amp;""""</f>
        <v> BALTIC_events.503.t:0 "Propaganda War in Belarus"</v>
      </c>
      <c r="D42" s="1" t="str">
        <f aca="false">IF(ISBLANK(A42),"",C42)</f>
        <v> BALTIC_events.503.t:0 "Propaganda War in Belarus"</v>
      </c>
    </row>
    <row r="43" customFormat="false" ht="13.8" hidden="false" customHeight="false" outlineLevel="0" collapsed="false">
      <c r="A43" s="1" t="s">
        <v>82</v>
      </c>
      <c r="B43" s="1" t="s">
        <v>83</v>
      </c>
      <c r="C43" s="1" t="str">
        <f aca="false">A43 &amp;" " &amp;"""" &amp;B43 &amp;""""</f>
        <v> BALTIC_events.503.d:0 "Attempting to reclaim the legacy of the Lithuania-Belarus SSR, [From.GetNameDef] is attempting to destabilize the government in Belarus by encouraging members of the Belarussian government to defect to [From.GetNonIdeologyName]!"</v>
      </c>
      <c r="D43" s="1" t="str">
        <f aca="false">IF(ISBLANK(A43),"",C43)</f>
        <v> BALTIC_events.503.d:0 "Attempting to reclaim the legacy of the Lithuania-Belarus SSR, [From.GetNameDef] is attempting to destabilize the government in Belarus by encouraging members of the Belarussian government to defect to [From.GetNonIdeologyName]!"</v>
      </c>
    </row>
    <row r="44" customFormat="false" ht="13.8" hidden="false" customHeight="false" outlineLevel="0" collapsed="false">
      <c r="A44" s="1" t="s">
        <v>84</v>
      </c>
      <c r="B44" s="1" t="s">
        <v>85</v>
      </c>
      <c r="C44" s="1" t="str">
        <f aca="false">A44 &amp;" " &amp;"""" &amp;B44 &amp;""""</f>
        <v> BALTIC_events.503.a:0 "We’ll soon take care of that."</v>
      </c>
      <c r="D44" s="1" t="str">
        <f aca="false">IF(ISBLANK(A44),"",C44)</f>
        <v> BALTIC_events.503.a:0 "We’ll soon take care of that."</v>
      </c>
    </row>
    <row r="45" customFormat="false" ht="13.8" hidden="false" customHeight="false" outlineLevel="0" collapsed="false">
      <c r="A45" s="1" t="s">
        <v>86</v>
      </c>
      <c r="B45" s="1" t="s">
        <v>87</v>
      </c>
      <c r="C45" s="1" t="str">
        <f aca="false">A45 &amp;" " &amp;"""" &amp;B45 &amp;""""</f>
        <v> BALTIC_events.6.t:0 "[From.GetNameDefCap] Seeks Baltic Unification"</v>
      </c>
      <c r="D45" s="1" t="str">
        <f aca="false">IF(ISBLANK(A45),"",C45)</f>
        <v> BALTIC_events.6.t:0 "[From.GetNameDefCap] Seeks Baltic Unification"</v>
      </c>
    </row>
    <row r="46" customFormat="false" ht="13.8" hidden="false" customHeight="false" outlineLevel="0" collapsed="false">
      <c r="A46" s="1" t="s">
        <v>88</v>
      </c>
      <c r="B46" s="1" t="s">
        <v>89</v>
      </c>
      <c r="C46" s="1" t="str">
        <f aca="false">A46 &amp;" " &amp;"""" &amp;B46 &amp;""""</f>
        <v> BALTIC_events.6.d:0 "The Baltic States have long shared a history of joint suffering and suppression under the boot of foreign imperialism, but no more. [Root.GetNameDefCap] and [From.GetNameDef] are both liberated under socialism, but [From.GetLeader] claims that this is no guarantee of continued survival for the Baltics. [From.GetLeader.GetSheHeCap] claims that while the Baltics remain divided on national lines, we make ourselves weak and vulnerable to imperialism and capitalism, and only by uniting into a United Baltic Republic can we withstand the onslaught of foreign invaders."</v>
      </c>
      <c r="D46" s="1" t="str">
        <f aca="false">IF(ISBLANK(A46),"",C46)</f>
        <v> BALTIC_events.6.d:0 "The Baltic States have long shared a history of joint suffering and suppression under the boot of foreign imperialism, but no more. [Root.GetNameDefCap] and [From.GetNameDef] are both liberated under socialism, but [From.GetLeader] claims that this is no guarantee of continued survival for the Baltics. [From.GetLeader.GetSheHeCap] claims that while the Baltics remain divided on national lines, we make ourselves weak and vulnerable to imperialism and capitalism, and only by uniting into a United Baltic Republic can we withstand the onslaught of foreign invaders."</v>
      </c>
    </row>
    <row r="47" customFormat="false" ht="13.8" hidden="false" customHeight="false" outlineLevel="0" collapsed="false">
      <c r="A47" s="1" t="s">
        <v>90</v>
      </c>
      <c r="B47" s="1" t="s">
        <v>91</v>
      </c>
      <c r="C47" s="1" t="str">
        <f aca="false">A47 &amp;" " &amp;"""" &amp;B47 &amp;""""</f>
        <v> BALTIC_events.6.a:0 "[From.GetLeader] is right, we must unify!"</v>
      </c>
      <c r="D47" s="1" t="str">
        <f aca="false">IF(ISBLANK(A47),"",C47)</f>
        <v> BALTIC_events.6.a:0 "[From.GetLeader] is right, we must unify!"</v>
      </c>
    </row>
    <row r="48" customFormat="false" ht="13.8" hidden="false" customHeight="false" outlineLevel="0" collapsed="false">
      <c r="A48" s="1" t="s">
        <v>92</v>
      </c>
      <c r="B48" s="1" t="s">
        <v>93</v>
      </c>
      <c r="C48" s="1" t="str">
        <f aca="false">A48 &amp;" " &amp;"""" &amp;B48 &amp;""""</f>
        <v> BALTIC_events.6.b:0 "Out of the question! [Root.GetNonIdeologyName] remains [Root.GetAdjective]!"</v>
      </c>
      <c r="D48" s="1" t="str">
        <f aca="false">IF(ISBLANK(A48),"",C48)</f>
        <v> BALTIC_events.6.b:0 "Out of the question! [Root.GetNonIdeologyName] remains [Root.GetAdjective]!"</v>
      </c>
    </row>
    <row r="49" customFormat="false" ht="13.8" hidden="false" customHeight="false" outlineLevel="0" collapsed="false">
      <c r="A49" s="1" t="s">
        <v>94</v>
      </c>
      <c r="B49" s="1" t="s">
        <v>95</v>
      </c>
      <c r="C49" s="1" t="str">
        <f aca="false">A49 &amp;" " &amp;"""" &amp;B49 &amp;""""</f>
        <v> BALTIC_events.601.t:0 "[From.GetNameDefCap] Refuses!"</v>
      </c>
      <c r="D49" s="1" t="str">
        <f aca="false">IF(ISBLANK(A49),"",C49)</f>
        <v> BALTIC_events.601.t:0 "[From.GetNameDefCap] Refuses!"</v>
      </c>
    </row>
    <row r="50" customFormat="false" ht="13.8" hidden="false" customHeight="false" outlineLevel="0" collapsed="false">
      <c r="A50" s="1" t="s">
        <v>96</v>
      </c>
      <c r="B50" s="1" t="s">
        <v>97</v>
      </c>
      <c r="C50" s="1" t="str">
        <f aca="false">A50 &amp;" " &amp;"""" &amp;B50 &amp;""""</f>
        <v> BALTIC_events.601.d:0 "[From.GetLeader] has responded to the [Root.GetAdjective] request to unify with outright disgust and refusal. Though many respect [From.GetNameDef]’s right to self-govern, it is irrefutable that the Baltics would fare better as a united force than a divided one."</v>
      </c>
      <c r="D50" s="1" t="str">
        <f aca="false">IF(ISBLANK(A50),"",C50)</f>
        <v> BALTIC_events.601.d:0 "[From.GetLeader] has responded to the [Root.GetAdjective] request to unify with outright disgust and refusal. Though many respect [From.GetNameDef]’s right to self-govern, it is irrefutable that the Baltics would fare better as a united force than a divided one."</v>
      </c>
    </row>
    <row r="51" customFormat="false" ht="13.8" hidden="false" customHeight="false" outlineLevel="0" collapsed="false">
      <c r="A51" s="1" t="s">
        <v>98</v>
      </c>
      <c r="B51" s="1" t="s">
        <v>99</v>
      </c>
      <c r="C51" s="1" t="str">
        <f aca="false">A51 &amp;" " &amp;"""" &amp;B51 &amp;""""</f>
        <v> BALTIC_events.601.a:0 "We will save them from themselves."</v>
      </c>
      <c r="D51" s="1" t="str">
        <f aca="false">IF(ISBLANK(A51),"",C51)</f>
        <v> BALTIC_events.601.a:0 "We will save them from themselves."</v>
      </c>
    </row>
    <row r="52" customFormat="false" ht="13.8" hidden="false" customHeight="false" outlineLevel="0" collapsed="false">
      <c r="A52" s="1" t="s">
        <v>100</v>
      </c>
      <c r="B52" s="1" t="s">
        <v>101</v>
      </c>
      <c r="C52" s="1" t="str">
        <f aca="false">A52 &amp;" " &amp;"""" &amp;B52 &amp;""""</f>
        <v> BALTIC_events.601.b:0 "They have a right to self-determination after all."</v>
      </c>
      <c r="D52" s="1" t="str">
        <f aca="false">IF(ISBLANK(A52),"",C52)</f>
        <v> BALTIC_events.601.b:0 "They have a right to self-determination after all."</v>
      </c>
    </row>
    <row r="53" customFormat="false" ht="13.8" hidden="false" customHeight="false" outlineLevel="0" collapsed="false">
      <c r="A53" s="1" t="s">
        <v>102</v>
      </c>
      <c r="B53" s="1" t="s">
        <v>103</v>
      </c>
      <c r="C53" s="1" t="str">
        <f aca="false">A53 &amp;" " &amp;"""" &amp;B53 &amp;""""</f>
        <v> BALTIC_events.7.t:0 "[From.GetNameDefCap] Requests a [baltic_wargoal_target.GetAdjective] Invasion"</v>
      </c>
      <c r="D53" s="1" t="str">
        <f aca="false">IF(ISBLANK(A53),"",C53)</f>
        <v> BALTIC_events.7.t:0 "[From.GetNameDefCap] Requests a [baltic_wargoal_target.GetAdjective] Invasion"</v>
      </c>
    </row>
    <row r="54" customFormat="false" ht="13.8" hidden="false" customHeight="false" outlineLevel="0" collapsed="false">
      <c r="A54" s="1" t="s">
        <v>104</v>
      </c>
      <c r="B54" s="1" t="s">
        <v>105</v>
      </c>
      <c r="C54" s="1" t="str">
        <f aca="false">A54 &amp;" " &amp;"""" &amp;B54 &amp;""""</f>
        <v> BALTIC_events.7.d:0 "[From.GetNameDefCap], the [Root.GetAdjective] gateway to Western Europe has today proposed a plan to invade [baltic_wargoal_target.GetNameDef] on behalf of [Root.GetNameDefCap]. [From.GetLeader] claims that a [baltic_wargoal_target.GetAdjective] invasion would be invaluable in our joint effort to spread the revolution across Europe and would open more opportunities for expansion once the [baltic_wargoal_target.GetAdjective] government has been dismantled."</v>
      </c>
      <c r="D54" s="1" t="str">
        <f aca="false">IF(ISBLANK(A54),"",C54)</f>
        <v> BALTIC_events.7.d:0 "[From.GetNameDefCap], the [Root.GetAdjective] gateway to Western Europe has today proposed a plan to invade [baltic_wargoal_target.GetNameDef] on behalf of [Root.GetNameDefCap]. [From.GetLeader] claims that a [baltic_wargoal_target.GetAdjective] invasion would be invaluable in our joint effort to spread the revolution across Europe and would open more opportunities for expansion once the [baltic_wargoal_target.GetAdjective] government has been dismantled."</v>
      </c>
    </row>
    <row r="55" customFormat="false" ht="13.8" hidden="false" customHeight="false" outlineLevel="0" collapsed="false">
      <c r="A55" s="1" t="s">
        <v>106</v>
      </c>
      <c r="B55" s="1" t="s">
        <v>107</v>
      </c>
      <c r="C55" s="1" t="str">
        <f aca="false">A55 &amp;" " &amp;"""" &amp;B55 &amp;""""</f>
        <v> BALTIC_events.7.a:0 "Inspired!"</v>
      </c>
      <c r="D55" s="1" t="str">
        <f aca="false">IF(ISBLANK(A55),"",C55)</f>
        <v> BALTIC_events.7.a:0 "Inspired!"</v>
      </c>
    </row>
    <row r="56" customFormat="false" ht="13.8" hidden="false" customHeight="false" outlineLevel="0" collapsed="false">
      <c r="A56" s="1" t="s">
        <v>108</v>
      </c>
      <c r="B56" s="1" t="s">
        <v>109</v>
      </c>
      <c r="C56" s="1" t="str">
        <f aca="false">A56 &amp;" " &amp;"""" &amp;B56 &amp;""""</f>
        <v> BALTIC_events.7.b:0 "Revolution can wait."</v>
      </c>
      <c r="D56" s="1" t="str">
        <f aca="false">IF(ISBLANK(A56),"",C56)</f>
        <v> BALTIC_events.7.b:0 "Revolution can wait."</v>
      </c>
    </row>
    <row r="57" customFormat="false" ht="13.8" hidden="false" customHeight="false" outlineLevel="0" collapsed="false">
      <c r="A57" s="1" t="s">
        <v>110</v>
      </c>
      <c r="B57" s="1" t="s">
        <v>111</v>
      </c>
      <c r="C57" s="1" t="str">
        <f aca="false">A57 &amp;" " &amp;"""" &amp;B57 &amp;""""</f>
        <v> BALTIC_events.701.t:0 "[From.GetNameDefCap] Blocks [baltic_wargoal_target.GetAdjective] Invasion"</v>
      </c>
      <c r="D57" s="1" t="str">
        <f aca="false">IF(ISBLANK(A57),"",C57)</f>
        <v> BALTIC_events.701.t:0 "[From.GetNameDefCap] Blocks [baltic_wargoal_target.GetAdjective] Invasion"</v>
      </c>
    </row>
    <row r="58" customFormat="false" ht="13.8" hidden="false" customHeight="false" outlineLevel="0" collapsed="false">
      <c r="A58" s="1" t="s">
        <v>112</v>
      </c>
      <c r="B58" s="1" t="s">
        <v>113</v>
      </c>
      <c r="C58" s="1" t="str">
        <f aca="false">A58 &amp;" " &amp;"""" &amp;B58 &amp;""""</f>
        <v> BALTIC_events.701.d:0 "The [Root.GetAdjective] request to invade [baltic_wargoal_target.GetNonIdeologyName] has been blocked by [From.GetNameDef]. Citing that an invasion would be costly and not at all worth the [From.GetAdjective] and [Root.GetAdjective] lives it would cost, [baltic_wargoal_target.GetNameDef] will not be facing any communist revolutionary forces today."</v>
      </c>
      <c r="D58" s="1" t="str">
        <f aca="false">IF(ISBLANK(A58),"",C58)</f>
        <v> BALTIC_events.701.d:0 "The [Root.GetAdjective] request to invade [baltic_wargoal_target.GetNonIdeologyName] has been blocked by [From.GetNameDef]. Citing that an invasion would be costly and not at all worth the [From.GetAdjective] and [Root.GetAdjective] lives it would cost, [baltic_wargoal_target.GetNameDef] will not be facing any communist revolutionary forces today."</v>
      </c>
    </row>
    <row r="59" customFormat="false" ht="13.8" hidden="false" customHeight="false" outlineLevel="0" collapsed="false">
      <c r="A59" s="1" t="s">
        <v>114</v>
      </c>
      <c r="B59" s="1" t="s">
        <v>115</v>
      </c>
      <c r="C59" s="1" t="str">
        <f aca="false">A59 &amp;" " &amp;"""" &amp;B59 &amp;""""</f>
        <v> BALTIC_events.701.a:0 "Oh well..."</v>
      </c>
      <c r="D59" s="1" t="str">
        <f aca="false">IF(ISBLANK(A59),"",C59)</f>
        <v> BALTIC_events.701.a:0 "Oh well..."</v>
      </c>
    </row>
    <row r="60" customFormat="false" ht="13.8" hidden="false" customHeight="false" outlineLevel="0" collapsed="false">
      <c r="A60" s="1" t="s">
        <v>116</v>
      </c>
      <c r="B60" s="1" t="s">
        <v>117</v>
      </c>
      <c r="C60" s="1" t="str">
        <f aca="false">A60 &amp;" " &amp;"""" &amp;B60 &amp;""""</f>
        <v> BALTIC_events.11.t:0 "Forest Brothers Propaganda"</v>
      </c>
      <c r="D60" s="1" t="str">
        <f aca="false">IF(ISBLANK(A60),"",C60)</f>
        <v> BALTIC_events.11.t:0 "Forest Brothers Propaganda"</v>
      </c>
    </row>
    <row r="61" customFormat="false" ht="13.8" hidden="false" customHeight="false" outlineLevel="0" collapsed="false">
      <c r="A61" s="1" t="s">
        <v>118</v>
      </c>
      <c r="B61" s="1" t="s">
        <v>119</v>
      </c>
      <c r="C61" s="1" t="str">
        <f aca="false">A61 &amp;" " &amp;"""" &amp;B61 &amp;""""</f>
        <v> BALTIC_events.11.d:0 "A number of anti-communist publications have made their way into the hands of [Root.GetAdjective] citizens all across our nation. This propaganda attacks the very character of [Root.GetLeader], characterizing [Root.GetLeader.GetHerHim] to be a traitor and a [SOV.GetAdjective] asset. The nature of these publications glorify [Root.GetAdjective] nationalism, rejecting the international values of the communist revolution. No doubt, nationalist sentiment will have been bolstered by the underground distribution of these publications."</v>
      </c>
      <c r="D61" s="1" t="str">
        <f aca="false">IF(ISBLANK(A61),"",C61)</f>
        <v> BALTIC_events.11.d:0 "A number of anti-communist publications have made their way into the hands of [Root.GetAdjective] citizens all across our nation. This propaganda attacks the very character of [Root.GetLeader], characterizing [Root.GetLeader.GetHerHim] to be a traitor and a [SOV.GetAdjective] asset. The nature of these publications glorify [Root.GetAdjective] nationalism, rejecting the international values of the communist revolution. No doubt, nationalist sentiment will have been bolstered by the underground distribution of these publications."</v>
      </c>
    </row>
    <row r="62" customFormat="false" ht="13.8" hidden="false" customHeight="false" outlineLevel="0" collapsed="false">
      <c r="A62" s="1" t="s">
        <v>120</v>
      </c>
      <c r="B62" s="1" t="s">
        <v>121</v>
      </c>
      <c r="C62" s="1" t="str">
        <f aca="false">A62 &amp;" " &amp;"""" &amp;B62 &amp;""""</f>
        <v> BALTIC_events.11.a:0 "Traitors!"</v>
      </c>
      <c r="D62" s="1" t="str">
        <f aca="false">IF(ISBLANK(A62),"",C62)</f>
        <v> BALTIC_events.11.a:0 "Traitors!"</v>
      </c>
    </row>
    <row r="63" customFormat="false" ht="13.8" hidden="false" customHeight="false" outlineLevel="0" collapsed="false">
      <c r="A63" s="1" t="s">
        <v>122</v>
      </c>
      <c r="B63" s="1" t="s">
        <v>123</v>
      </c>
      <c r="C63" s="1" t="str">
        <f aca="false">A63 &amp;" " &amp;"""" &amp;B63 &amp;""""</f>
        <v> BALTIC_events.12.t:0 "Major Forest Brother Raid in [forest_brothers_raid_state_target.GetName]"</v>
      </c>
      <c r="D63" s="1" t="str">
        <f aca="false">IF(ISBLANK(A63),"",C63)</f>
        <v> BALTIC_events.12.t:0 "Major Forest Brother Raid in [forest_brothers_raid_state_target.GetName]"</v>
      </c>
    </row>
    <row r="64" customFormat="false" ht="13.8" hidden="false" customHeight="false" outlineLevel="0" collapsed="false">
      <c r="A64" s="1" t="s">
        <v>124</v>
      </c>
      <c r="B64" s="1" t="s">
        <v>125</v>
      </c>
      <c r="C64" s="1" t="str">
        <f aca="false">A64 &amp;" " &amp;"""" &amp;B64 &amp;""""</f>
        <v> BALTIC_events.12.d:0 "They came as if from nowhere, striking several major industrial zones in [forest_brothers_raid_state_target.GetName], causing severe damage to the equipment therein. Fortunately, the attack took place during the night while the factories were closed, but the damage to state property was tremendous."</v>
      </c>
      <c r="D64" s="1" t="str">
        <f aca="false">IF(ISBLANK(A64),"",C64)</f>
        <v> BALTIC_events.12.d:0 "They came as if from nowhere, striking several major industrial zones in [forest_brothers_raid_state_target.GetName], causing severe damage to the equipment therein. Fortunately, the attack took place during the night while the factories were closed, but the damage to state property was tremendous."</v>
      </c>
    </row>
    <row r="65" customFormat="false" ht="13.8" hidden="false" customHeight="false" outlineLevel="0" collapsed="false">
      <c r="A65" s="1" t="s">
        <v>126</v>
      </c>
      <c r="B65" s="1" t="s">
        <v>127</v>
      </c>
      <c r="C65" s="1" t="str">
        <f aca="false">A65 &amp;" " &amp;"""" &amp;B65 &amp;""""</f>
        <v> BALTIC_events.12.a:0 "Class traitors, all of them."</v>
      </c>
      <c r="D65" s="1" t="str">
        <f aca="false">IF(ISBLANK(A65),"",C65)</f>
        <v> BALTIC_events.12.a:0 "Class traitors, all of them."</v>
      </c>
    </row>
    <row r="66" customFormat="false" ht="13.8" hidden="false" customHeight="false" outlineLevel="0" collapsed="false">
      <c r="A66" s="1" t="s">
        <v>128</v>
      </c>
      <c r="B66" s="1" t="s">
        <v>129</v>
      </c>
      <c r="C66" s="1" t="str">
        <f aca="false">A66 &amp;" " &amp;"""" &amp;B66 &amp;""""</f>
        <v> BALTIC_events.13.t:0 "Skirmish with the Forest Brothers"</v>
      </c>
      <c r="D66" s="1" t="str">
        <f aca="false">IF(ISBLANK(A66),"",C66)</f>
        <v> BALTIC_events.13.t:0 "Skirmish with the Forest Brothers"</v>
      </c>
    </row>
    <row r="67" customFormat="false" ht="13.8" hidden="false" customHeight="false" outlineLevel="0" collapsed="false">
      <c r="A67" s="1" t="s">
        <v>130</v>
      </c>
      <c r="B67" s="1" t="s">
        <v>131</v>
      </c>
      <c r="C67" s="1" t="str">
        <f aca="false">A67 &amp;" " &amp;"""" &amp;B67 &amp;""""</f>
        <v> BALTIC_events.13.d:0 "While on patrol in [forest_brothers_raid_state_target.GetName], garrison forces were ambushed by a Forest Brother raid. Though damage sustained by our side was largely negligible, news of the skirmish has quickly spread amongst the locals, and many are beginning to see the Forest Brothers as champions of [Root.GetAdjective] nationalism, challenging [Root.GetLeader]’s legitimacy as leader."</v>
      </c>
      <c r="D67" s="1" t="str">
        <f aca="false">IF(ISBLANK(A67),"",C67)</f>
        <v> BALTIC_events.13.d:0 "While on patrol in [forest_brothers_raid_state_target.GetName], garrison forces were ambushed by a Forest Brother raid. Though damage sustained by our side was largely negligible, news of the skirmish has quickly spread amongst the locals, and many are beginning to see the Forest Brothers as champions of [Root.GetAdjective] nationalism, challenging [Root.GetLeader]’s legitimacy as leader."</v>
      </c>
    </row>
    <row r="68" customFormat="false" ht="13.8" hidden="false" customHeight="false" outlineLevel="0" collapsed="false">
      <c r="A68" s="1" t="s">
        <v>132</v>
      </c>
      <c r="B68" s="1" t="s">
        <v>133</v>
      </c>
      <c r="C68" s="1" t="str">
        <f aca="false">A68 &amp;" " &amp;"""" &amp;B68 &amp;""""</f>
        <v> BALTIC_events.13.a:0 "Confound them!"</v>
      </c>
      <c r="D68" s="1" t="str">
        <f aca="false">IF(ISBLANK(A68),"",C68)</f>
        <v> BALTIC_events.13.a:0 "Confound them!"</v>
      </c>
    </row>
    <row r="69" customFormat="false" ht="13.8" hidden="false" customHeight="false" outlineLevel="0" collapsed="false">
      <c r="A69" s="1" t="s">
        <v>134</v>
      </c>
      <c r="B69" s="1" t="s">
        <v>135</v>
      </c>
      <c r="C69" s="1" t="str">
        <f aca="false">A69 &amp;" " &amp;"""" &amp;B69 &amp;""""</f>
        <v> BALTIC_events.14.t:0 "Forest Brothers Siphon Equipment"</v>
      </c>
      <c r="D69" s="1" t="str">
        <f aca="false">IF(ISBLANK(A69),"",C69)</f>
        <v> BALTIC_events.14.t:0 "Forest Brothers Siphon Equipment"</v>
      </c>
    </row>
    <row r="70" customFormat="false" ht="13.8" hidden="false" customHeight="false" outlineLevel="0" collapsed="false">
      <c r="A70" s="1" t="s">
        <v>136</v>
      </c>
      <c r="B70" s="1" t="s">
        <v>137</v>
      </c>
      <c r="C70" s="1" t="str">
        <f aca="false">A70 &amp;" " &amp;"""" &amp;B70 &amp;""""</f>
        <v> BALTIC_events.14.d:0 "Over the past few weeks, a number of rifles and other military equipment has vanished from the production lines, making their way out of the factories without ever reaching the hands of the [Root.GetAdjective] Red Army. The source of this missing equipment has been revealed to be the Forest Brothers. Though the government is now aware of the perpetrator of this crime, it will take a number of weeks to tighten the reins on the production lines and ensure that not a single bullet makes its way into the barrel of a Forest Brother’s rifle."</v>
      </c>
      <c r="D70" s="1" t="str">
        <f aca="false">IF(ISBLANK(A70),"",C70)</f>
        <v> BALTIC_events.14.d:0 "Over the past few weeks, a number of rifles and other military equipment has vanished from the production lines, making their way out of the factories without ever reaching the hands of the [Root.GetAdjective] Red Army. The source of this missing equipment has been revealed to be the Forest Brothers. Though the government is now aware of the perpetrator of this crime, it will take a number of weeks to tighten the reins on the production lines and ensure that not a single bullet makes its way into the barrel of a Forest Brother’s rifle."</v>
      </c>
    </row>
    <row r="71" customFormat="false" ht="13.8" hidden="false" customHeight="false" outlineLevel="0" collapsed="false">
      <c r="A71" s="1" t="s">
        <v>138</v>
      </c>
      <c r="B71" s="1" t="s">
        <v>139</v>
      </c>
      <c r="C71" s="1" t="str">
        <f aca="false">A71 &amp;" " &amp;"""" &amp;B71 &amp;""""</f>
        <v> BALTIC_events.14.a:0 "We will end these traitors!"</v>
      </c>
      <c r="D71" s="1" t="str">
        <f aca="false">IF(ISBLANK(A71),"",C71)</f>
        <v> BALTIC_events.14.a:0 "We will end these traitors!"</v>
      </c>
    </row>
    <row r="72" customFormat="false" ht="13.8" hidden="false" customHeight="false" outlineLevel="0" collapsed="false">
      <c r="A72" s="1" t="s">
        <v>140</v>
      </c>
      <c r="B72" s="1" t="s">
        <v>141</v>
      </c>
      <c r="C72" s="1" t="str">
        <f aca="false">A72 &amp;" " &amp;"""" &amp;B72 &amp;""""</f>
        <v> BALTIC_events_7_tt:0 "Gets event '§Y[Root.GetNameDefCap] Requests a Finnish Invasion§!'."</v>
      </c>
      <c r="D72" s="1" t="str">
        <f aca="false">IF(ISBLANK(A72),"",C72)</f>
        <v> BALTIC_events_7_tt:0 "Gets event '§Y[Root.GetNameDefCap] Requests a Finnish Invasion§!'."</v>
      </c>
    </row>
    <row r="73" customFormat="false" ht="13.8" hidden="false" customHeight="false" outlineLevel="0" collapsed="false">
      <c r="A73" s="1" t="s">
        <v>142</v>
      </c>
      <c r="B73" s="1" t="s">
        <v>143</v>
      </c>
      <c r="C73" s="1" t="str">
        <f aca="false">A73 &amp;" " &amp;"""" &amp;B73 &amp;""""</f>
        <v> BALTIC_events_8_tt:0 "Gets event '§Y[Root.GetNameDefCap] Requests a Danish Invasion§!'."</v>
      </c>
      <c r="D73" s="1" t="str">
        <f aca="false">IF(ISBLANK(A73),"",C73)</f>
        <v> BALTIC_events_8_tt:0 "Gets event '§Y[Root.GetNameDefCap] Requests a Danish Invasion§!'."</v>
      </c>
    </row>
    <row r="74" customFormat="false" ht="13.8" hidden="false" customHeight="false" outlineLevel="0" collapsed="false">
      <c r="A74" s="1" t="s">
        <v>144</v>
      </c>
      <c r="B74" s="1" t="s">
        <v>145</v>
      </c>
      <c r="C74" s="1" t="str">
        <f aca="false">A74 &amp;" " &amp;"""" &amp;B74 &amp;""""</f>
        <v> BALTIC_events_9_tt:0 "Gets event '§Y[Root.GetNameDefCap] Requests a Swedish Invasion§!'."</v>
      </c>
      <c r="D74" s="1" t="str">
        <f aca="false">IF(ISBLANK(A74),"",C74)</f>
        <v> BALTIC_events_9_tt:0 "Gets event '§Y[Root.GetNameDefCap] Requests a Swedish Invasion§!'."</v>
      </c>
    </row>
    <row r="75" customFormat="false" ht="13.8" hidden="false" customHeight="false" outlineLevel="0" collapsed="false">
      <c r="A75" s="1" t="s">
        <v>146</v>
      </c>
      <c r="B75" s="1" t="s">
        <v>147</v>
      </c>
      <c r="C75" s="1" t="str">
        <f aca="false">A75 &amp;" " &amp;"""" &amp;B75 &amp;""""</f>
        <v> BALTIC_events_10_tt:0 "Gets event '§Y[Root.GetNameDefCap] Requests a Polish Invasion§!'."</v>
      </c>
      <c r="D75" s="1" t="str">
        <f aca="false">IF(ISBLANK(A75),"",C75)</f>
        <v> BALTIC_events_10_tt:0 "Gets event '§Y[Root.GetNameDefCap] Requests a Polish Invasion§!'."</v>
      </c>
    </row>
    <row r="76" customFormat="false" ht="13.8" hidden="false" customHeight="false" outlineLevel="0" collapsed="false">
      <c r="A76" s="1" t="s">
        <v>148</v>
      </c>
      <c r="B76" s="1" t="s">
        <v>149</v>
      </c>
      <c r="C76" s="1" t="str">
        <f aca="false">A76 &amp;" " &amp;"""" &amp;B76 &amp;""""</f>
        <v> BALTIC_events_15_tt:0 "Gets event '§Y[Root.GetNameDefCap] Requests a Lithuanian Invasion§!'."</v>
      </c>
      <c r="D76" s="1" t="str">
        <f aca="false">IF(ISBLANK(A76),"",C76)</f>
        <v> BALTIC_events_15_tt:0 "Gets event '§Y[Root.GetNameDefCap] Requests a Lithuanian Invasion§!'."</v>
      </c>
    </row>
    <row r="77" customFormat="false" ht="13.8" hidden="false" customHeight="false" outlineLevel="0" collapsed="false">
      <c r="A77" s="1" t="s">
        <v>150</v>
      </c>
      <c r="B77" s="1" t="s">
        <v>151</v>
      </c>
      <c r="C77" s="1" t="str">
        <f aca="false">A77 &amp;" " &amp;"""" &amp;B77 &amp;""""</f>
        <v> BALTIC_events_16_tt:0 "Gets event '§Y[Root.GetNameDefCap] Requests a Latvian Invasion§!'."</v>
      </c>
      <c r="D77" s="1" t="str">
        <f aca="false">IF(ISBLANK(A77),"",C77)</f>
        <v> BALTIC_events_16_tt:0 "Gets event '§Y[Root.GetNameDefCap] Requests a Latvian Invasion§!'."</v>
      </c>
    </row>
    <row r="78" customFormat="false" ht="13.8" hidden="false" customHeight="false" outlineLevel="0" collapsed="false">
      <c r="A78" s="1" t="s">
        <v>152</v>
      </c>
      <c r="B78" s="1" t="s">
        <v>153</v>
      </c>
      <c r="C78" s="1" t="str">
        <f aca="false">A78 &amp;" " &amp;"""" &amp;B78 &amp;""""</f>
        <v> BALTIC_events_17_tt:0 "Gets event '§Y[Root.GetNameDefCap] Requests an Estonian Invasion§!'."</v>
      </c>
      <c r="D78" s="1" t="str">
        <f aca="false">IF(ISBLANK(A78),"",C78)</f>
        <v> BALTIC_events_17_tt:0 "Gets event '§Y[Root.GetNameDefCap] Requests an Estonian Invasion§!'."</v>
      </c>
    </row>
    <row r="79" customFormat="false" ht="13.8" hidden="false" customHeight="false" outlineLevel="0" collapsed="false">
      <c r="A79" s="1" t="s">
        <v>154</v>
      </c>
      <c r="B79" s="1" t="s">
        <v>155</v>
      </c>
      <c r="C79" s="1" t="str">
        <f aca="false">A79 &amp;" " &amp;"""" &amp;B79 &amp;""""</f>
        <v> BALTIC_events.18.t:0 "The Propaganda War"</v>
      </c>
      <c r="D79" s="1" t="str">
        <f aca="false">IF(ISBLANK(A79),"",C79)</f>
        <v> BALTIC_events.18.t:0 "The Propaganda War"</v>
      </c>
    </row>
    <row r="80" customFormat="false" ht="13.8" hidden="false" customHeight="false" outlineLevel="0" collapsed="false">
      <c r="A80" s="1" t="s">
        <v>156</v>
      </c>
      <c r="B80" s="1" t="s">
        <v>157</v>
      </c>
      <c r="C80" s="1" t="str">
        <f aca="false">A80 &amp;" " &amp;"""" &amp;B80 &amp;""""</f>
        <v> BALTIC_events.18.d:0 "[From.GetNameDefCap] has begun to influence [Root.GetAdjective] politics, spreading communist propaganda through our streets and arming dissidents. Only by countering this propaganda may we stand any hope of outright banning it and ridding ourselves of the [From.GetAdjective] menace."</v>
      </c>
      <c r="D80" s="1" t="str">
        <f aca="false">IF(ISBLANK(A80),"",C80)</f>
        <v> BALTIC_events.18.d:0 "[From.GetNameDefCap] has begun to influence [Root.GetAdjective] politics, spreading communist propaganda through our streets and arming dissidents. Only by countering this propaganda may we stand any hope of outright banning it and ridding ourselves of the [From.GetAdjective] menace."</v>
      </c>
    </row>
    <row r="81" customFormat="false" ht="13.8" hidden="false" customHeight="false" outlineLevel="0" collapsed="false">
      <c r="A81" s="1" t="s">
        <v>158</v>
      </c>
      <c r="B81" s="1" t="s">
        <v>159</v>
      </c>
      <c r="C81" s="1" t="str">
        <f aca="false">A81 &amp;" " &amp;"""" &amp;B81 &amp;""""</f>
        <v> BALTIC_events.18.a:0 "[Root.GetNameDefCap] will never be communist!"</v>
      </c>
      <c r="D81" s="1" t="str">
        <f aca="false">IF(ISBLANK(A81),"",C81)</f>
        <v> BALTIC_events.18.a:0 "[Root.GetNameDefCap] will never be communist!"</v>
      </c>
    </row>
    <row r="82" customFormat="false" ht="13.8" hidden="false" customHeight="false" outlineLevel="0" collapsed="false">
      <c r="A82" s="1" t="s">
        <v>160</v>
      </c>
      <c r="B82" s="1" t="s">
        <v>161</v>
      </c>
      <c r="C82" s="1" t="str">
        <f aca="false">A82 &amp;" " &amp;"""" &amp;B82 &amp;""""</f>
        <v> BALTIC_events.19.t:0 "[SOV.GetNameDefCap] entrusts us with [BALTIC_country_to_transfer.GetNonIdeologyName]."</v>
      </c>
      <c r="D82" s="1" t="str">
        <f aca="false">IF(ISBLANK(A82),"",C82)</f>
        <v> BALTIC_events.19.t:0 "[SOV.GetNameDefCap] entrusts us with [BALTIC_country_to_transfer.GetNonIdeologyName]."</v>
      </c>
    </row>
    <row r="83" customFormat="false" ht="13.8" hidden="false" customHeight="false" outlineLevel="0" collapsed="false">
      <c r="A83" s="1" t="s">
        <v>162</v>
      </c>
      <c r="B83" s="1" t="s">
        <v>163</v>
      </c>
      <c r="C83" s="1" t="str">
        <f aca="false">A83 &amp;" " &amp;"""" &amp;B83 &amp;""""</f>
        <v> BALTIC_events.19.desc:0 "It is a great day for [ROOT.GetNameDef]! After the valiant campaign fought by our comrades, [SOV.GetNameDefCap] has rightfully declared that the newly liberated [BALTIC_country_to_transfer.GetNonIdeologyName], along with its brave workers, will fall under our jurisdiction.[GetExtraBalticTerritories]\n\nThis brings us yet another step closer to a united Baltic State powerful enough to fight off the enemies of the working class."</v>
      </c>
      <c r="D83" s="1" t="str">
        <f aca="false">IF(ISBLANK(A83),"",C83)</f>
        <v> BALTIC_events.19.desc:0 "It is a great day for [ROOT.GetNameDef]! After the valiant campaign fought by our comrades, [SOV.GetNameDefCap] has rightfully declared that the newly liberated [BALTIC_country_to_transfer.GetNonIdeologyName], along with its brave workers, will fall under our jurisdiction.[GetExtraBalticTerritories]\n\nThis brings us yet another step closer to a united Baltic State powerful enough to fight off the enemies of the working class."</v>
      </c>
    </row>
    <row r="84" customFormat="false" ht="13.8" hidden="false" customHeight="false" outlineLevel="0" collapsed="false">
      <c r="A84" s="1" t="s">
        <v>164</v>
      </c>
      <c r="B84" s="1" t="s">
        <v>165</v>
      </c>
      <c r="C84" s="1" t="str">
        <f aca="false">A84 &amp;" " &amp;"""" &amp;B84 &amp;""""</f>
        <v> BALTIC_events.19.extra:0 "In addition, they have also transferred control of their occupied [BALTIC_loose_territory_country.GetNonIdeologyAdjective] territories to us, so we must continue to prove that we are worthy of becoming the permanent overseers of [BALTIC_loose_territory_country.GetNonIdeologyName]."</v>
      </c>
      <c r="D84" s="1" t="str">
        <f aca="false">IF(ISBLANK(A84),"",C84)</f>
        <v> BALTIC_events.19.extra:0 "In addition, they have also transferred control of their occupied [BALTIC_loose_territory_country.GetNonIdeologyAdjective] territories to us, so we must continue to prove that we are worthy of becoming the permanent overseers of [BALTIC_loose_territory_country.GetNonIdeologyName]."</v>
      </c>
    </row>
    <row r="85" customFormat="false" ht="13.8" hidden="false" customHeight="false" outlineLevel="0" collapsed="false">
      <c r="A85" s="1" t="s">
        <v>166</v>
      </c>
      <c r="B85" s="1" t="s">
        <v>167</v>
      </c>
      <c r="C85" s="1" t="str">
        <f aca="false">A85 &amp;" " &amp;"""" &amp;B85 &amp;""""</f>
        <v> BALTIC_events.19.a:0 "It's the natural choice!"</v>
      </c>
      <c r="D85" s="1" t="str">
        <f aca="false">IF(ISBLANK(A85),"",C85)</f>
        <v> BALTIC_events.19.a:0 "It's the natural choice!"</v>
      </c>
    </row>
    <row r="86" customFormat="false" ht="13.8" hidden="false" customHeight="false" outlineLevel="0" collapsed="false">
      <c r="A86" s="1" t="s">
        <v>168</v>
      </c>
      <c r="B86" s="1" t="s">
        <v>169</v>
      </c>
      <c r="C86" s="1" t="str">
        <f aca="false">A86 &amp;" " &amp;"""" &amp;B86 &amp;""""</f>
        <v> BALTIC_entente_events.1.t:0 "[From.GetNonIdeologyName] Invests in the Baltic Union"</v>
      </c>
      <c r="D86" s="1" t="str">
        <f aca="false">IF(ISBLANK(A86),"",C86)</f>
        <v> BALTIC_entente_events.1.t:0 "[From.GetNonIdeologyName] Invests in the Baltic Union"</v>
      </c>
    </row>
    <row r="87" customFormat="false" ht="13.8" hidden="false" customHeight="false" outlineLevel="0" collapsed="false">
      <c r="A87" s="1" t="s">
        <v>170</v>
      </c>
      <c r="B87" s="1" t="s">
        <v>171</v>
      </c>
      <c r="C87" s="1" t="str">
        <f aca="false">A87 &amp;" " &amp;"""" &amp;B87 &amp;""""</f>
        <v> BALTIC_entente_events.1.d:0 "As leader of the Baltic Union, [From.GetNameDef] has funded a new initiative for member-states of the union. The funding is of mutual benefit to [Root.GetNameDef] and [From.GetNameDef] and shows a commitment to the continued freedom and development of our nations!"</v>
      </c>
      <c r="D87" s="1" t="str">
        <f aca="false">IF(ISBLANK(A87),"",C87)</f>
        <v> BALTIC_entente_events.1.d:0 "As leader of the Baltic Union, [From.GetNameDef] has funded a new initiative for member-states of the union. The funding is of mutual benefit to [Root.GetNameDef] and [From.GetNameDef] and shows a commitment to the continued freedom and development of our nations!"</v>
      </c>
    </row>
    <row r="88" customFormat="false" ht="13.8" hidden="false" customHeight="false" outlineLevel="0" collapsed="false">
      <c r="A88" s="1" t="s">
        <v>172</v>
      </c>
      <c r="B88" s="1" t="s">
        <v>173</v>
      </c>
      <c r="C88" s="1" t="str">
        <f aca="false">A88 &amp;" " &amp;"""" &amp;B88 &amp;""""</f>
        <v> BALTIC_entente_events.1.a:0 "We grow stronger together."</v>
      </c>
      <c r="D88" s="1" t="str">
        <f aca="false">IF(ISBLANK(A88),"",C88)</f>
        <v> BALTIC_entente_events.1.a:0 "We grow stronger together."</v>
      </c>
    </row>
    <row r="89" customFormat="false" ht="13.8" hidden="false" customHeight="false" outlineLevel="0" collapsed="false">
      <c r="A89" s="1" t="s">
        <v>174</v>
      </c>
      <c r="B89" s="1" t="s">
        <v>175</v>
      </c>
      <c r="C89" s="1" t="str">
        <f aca="false">A89 &amp;" " &amp;"""" &amp;B89 &amp;""""</f>
        <v> BALTIC_entente_events.1.b:0 "An opportunity to restore democracy!"</v>
      </c>
      <c r="D89" s="1" t="str">
        <f aca="false">IF(ISBLANK(A89),"",C89)</f>
        <v> BALTIC_entente_events.1.b:0 "An opportunity to restore democracy!"</v>
      </c>
    </row>
    <row r="90" customFormat="false" ht="13.8" hidden="false" customHeight="false" outlineLevel="0" collapsed="false">
      <c r="A90" s="1" t="s">
        <v>176</v>
      </c>
      <c r="B90" s="1" t="s">
        <v>177</v>
      </c>
      <c r="C90" s="1" t="str">
        <f aca="false">A90 &amp;" " &amp;"""" &amp;B90 &amp;""""</f>
        <v> BALTIC_entente_events.6.t:0 "[From.GetNonIdeologyName] Proposes Unification"</v>
      </c>
      <c r="D90" s="1" t="str">
        <f aca="false">IF(ISBLANK(A90),"",C90)</f>
        <v> BALTIC_entente_events.6.t:0 "[From.GetNonIdeologyName] Proposes Unification"</v>
      </c>
    </row>
    <row r="91" customFormat="false" ht="13.8" hidden="false" customHeight="false" outlineLevel="0" collapsed="false">
      <c r="A91" s="1" t="s">
        <v>178</v>
      </c>
      <c r="B91" s="1" t="s">
        <v>179</v>
      </c>
      <c r="C91" s="1" t="str">
        <f aca="false">A91 &amp;" " &amp;"""" &amp;B91 &amp;""""</f>
        <v> BALTIC_entente_events.6.d:0 "The Baltic Entente has evolved quite considerably since its first inception as a loose alliance between the Baltic states. Now, the Baltic States are so politically intertwined that they are almost the same nation. It seems that [From.GetLeader] proposes that this union evolve into a full nation in itself, unifying the Baltic States in both military and civilian governments."</v>
      </c>
      <c r="D91" s="1" t="str">
        <f aca="false">IF(ISBLANK(A91),"",C91)</f>
        <v> BALTIC_entente_events.6.d:0 "The Baltic Entente has evolved quite considerably since its first inception as a loose alliance between the Baltic states. Now, the Baltic States are so politically intertwined that they are almost the same nation. It seems that [From.GetLeader] proposes that this union evolve into a full nation in itself, unifying the Baltic States in both military and civilian governments."</v>
      </c>
    </row>
    <row r="92" customFormat="false" ht="13.8" hidden="false" customHeight="false" outlineLevel="0" collapsed="false">
      <c r="A92" s="1" t="s">
        <v>180</v>
      </c>
      <c r="B92" s="1" t="s">
        <v>181</v>
      </c>
      <c r="C92" s="1" t="str">
        <f aca="false">A92 &amp;" " &amp;"""" &amp;B92 &amp;""""</f>
        <v> BALTIC_entente_events.6.a:0 "An excellent initiative!"</v>
      </c>
      <c r="D92" s="1" t="str">
        <f aca="false">IF(ISBLANK(A92),"",C92)</f>
        <v> BALTIC_entente_events.6.a:0 "An excellent initiative!"</v>
      </c>
    </row>
    <row r="93" customFormat="false" ht="13.8" hidden="false" customHeight="false" outlineLevel="0" collapsed="false">
      <c r="A93" s="1" t="s">
        <v>182</v>
      </c>
      <c r="B93" s="1" t="s">
        <v>183</v>
      </c>
      <c r="C93" s="1" t="str">
        <f aca="false">A93 &amp;" " &amp;"""" &amp;B93 &amp;""""</f>
        <v> BALTIC_entente_events.6.b:0 "Absolutely not!"</v>
      </c>
      <c r="D93" s="1" t="str">
        <f aca="false">IF(ISBLANK(A93),"",C93)</f>
        <v> BALTIC_entente_events.6.b:0 "Absolutely not!"</v>
      </c>
    </row>
    <row r="94" customFormat="false" ht="13.8" hidden="false" customHeight="false" outlineLevel="0" collapsed="false">
      <c r="A94" s="1" t="s">
        <v>184</v>
      </c>
      <c r="B94" s="1" t="s">
        <v>185</v>
      </c>
      <c r="C94" s="1" t="str">
        <f aca="false">A94 &amp;" " &amp;"""" &amp;B94 &amp;""""</f>
        <v> LIT_events.1.t:0 "The [SOV.GetAdjective]-[LIT.GetAdjective] Partition of [POL.GetNameDef]"</v>
      </c>
      <c r="D94" s="1" t="str">
        <f aca="false">IF(ISBLANK(A94),"",C94)</f>
        <v> LIT_events.1.t:0 "The [SOV.GetAdjective]-[LIT.GetAdjective] Partition of [POL.GetNameDef]"</v>
      </c>
    </row>
    <row r="95" customFormat="false" ht="13.8" hidden="false" customHeight="false" outlineLevel="0" collapsed="false">
      <c r="A95" s="1" t="s">
        <v>186</v>
      </c>
      <c r="B95" s="1" t="s">
        <v>187</v>
      </c>
      <c r="C95" s="1" t="str">
        <f aca="false">A95 &amp;" " &amp;"""" &amp;B95 &amp;""""</f>
        <v> LIT_events.1.d:0 "It is abundantly clear that [LIT.GetLeader] seeks to reunify the [LIT.GetAdjective] state with its old capital Vilnius. Clearly posing very little threat to [POL.GetNameDef] by themselves, the [LIT.GetAdjective]s seek to partition the nation with [Root.GetNameDef], with [POL.GetAdjective] Ukraine and Belarus joining with [Root.GetNameDefCap] and Vilnius returning to [LIT.GetNameDef].\n\n[POL.GetNameDefCap] can of course refuse the joint-ultimatum and such refusal would result in a state of war between [POL.GetNameDef] and [Root.GetNameDef]."</v>
      </c>
      <c r="D95" s="1" t="str">
        <f aca="false">IF(ISBLANK(A95),"",C95)</f>
        <v> LIT_events.1.d:0 "It is abundantly clear that [LIT.GetLeader] seeks to reunify the [LIT.GetAdjective] state with its old capital Vilnius. Clearly posing very little threat to [POL.GetNameDef] by themselves, the [LIT.GetAdjective]s seek to partition the nation with [Root.GetNameDef], with [POL.GetAdjective] Ukraine and Belarus joining with [Root.GetNameDefCap] and Vilnius returning to [LIT.GetNameDef].\n\n[POL.GetNameDefCap] can of course refuse the joint-ultimatum and such refusal would result in a state of war between [POL.GetNameDef] and [Root.GetNameDef]."</v>
      </c>
    </row>
    <row r="96" customFormat="false" ht="13.8" hidden="false" customHeight="false" outlineLevel="0" collapsed="false">
      <c r="A96" s="1" t="s">
        <v>188</v>
      </c>
      <c r="B96" s="1" t="s">
        <v>189</v>
      </c>
      <c r="C96" s="1" t="str">
        <f aca="false">A96 &amp;" " &amp;"""" &amp;B96 &amp;""""</f>
        <v> LIT_events.1.a:0 "A splendid suggestion!"</v>
      </c>
      <c r="D96" s="1" t="str">
        <f aca="false">IF(ISBLANK(A96),"",C96)</f>
        <v> LIT_events.1.a:0 "A splendid suggestion!"</v>
      </c>
    </row>
    <row r="97" customFormat="false" ht="13.8" hidden="false" customHeight="false" outlineLevel="0" collapsed="false">
      <c r="A97" s="1" t="s">
        <v>190</v>
      </c>
      <c r="B97" s="1" t="s">
        <v>191</v>
      </c>
      <c r="C97" s="1" t="str">
        <f aca="false">A97 &amp;" " &amp;"""" &amp;B97 &amp;""""</f>
        <v> LIT_events.1.b:0 "We will not sign any agreements with [LIT.GetLeader]."</v>
      </c>
      <c r="D97" s="1" t="str">
        <f aca="false">IF(ISBLANK(A97),"",C97)</f>
        <v> LIT_events.1.b:0 "We will not sign any agreements with [LIT.GetLeader]."</v>
      </c>
    </row>
    <row r="98" customFormat="false" ht="13.8" hidden="false" customHeight="false" outlineLevel="0" collapsed="false">
      <c r="A98" s="1" t="s">
        <v>192</v>
      </c>
      <c r="B98" s="1" t="s">
        <v>193</v>
      </c>
      <c r="C98" s="1" t="str">
        <f aca="false">A98 &amp;" " &amp;"""" &amp;B98 &amp;""""</f>
        <v> LIT_events.101.t:0 "The [SOV.GetAdjective]-[LIT.GetAdjective] Ultimatum"</v>
      </c>
      <c r="D98" s="1" t="str">
        <f aca="false">IF(ISBLANK(A98),"",C98)</f>
        <v> LIT_events.101.t:0 "The [SOV.GetAdjective]-[LIT.GetAdjective] Ultimatum"</v>
      </c>
    </row>
    <row r="99" customFormat="false" ht="13.8" hidden="false" customHeight="false" outlineLevel="0" collapsed="false">
      <c r="A99" s="1" t="s">
        <v>194</v>
      </c>
      <c r="B99" s="1" t="s">
        <v>195</v>
      </c>
      <c r="C99" s="1" t="str">
        <f aca="false">A99 &amp;" " &amp;"""" &amp;B99 &amp;""""</f>
        <v> LIT_events.101.d:0 "Ever since 1920, Wilno has been under the control of [Root.GetNameDef], much to the constant aggravation of [LIT.GetNameDef] who sees the city as the rightful capital of their nation. Tensions, however, have reached a boiling point and with the assistance of none other than [SOV.GetLeader], the Lithuanians now demand that Eastern Poland be partitioned between the [SOV.GetAdjective]s and Lithuania. Should we accept, we will surrender the entirety of Eastern Poland, but should we refuse; we will find ourselves the prime target of a [SOV.GetAdjective]-[LIT.GetAdjective] coalition."</v>
      </c>
      <c r="D99" s="1" t="str">
        <f aca="false">IF(ISBLANK(A99),"",C99)</f>
        <v> LIT_events.101.d:0 "Ever since 1920, Wilno has been under the control of [Root.GetNameDef], much to the constant aggravation of [LIT.GetNameDef] who sees the city as the rightful capital of their nation. Tensions, however, have reached a boiling point and with the assistance of none other than [SOV.GetLeader], the Lithuanians now demand that Eastern Poland be partitioned between the [SOV.GetAdjective]s and Lithuania. Should we accept, we will surrender the entirety of Eastern Poland, but should we refuse; we will find ourselves the prime target of a [SOV.GetAdjective]-[LIT.GetAdjective] coalition."</v>
      </c>
    </row>
    <row r="100" customFormat="false" ht="13.8" hidden="false" customHeight="false" outlineLevel="0" collapsed="false">
      <c r="A100" s="1" t="s">
        <v>196</v>
      </c>
      <c r="B100" s="1" t="s">
        <v>197</v>
      </c>
      <c r="C100" s="1" t="str">
        <f aca="false">A100 &amp;" " &amp;"""" &amp;B100 &amp;""""</f>
        <v> LIT_events.101.a:0 "We surrender!"</v>
      </c>
      <c r="D100" s="1" t="str">
        <f aca="false">IF(ISBLANK(A100),"",C100)</f>
        <v> LIT_events.101.a:0 "We surrender!"</v>
      </c>
    </row>
    <row r="101" customFormat="false" ht="13.8" hidden="false" customHeight="false" outlineLevel="0" collapsed="false">
      <c r="A101" s="1" t="s">
        <v>198</v>
      </c>
      <c r="B101" s="1" t="s">
        <v>199</v>
      </c>
      <c r="C101" s="1" t="str">
        <f aca="false">A101 &amp;" " &amp;"""" &amp;B101 &amp;""""</f>
        <v> LIT_events.101.b:0 "Not without a fight!"</v>
      </c>
      <c r="D101" s="1" t="str">
        <f aca="false">IF(ISBLANK(A101),"",C101)</f>
        <v> LIT_events.101.b:0 "Not without a fight!"</v>
      </c>
    </row>
    <row r="102" customFormat="false" ht="13.8" hidden="false" customHeight="false" outlineLevel="0" collapsed="false">
      <c r="A102" s="1" t="s">
        <v>200</v>
      </c>
      <c r="B102" s="1" t="s">
        <v>10</v>
      </c>
      <c r="C102" s="1" t="str">
        <f aca="false">A102 &amp;" " &amp;"""" &amp;B102 &amp;""""</f>
        <v> LIT_events.102.t:0 "[From.GetNameDefCap] Accepts!"</v>
      </c>
      <c r="D102" s="1" t="str">
        <f aca="false">IF(ISBLANK(A102),"",C102)</f>
        <v> LIT_events.102.t:0 "[From.GetNameDefCap] Accepts!"</v>
      </c>
    </row>
    <row r="103" customFormat="false" ht="13.8" hidden="false" customHeight="false" outlineLevel="0" collapsed="false">
      <c r="A103" s="1" t="s">
        <v>201</v>
      </c>
      <c r="B103" s="1" t="s">
        <v>202</v>
      </c>
      <c r="C103" s="1" t="str">
        <f aca="false">A103 &amp;" " &amp;"""" &amp;B103 &amp;""""</f>
        <v> LIT_events.102.d:0 "[SOV.GetNameDefCap] has agreed to join us in partitioning [POL.GetNameDef], and all that remains now is to deliver our demands to the [POL.GetAdjective]."</v>
      </c>
      <c r="D103" s="1" t="str">
        <f aca="false">IF(ISBLANK(A103),"",C103)</f>
        <v> LIT_events.102.d:0 "[SOV.GetNameDefCap] has agreed to join us in partitioning [POL.GetNameDef], and all that remains now is to deliver our demands to the [POL.GetAdjective]."</v>
      </c>
    </row>
    <row r="104" customFormat="false" ht="13.8" hidden="false" customHeight="false" outlineLevel="0" collapsed="false">
      <c r="A104" s="1" t="s">
        <v>203</v>
      </c>
      <c r="B104" s="1" t="s">
        <v>204</v>
      </c>
      <c r="C104" s="1" t="str">
        <f aca="false">A104 &amp;" " &amp;"""" &amp;B104 &amp;""""</f>
        <v> LIT_events.102.a:0 "Vilnius is within our grasp!"</v>
      </c>
      <c r="D104" s="1" t="str">
        <f aca="false">IF(ISBLANK(A104),"",C104)</f>
        <v> LIT_events.102.a:0 "Vilnius is within our grasp!"</v>
      </c>
    </row>
    <row r="105" customFormat="false" ht="13.8" hidden="false" customHeight="false" outlineLevel="0" collapsed="false">
      <c r="A105" s="1" t="s">
        <v>205</v>
      </c>
      <c r="B105" s="1" t="s">
        <v>16</v>
      </c>
      <c r="C105" s="1" t="str">
        <f aca="false">A105 &amp;" " &amp;"""" &amp;B105 &amp;""""</f>
        <v> LIT_events.103.t:0 "[From.GetNameDefCap] Rejects!"</v>
      </c>
      <c r="D105" s="1" t="str">
        <f aca="false">IF(ISBLANK(A105),"",C105)</f>
        <v> LIT_events.103.t:0 "[From.GetNameDefCap] Rejects!"</v>
      </c>
    </row>
    <row r="106" customFormat="false" ht="13.8" hidden="false" customHeight="false" outlineLevel="0" collapsed="false">
      <c r="A106" s="1" t="s">
        <v>206</v>
      </c>
      <c r="B106" s="1" t="s">
        <v>207</v>
      </c>
      <c r="C106" s="1" t="str">
        <f aca="false">A106 &amp;" " &amp;"""" &amp;B106 &amp;""""</f>
        <v> LIT_events.103.d:0 "[SOV.GetNameDefCap] has refused to join us in partitioning [POL.GetNameDef], and though we are still free to enter a state of war with [POL.GetNameDef], our ministers are certain such a war would result in defeat."</v>
      </c>
      <c r="D106" s="1" t="str">
        <f aca="false">IF(ISBLANK(A106),"",C106)</f>
        <v> LIT_events.103.d:0 "[SOV.GetNameDefCap] has refused to join us in partitioning [POL.GetNameDef], and though we are still free to enter a state of war with [POL.GetNameDef], our ministers are certain such a war would result in defeat."</v>
      </c>
    </row>
    <row r="107" customFormat="false" ht="13.8" hidden="false" customHeight="false" outlineLevel="0" collapsed="false">
      <c r="A107" s="1" t="s">
        <v>208</v>
      </c>
      <c r="B107" s="1" t="s">
        <v>133</v>
      </c>
      <c r="C107" s="1" t="str">
        <f aca="false">A107 &amp;" " &amp;"""" &amp;B107 &amp;""""</f>
        <v> LIT_events.103.a:0 "Confound them!"</v>
      </c>
      <c r="D107" s="1" t="str">
        <f aca="false">IF(ISBLANK(A107),"",C107)</f>
        <v> LIT_events.103.a:0 "Confound them!"</v>
      </c>
    </row>
    <row r="108" customFormat="false" ht="13.8" hidden="false" customHeight="false" outlineLevel="0" collapsed="false">
      <c r="A108" s="1" t="s">
        <v>209</v>
      </c>
      <c r="B108" s="1" t="s">
        <v>210</v>
      </c>
      <c r="C108" s="1" t="str">
        <f aca="false">A108 &amp;" " &amp;"""" &amp;B108 &amp;""""</f>
        <v> LIT_events.104.t:0 "[POL.GetNameDefCap] Refuses!"</v>
      </c>
      <c r="D108" s="1" t="str">
        <f aca="false">IF(ISBLANK(A108),"",C108)</f>
        <v> LIT_events.104.t:0 "[POL.GetNameDefCap] Refuses!"</v>
      </c>
    </row>
    <row r="109" customFormat="false" ht="13.8" hidden="false" customHeight="false" outlineLevel="0" collapsed="false">
      <c r="A109" s="1" t="s">
        <v>211</v>
      </c>
      <c r="B109" s="1" t="s">
        <v>212</v>
      </c>
      <c r="C109" s="1" t="str">
        <f aca="false">A109 &amp;" " &amp;"""" &amp;B109 &amp;""""</f>
        <v> LIT_events.104.d:0 "In spite of overwhelming odds stacked against them, [POL.GetNameDef] has refused to submit to our demands!"</v>
      </c>
      <c r="D109" s="1" t="str">
        <f aca="false">IF(ISBLANK(A109),"",C109)</f>
        <v> LIT_events.104.d:0 "In spite of overwhelming odds stacked against them, [POL.GetNameDef] has refused to submit to our demands!"</v>
      </c>
    </row>
    <row r="110" customFormat="false" ht="13.8" hidden="false" customHeight="false" outlineLevel="0" collapsed="false">
      <c r="A110" s="1" t="s">
        <v>213</v>
      </c>
      <c r="B110" s="1" t="s">
        <v>214</v>
      </c>
      <c r="C110" s="1" t="str">
        <f aca="false">A110 &amp;" " &amp;"""" &amp;B110 &amp;""""</f>
        <v> LIT_events.104.a:0 "War it is!"</v>
      </c>
      <c r="D110" s="1" t="str">
        <f aca="false">IF(ISBLANK(A110),"",C110)</f>
        <v> LIT_events.104.a:0 "War it is!"</v>
      </c>
    </row>
    <row r="111" customFormat="false" ht="13.8" hidden="false" customHeight="false" outlineLevel="0" collapsed="false">
      <c r="A111" s="1" t="s">
        <v>215</v>
      </c>
      <c r="B111" s="1" t="s">
        <v>216</v>
      </c>
      <c r="C111" s="1" t="str">
        <f aca="false">A111 &amp;" " &amp;"""" &amp;B111 &amp;""""</f>
        <v> LIT_events.104.b:0 "This is more effort than it’s worth."</v>
      </c>
      <c r="D111" s="1" t="str">
        <f aca="false">IF(ISBLANK(A111),"",C111)</f>
        <v> LIT_events.104.b:0 "This is more effort than it’s worth."</v>
      </c>
    </row>
    <row r="112" customFormat="false" ht="13.8" hidden="false" customHeight="false" outlineLevel="0" collapsed="false">
      <c r="A112" s="1" t="s">
        <v>217</v>
      </c>
      <c r="B112" s="1" t="s">
        <v>218</v>
      </c>
      <c r="C112" s="1" t="str">
        <f aca="false">A112 &amp;" " &amp;"""" &amp;B112 &amp;""""</f>
        <v> LIT_events.2.t:0 "[From.GetNameDefCap] Asks for Peace"</v>
      </c>
      <c r="D112" s="1" t="str">
        <f aca="false">IF(ISBLANK(A112),"",C112)</f>
        <v> LIT_events.2.t:0 "[From.GetNameDefCap] Asks for Peace"</v>
      </c>
    </row>
    <row r="113" customFormat="false" ht="13.8" hidden="false" customHeight="false" outlineLevel="0" collapsed="false">
      <c r="A113" s="1" t="s">
        <v>219</v>
      </c>
      <c r="B113" s="1" t="s">
        <v>220</v>
      </c>
      <c r="C113" s="1" t="str">
        <f aca="false">A113 &amp;" " &amp;"""" &amp;B113 &amp;""""</f>
        <v> LIT_events.2.d:0 "Though there has been no armed conflict for several years, [Root.GetNonIdeologyName] and [From.GetNonIdeologyName] have technically never signed any formal peace deal. [From.GetLeader] has today requested that [From.GetNameDef] and [Root.GetNameDef] end their hostilities and continue forward as allies against the growing threat on their shared borders. Though [From.GetLeader] still claims Wilno to be [From.GetNonIdeologyName]’s rightful capital, [From.GetLeader.GetSheHe] has expressed that it is in the best interest of both nations to officially lay down their arms and declare a state of peace."</v>
      </c>
      <c r="D113" s="1" t="str">
        <f aca="false">IF(ISBLANK(A113),"",C113)</f>
        <v> LIT_events.2.d:0 "Though there has been no armed conflict for several years, [Root.GetNonIdeologyName] and [From.GetNonIdeologyName] have technically never signed any formal peace deal. [From.GetLeader] has today requested that [From.GetNameDef] and [Root.GetNameDef] end their hostilities and continue forward as allies against the growing threat on their shared borders. Though [From.GetLeader] still claims Wilno to be [From.GetNonIdeologyName]’s rightful capital, [From.GetLeader.GetSheHe] has expressed that it is in the best interest of both nations to officially lay down their arms and declare a state of peace."</v>
      </c>
    </row>
    <row r="114" customFormat="false" ht="13.8" hidden="false" customHeight="false" outlineLevel="0" collapsed="false">
      <c r="A114" s="1" t="s">
        <v>221</v>
      </c>
      <c r="B114" s="1" t="s">
        <v>52</v>
      </c>
      <c r="C114" s="1" t="str">
        <f aca="false">A114 &amp;" " &amp;"""" &amp;B114 &amp;""""</f>
        <v> LIT_events.2.a:0 "[From.GetLeader.GetSheHeCap] has a point."</v>
      </c>
      <c r="D114" s="1" t="str">
        <f aca="false">IF(ISBLANK(A114),"",C114)</f>
        <v> LIT_events.2.a:0 "[From.GetLeader.GetSheHeCap] has a point."</v>
      </c>
    </row>
    <row r="115" customFormat="false" ht="13.8" hidden="false" customHeight="false" outlineLevel="0" collapsed="false">
      <c r="A115" s="1" t="s">
        <v>222</v>
      </c>
      <c r="B115" s="1" t="s">
        <v>223</v>
      </c>
      <c r="C115" s="1" t="str">
        <f aca="false">A115 &amp;" " &amp;"""" &amp;B115 &amp;""""</f>
        <v> LIT_events.2.b:0 "I think not."</v>
      </c>
      <c r="D115" s="1" t="str">
        <f aca="false">IF(ISBLANK(A115),"",C115)</f>
        <v> LIT_events.2.b:0 "I think not."</v>
      </c>
    </row>
    <row r="116" customFormat="false" ht="13.8" hidden="false" customHeight="false" outlineLevel="0" collapsed="false">
      <c r="A116" s="1" t="s">
        <v>224</v>
      </c>
      <c r="B116" s="1" t="s">
        <v>225</v>
      </c>
      <c r="C116" s="1" t="str">
        <f aca="false">A116 &amp;" " &amp;"""" &amp;B116 &amp;""""</f>
        <v> LIT_events.201.d:0 "[From.GetLeader] appears to agree with the sentiment held by [Root.GetAdjective] ministers and has decided to enter a state of cordial peace with [Root.GetNameDef] for the time being. Along with this peace comes a mutual guarantee of independence. In times of war, we can rely on our friends in [From.GetNameDef] to come to our aid!"</v>
      </c>
      <c r="D116" s="1" t="str">
        <f aca="false">IF(ISBLANK(A116),"",C116)</f>
        <v> LIT_events.201.d:0 "[From.GetLeader] appears to agree with the sentiment held by [Root.GetAdjective] ministers and has decided to enter a state of cordial peace with [Root.GetNameDef] for the time being. Along with this peace comes a mutual guarantee of independence. In times of war, we can rely on our friends in [From.GetNameDef] to come to our aid!"</v>
      </c>
    </row>
    <row r="117" customFormat="false" ht="13.8" hidden="false" customHeight="false" outlineLevel="0" collapsed="false">
      <c r="A117" s="1" t="s">
        <v>226</v>
      </c>
      <c r="B117" s="1" t="s">
        <v>227</v>
      </c>
      <c r="C117" s="1" t="str">
        <f aca="false">A117 &amp;" " &amp;"""" &amp;B117 &amp;""""</f>
        <v> LIT_events.201.a:0 "Excellent!"</v>
      </c>
      <c r="D117" s="1" t="str">
        <f aca="false">IF(ISBLANK(A117),"",C117)</f>
        <v> LIT_events.201.a:0 "Excellent!"</v>
      </c>
    </row>
    <row r="118" customFormat="false" ht="13.8" hidden="false" customHeight="false" outlineLevel="0" collapsed="false">
      <c r="A118" s="1" t="s">
        <v>228</v>
      </c>
      <c r="B118" s="1" t="s">
        <v>229</v>
      </c>
      <c r="C118" s="1" t="str">
        <f aca="false">A118 &amp;" " &amp;"""" &amp;B118 &amp;""""</f>
        <v> LIT_events.202.d:0 "[From.GetNameDefCap] has refused to sign any formal peace treaty with [Root.GetNameDef]. This cold war, it seems, will continue indefinitely."</v>
      </c>
      <c r="D118" s="1" t="str">
        <f aca="false">IF(ISBLANK(A118),"",C118)</f>
        <v> LIT_events.202.d:0 "[From.GetNameDefCap] has refused to sign any formal peace treaty with [Root.GetNameDef]. This cold war, it seems, will continue indefinitely."</v>
      </c>
    </row>
    <row r="119" customFormat="false" ht="13.8" hidden="false" customHeight="false" outlineLevel="0" collapsed="false">
      <c r="A119" s="1" t="s">
        <v>230</v>
      </c>
      <c r="B119" s="1" t="s">
        <v>231</v>
      </c>
      <c r="C119" s="1" t="str">
        <f aca="false">A119 &amp;" " &amp;"""" &amp;B119 &amp;""""</f>
        <v> LIT_events.202.a:0 "Well, perhaps we won’t take no for an answer."</v>
      </c>
      <c r="D119" s="1" t="str">
        <f aca="false">IF(ISBLANK(A119),"",C119)</f>
        <v> LIT_events.202.a:0 "Well, perhaps we won’t take no for an answer."</v>
      </c>
    </row>
    <row r="120" customFormat="false" ht="13.8" hidden="false" customHeight="false" outlineLevel="0" collapsed="false">
      <c r="A120" s="1" t="s">
        <v>232</v>
      </c>
      <c r="B120" s="1" t="s">
        <v>233</v>
      </c>
      <c r="C120" s="1" t="str">
        <f aca="false">A120 &amp;" " &amp;"""" &amp;B120 &amp;""""</f>
        <v> LIT_events.3.t:0 "[From.GetNameDefCap] Requests Permanent Peace"</v>
      </c>
      <c r="D120" s="1" t="str">
        <f aca="false">IF(ISBLANK(A120),"",C120)</f>
        <v> LIT_events.3.t:0 "[From.GetNameDefCap] Requests Permanent Peace"</v>
      </c>
    </row>
    <row r="121" customFormat="false" ht="13.8" hidden="false" customHeight="false" outlineLevel="0" collapsed="false">
      <c r="A121" s="1" t="s">
        <v>234</v>
      </c>
      <c r="B121" s="1" t="s">
        <v>235</v>
      </c>
      <c r="C121" s="1" t="str">
        <f aca="false">A121 &amp;" " &amp;"""" &amp;B121 &amp;""""</f>
        <v> LIT_events.3.d:0 "The point of contention between [Root.GetNonIdeologyName] and [From.GetNonIdeologyName] for the past decade has been the [Root.GetAdjective] occupation of [From.GetNonIdeologyName]’s traditional capital of Vilnius. Now that the two nations are in cordial relations, [From.GetLeader] proposes a state of perpetual peace on the condition that [Root.GetNameDef] surrenders control of Vilnius and abandons all claims to [From.GetAdjective] territory. Refusal would be a disappointment, but would not result in [From.GetNonIdeologyName] pursuing war with [Root.GetNameDef], claims [From.GetLeader]."</v>
      </c>
      <c r="D121" s="1" t="str">
        <f aca="false">IF(ISBLANK(A121),"",C121)</f>
        <v> LIT_events.3.d:0 "The point of contention between [Root.GetNonIdeologyName] and [From.GetNonIdeologyName] for the past decade has been the [Root.GetAdjective] occupation of [From.GetNonIdeologyName]’s traditional capital of Vilnius. Now that the two nations are in cordial relations, [From.GetLeader] proposes a state of perpetual peace on the condition that [Root.GetNameDef] surrenders control of Vilnius and abandons all claims to [From.GetAdjective] territory. Refusal would be a disappointment, but would not result in [From.GetNonIdeologyName] pursuing war with [Root.GetNameDef], claims [From.GetLeader]."</v>
      </c>
    </row>
    <row r="122" customFormat="false" ht="13.8" hidden="false" customHeight="false" outlineLevel="0" collapsed="false">
      <c r="A122" s="1" t="s">
        <v>236</v>
      </c>
      <c r="B122" s="1" t="s">
        <v>237</v>
      </c>
      <c r="C122" s="1" t="str">
        <f aca="false">A122 &amp;" " &amp;"""" &amp;B122 &amp;""""</f>
        <v> LIT_events.3.a:0 "Sounds reasonable."</v>
      </c>
      <c r="D122" s="1" t="str">
        <f aca="false">IF(ISBLANK(A122),"",C122)</f>
        <v> LIT_events.3.a:0 "Sounds reasonable."</v>
      </c>
    </row>
    <row r="123" customFormat="false" ht="13.8" hidden="false" customHeight="false" outlineLevel="0" collapsed="false">
      <c r="A123" s="1" t="s">
        <v>238</v>
      </c>
      <c r="B123" s="1" t="s">
        <v>239</v>
      </c>
      <c r="C123" s="1" t="str">
        <f aca="false">A123 &amp;" " &amp;"""" &amp;B123 &amp;""""</f>
        <v> LIT_events.3.b:0 "How absurd."</v>
      </c>
      <c r="D123" s="1" t="str">
        <f aca="false">IF(ISBLANK(A123),"",C123)</f>
        <v> LIT_events.3.b:0 "How absurd."</v>
      </c>
    </row>
    <row r="124" customFormat="false" ht="13.8" hidden="false" customHeight="false" outlineLevel="0" collapsed="false">
      <c r="A124" s="1" t="s">
        <v>240</v>
      </c>
      <c r="C124" s="1" t="str">
        <f aca="false">A124 &amp;" " &amp;"""" &amp;B124 &amp;""""</f>
        <v> LIT_events.301.d:1 "At last, peaceful agreements have been reached between [Root.GetNonIdeologyName] and [From.GetNonIdeologyName], and the conflict which has raged often in relative silence since the inception of [Root.GetNameDef] seems to have come to an end. Though ambitions of a Commonwealth still exist in the hearts of many [From.GetAdjective] hearts, we are assured this is a new kind of Commonwealth; one founded on mutual respect between allies." ""</v>
      </c>
      <c r="D124" s="1" t="str">
        <f aca="false">IF(ISBLANK(A124),"",C124)</f>
        <v> LIT_events.301.d:1 "At last, peaceful agreements have been reached between [Root.GetNonIdeologyName] and [From.GetNonIdeologyName], and the conflict which has raged often in relative silence since the inception of [Root.GetNameDef] seems to have come to an end. Though ambitions of a Commonwealth still exist in the hearts of many [From.GetAdjective] hearts, we are assured this is a new kind of Commonwealth; one founded on mutual respect between allies." ""</v>
      </c>
    </row>
    <row r="125" customFormat="false" ht="13.8" hidden="false" customHeight="false" outlineLevel="0" collapsed="false">
      <c r="A125" s="1" t="s">
        <v>241</v>
      </c>
      <c r="B125" s="1" t="s">
        <v>242</v>
      </c>
      <c r="C125" s="1" t="str">
        <f aca="false">A125 &amp;" " &amp;"""" &amp;B125 &amp;""""</f>
        <v> LIT_events.301.a:0 "Peace in our time!"</v>
      </c>
      <c r="D125" s="1" t="str">
        <f aca="false">IF(ISBLANK(A125),"",C125)</f>
        <v> LIT_events.301.a:0 "Peace in our time!"</v>
      </c>
    </row>
    <row r="126" customFormat="false" ht="13.8" hidden="false" customHeight="false" outlineLevel="0" collapsed="false">
      <c r="A126" s="1" t="s">
        <v>243</v>
      </c>
      <c r="B126" s="1" t="s">
        <v>244</v>
      </c>
      <c r="C126" s="1" t="str">
        <f aca="false">A126 &amp;" " &amp;"""" &amp;B126 &amp;""""</f>
        <v> LIT_events.302.d:0 "[From.GetLeader] has refused to acknowledge [Root.GetNameDef]’s claim to the historic [Root.GetAdjective] capital. Though this will not end peaceful relations between the two nations, it’s unquestionable that this has reignited the sense of mistrust [Root.GetNameDef] has for her former adversary."</v>
      </c>
      <c r="D126" s="1" t="str">
        <f aca="false">IF(ISBLANK(A126),"",C126)</f>
        <v> LIT_events.302.d:0 "[From.GetLeader] has refused to acknowledge [Root.GetNameDef]’s claim to the historic [Root.GetAdjective] capital. Though this will not end peaceful relations between the two nations, it’s unquestionable that this has reignited the sense of mistrust [Root.GetNameDef] has for her former adversary."</v>
      </c>
    </row>
    <row r="127" customFormat="false" ht="13.8" hidden="false" customHeight="false" outlineLevel="0" collapsed="false">
      <c r="A127" s="1" t="s">
        <v>245</v>
      </c>
      <c r="B127" s="1" t="s">
        <v>38</v>
      </c>
      <c r="C127" s="1" t="str">
        <f aca="false">A127 &amp;" " &amp;"""" &amp;B127 &amp;""""</f>
        <v> LIT_events.302.a:0 "Disappointing."</v>
      </c>
      <c r="D127" s="1" t="str">
        <f aca="false">IF(ISBLANK(A127),"",C127)</f>
        <v> LIT_events.302.a:0 "Disappointing."</v>
      </c>
    </row>
    <row r="128" customFormat="false" ht="13.8" hidden="false" customHeight="false" outlineLevel="0" collapsed="false">
      <c r="A128" s="1" t="s">
        <v>246</v>
      </c>
      <c r="B128" s="1" t="s">
        <v>247</v>
      </c>
      <c r="C128" s="1" t="str">
        <f aca="false">A128 &amp;" " &amp;"""" &amp;B128 &amp;""""</f>
        <v> LIT_events.4.t:0 "[From.GetNameDefCap] Offers Basing Rights!"</v>
      </c>
      <c r="D128" s="1" t="str">
        <f aca="false">IF(ISBLANK(A128),"",C128)</f>
        <v> LIT_events.4.t:0 "[From.GetNameDefCap] Offers Basing Rights!"</v>
      </c>
    </row>
    <row r="129" customFormat="false" ht="13.8" hidden="false" customHeight="false" outlineLevel="0" collapsed="false">
      <c r="A129" s="1" t="s">
        <v>248</v>
      </c>
      <c r="B129" s="1" t="s">
        <v>249</v>
      </c>
      <c r="C129" s="1" t="str">
        <f aca="false">A129 &amp;" " &amp;"""" &amp;B129 &amp;""""</f>
        <v> LIT_events.4.d:0 "Fearful of an invasion, the ministers of [From.GetNameDef] have offered to allow [Root.GetAdjective] troops to base themselves inside [From.GetNonIdeologyName]’s borders. In return, the [From.GetAdjective] government expects [Root.GetNameDef] to protect them from any who would threaten their sovereignty, although with troops inside their borders already, [From.GetNameDef] would be quite powerless to resist any [Root.GetAdjective] demands…"</v>
      </c>
      <c r="D129" s="1" t="str">
        <f aca="false">IF(ISBLANK(A129),"",C129)</f>
        <v> LIT_events.4.d:0 "Fearful of an invasion, the ministers of [From.GetNameDef] have offered to allow [Root.GetAdjective] troops to base themselves inside [From.GetNonIdeologyName]’s borders. In return, the [From.GetAdjective] government expects [Root.GetNameDef] to protect them from any who would threaten their sovereignty, although with troops inside their borders already, [From.GetNameDef] would be quite powerless to resist any [Root.GetAdjective] demands…"</v>
      </c>
    </row>
    <row r="130" customFormat="false" ht="13.8" hidden="false" customHeight="false" outlineLevel="0" collapsed="false">
      <c r="A130" s="1" t="s">
        <v>250</v>
      </c>
      <c r="B130" s="1" t="s">
        <v>251</v>
      </c>
      <c r="C130" s="1" t="str">
        <f aca="false">A130 &amp;" " &amp;"""" &amp;B130 &amp;""""</f>
        <v> LIT_events.4.a:0 "Sounds like a golden opportunity!"</v>
      </c>
      <c r="D130" s="1" t="str">
        <f aca="false">IF(ISBLANK(A130),"",C130)</f>
        <v> LIT_events.4.a:0 "Sounds like a golden opportunity!"</v>
      </c>
    </row>
    <row r="131" customFormat="false" ht="13.8" hidden="false" customHeight="false" outlineLevel="0" collapsed="false">
      <c r="A131" s="1" t="s">
        <v>252</v>
      </c>
      <c r="B131" s="1" t="s">
        <v>223</v>
      </c>
      <c r="C131" s="1" t="str">
        <f aca="false">A131 &amp;" " &amp;"""" &amp;B131 &amp;""""</f>
        <v> LIT_events.4.b:0 "I think not."</v>
      </c>
      <c r="D131" s="1" t="str">
        <f aca="false">IF(ISBLANK(A131),"",C131)</f>
        <v> LIT_events.4.b:0 "I think not."</v>
      </c>
    </row>
    <row r="132" customFormat="false" ht="13.8" hidden="false" customHeight="false" outlineLevel="0" collapsed="false">
      <c r="A132" s="1" t="s">
        <v>253</v>
      </c>
      <c r="B132" s="1" t="s">
        <v>254</v>
      </c>
      <c r="C132" s="1" t="str">
        <f aca="false">A132 &amp;" " &amp;"""" &amp;B132 &amp;""""</f>
        <v> LIT_events.401.d:0 "[From.GetNameDefCap] has refused our generous offer citing that they do not wish to be dragged into any conflicts on [Root.GetNonIdeologyName]’s behalf."</v>
      </c>
      <c r="D132" s="1" t="str">
        <f aca="false">IF(ISBLANK(A132),"",C132)</f>
        <v> LIT_events.401.d:0 "[From.GetNameDefCap] has refused our generous offer citing that they do not wish to be dragged into any conflicts on [Root.GetNonIdeologyName]’s behalf."</v>
      </c>
    </row>
    <row r="133" customFormat="false" ht="13.8" hidden="false" customHeight="false" outlineLevel="0" collapsed="false">
      <c r="A133" s="1" t="s">
        <v>255</v>
      </c>
      <c r="B133" s="1" t="s">
        <v>256</v>
      </c>
      <c r="C133" s="1" t="str">
        <f aca="false">A133 &amp;" " &amp;"""" &amp;B133 &amp;""""</f>
        <v> LIT_events.5.t:0 "[From.GetNameDefCap] Demands [784.GetName]"</v>
      </c>
      <c r="D133" s="1" t="str">
        <f aca="false">IF(ISBLANK(A133),"",C133)</f>
        <v> LIT_events.5.t:0 "[From.GetNameDefCap] Demands [784.GetName]"</v>
      </c>
    </row>
    <row r="134" customFormat="false" ht="13.8" hidden="false" customHeight="false" outlineLevel="0" collapsed="false">
      <c r="A134" s="1" t="s">
        <v>257</v>
      </c>
      <c r="B134" s="1" t="s">
        <v>258</v>
      </c>
      <c r="C134" s="1" t="str">
        <f aca="false">A134 &amp;" " &amp;"""" &amp;B134 &amp;""""</f>
        <v> LIT_events.5.desc:0 "Since the Vilna-offensive of 1919, the traditional capital of Lithuania has been in the hands of [Root.GetNameDef], and this has been a point of contention between our two nations in the ensuing decades since.\n\nA cold war has been waged over the city, and today [From.GetLeader] has threatened that if the city is not ceded to [From.GetNameDef], war will be inevitable.\n\nThe city is of limited use to us, but it represents the last gasps of the Commonwealth of old, and are we really willing to surrender the dream of Poland-Lithuania for peace?"</v>
      </c>
      <c r="D134" s="1" t="str">
        <f aca="false">IF(ISBLANK(A134),"",C134)</f>
        <v> LIT_events.5.desc:0 "Since the Vilna-offensive of 1919, the traditional capital of Lithuania has been in the hands of [Root.GetNameDef], and this has been a point of contention between our two nations in the ensuing decades since.\n\nA cold war has been waged over the city, and today [From.GetLeader] has threatened that if the city is not ceded to [From.GetNameDef], war will be inevitable.\n\nThe city is of limited use to us, but it represents the last gasps of the Commonwealth of old, and are we really willing to surrender the dream of Poland-Lithuania for peace?"</v>
      </c>
    </row>
    <row r="135" customFormat="false" ht="13.8" hidden="false" customHeight="false" outlineLevel="0" collapsed="false">
      <c r="A135" s="1" t="s">
        <v>259</v>
      </c>
      <c r="B135" s="1" t="s">
        <v>260</v>
      </c>
      <c r="C135" s="1" t="str">
        <f aca="false">A135 &amp;" " &amp;"""" &amp;B135 &amp;""""</f>
        <v> LIT_events.5.a:0 "It is a useless city. Take it."</v>
      </c>
      <c r="D135" s="1" t="str">
        <f aca="false">IF(ISBLANK(A135),"",C135)</f>
        <v> LIT_events.5.a:0 "It is a useless city. Take it."</v>
      </c>
    </row>
    <row r="136" customFormat="false" ht="13.8" hidden="false" customHeight="false" outlineLevel="0" collapsed="false">
      <c r="A136" s="1" t="s">
        <v>261</v>
      </c>
      <c r="B136" s="1" t="s">
        <v>262</v>
      </c>
      <c r="C136" s="1" t="str">
        <f aca="false">A136 &amp;" " &amp;"""" &amp;B136 &amp;""""</f>
        <v> LIT_events.5.b:0 "We will never surrender."</v>
      </c>
      <c r="D136" s="1" t="str">
        <f aca="false">IF(ISBLANK(A136),"",C136)</f>
        <v> LIT_events.5.b:0 "We will never surrender."</v>
      </c>
    </row>
    <row r="137" customFormat="false" ht="13.8" hidden="false" customHeight="false" outlineLevel="0" collapsed="false">
      <c r="A137" s="1" t="s">
        <v>263</v>
      </c>
      <c r="B137" s="1" t="s">
        <v>264</v>
      </c>
      <c r="C137" s="1" t="str">
        <f aca="false">A137 &amp;" " &amp;"""" &amp;B137 &amp;""""</f>
        <v> LIT_events.501.t:0 "Vilnius Returned!"</v>
      </c>
      <c r="D137" s="1" t="str">
        <f aca="false">IF(ISBLANK(A137),"",C137)</f>
        <v> LIT_events.501.t:0 "Vilnius Returned!"</v>
      </c>
    </row>
    <row r="138" customFormat="false" ht="13.8" hidden="false" customHeight="false" outlineLevel="0" collapsed="false">
      <c r="A138" s="1" t="s">
        <v>265</v>
      </c>
      <c r="B138" s="1" t="s">
        <v>266</v>
      </c>
      <c r="C138" s="1" t="str">
        <f aca="false">A138 &amp;" " &amp;"""" &amp;B138 &amp;""""</f>
        <v> LIT_events.501.desc:0 "[From.GetNameDefCap] has agreed to the peaceful return of Vilnius, marking an official end to the decades of cold war that has existed between our nations. With the return of Vilnius, Lithuania is at last whole again."</v>
      </c>
      <c r="D138" s="1" t="str">
        <f aca="false">IF(ISBLANK(A138),"",C138)</f>
        <v> LIT_events.501.desc:0 "[From.GetNameDefCap] has agreed to the peaceful return of Vilnius, marking an official end to the decades of cold war that has existed between our nations. With the return of Vilnius, Lithuania is at last whole again."</v>
      </c>
    </row>
    <row r="139" customFormat="false" ht="13.8" hidden="false" customHeight="false" outlineLevel="0" collapsed="false">
      <c r="A139" s="1" t="s">
        <v>267</v>
      </c>
      <c r="B139" s="1" t="s">
        <v>268</v>
      </c>
      <c r="C139" s="1" t="str">
        <f aca="false">A139 &amp;" " &amp;"""" &amp;B139 &amp;""""</f>
        <v> LIT_events.502.desc:0 "Unsurprisingly, [From.GetNameDef] has refused [Root.GetLeader]’s demands to cede Vilnius back to [Root.GetNameDef]. Although diplomacy has failed, [Root.GetLeader] has yet to rule out the possibility of war, and with tensions rising on the border, war seems inevitable."</v>
      </c>
      <c r="D139" s="1" t="str">
        <f aca="false">IF(ISBLANK(A139),"",C139)</f>
        <v> LIT_events.502.desc:0 "Unsurprisingly, [From.GetNameDef] has refused [Root.GetLeader]’s demands to cede Vilnius back to [Root.GetNameDef]. Although diplomacy has failed, [Root.GetLeader] has yet to rule out the possibility of war, and with tensions rising on the border, war seems inevitable."</v>
      </c>
    </row>
    <row r="140" customFormat="false" ht="13.8" hidden="false" customHeight="false" outlineLevel="0" collapsed="false">
      <c r="A140" s="1" t="s">
        <v>269</v>
      </c>
      <c r="B140" s="1" t="s">
        <v>270</v>
      </c>
      <c r="C140" s="1" t="str">
        <f aca="false">A140 &amp;" " &amp;"""" &amp;B140 &amp;""""</f>
        <v> LIT_events.502.a:0 "War? I call it aggressive negotiations."</v>
      </c>
      <c r="D140" s="1" t="str">
        <f aca="false">IF(ISBLANK(A140),"",C140)</f>
        <v> LIT_events.502.a:0 "War? I call it aggressive negotiations."</v>
      </c>
    </row>
    <row r="141" customFormat="false" ht="13.8" hidden="false" customHeight="false" outlineLevel="0" collapsed="false">
      <c r="A141" s="1" t="s">
        <v>271</v>
      </c>
      <c r="B141" s="1" t="s">
        <v>272</v>
      </c>
      <c r="C141" s="1" t="str">
        <f aca="false">A141 &amp;" " &amp;"""" &amp;B141 &amp;""""</f>
        <v> LIT_events.6.t:0 "[From.GetNameDefCap] Proposes the Polish-Lithuanian Supremacy League"</v>
      </c>
      <c r="D141" s="1" t="str">
        <f aca="false">IF(ISBLANK(A141),"",C141)</f>
        <v> LIT_events.6.t:0 "[From.GetNameDefCap] Proposes the Polish-Lithuanian Supremacy League"</v>
      </c>
    </row>
    <row r="142" customFormat="false" ht="13.8" hidden="false" customHeight="false" outlineLevel="0" collapsed="false">
      <c r="A142" s="1" t="s">
        <v>273</v>
      </c>
      <c r="B142" s="1" t="s">
        <v>274</v>
      </c>
      <c r="C142" s="1" t="str">
        <f aca="false">A142 &amp;" " &amp;"""" &amp;B142 &amp;""""</f>
        <v> LIT_events.6.d:0 "A telegram arrived from [From.Capital.GetName] today making the proposition that [Root.GetNonIdeologyName] and [From.GetNonIdeologyName] unite into a new faction, capable of rivalling both [GER.GetNameDef] and [SOV.GetNameDef]. As nationalist states trapped between these two powers, both nations are diplomatically isolated from the major powers of Europe, and the democratic powers of the west would be reluctant to join a conflict in the defence of two fascist nations.\n\n[From.GetLeader] proposes an alternative to the years of conflict which characterized [Root.GetAdjective]-[From.GetAdjective] relations since the inception of their states. [From.GetLeader.GetSheHeCap] proposes that our nations unite into a Polish-Lithuanian Supremacy League; an alliance founded on the principals of the Commonwealth, but valuing the virtues of nationalism."</v>
      </c>
      <c r="D142" s="1" t="str">
        <f aca="false">IF(ISBLANK(A142),"",C142)</f>
        <v> LIT_events.6.d:0 "A telegram arrived from [From.Capital.GetName] today making the proposition that [Root.GetNonIdeologyName] and [From.GetNonIdeologyName] unite into a new faction, capable of rivalling both [GER.GetNameDef] and [SOV.GetNameDef]. As nationalist states trapped between these two powers, both nations are diplomatically isolated from the major powers of Europe, and the democratic powers of the west would be reluctant to join a conflict in the defence of two fascist nations.\n\n[From.GetLeader] proposes an alternative to the years of conflict which characterized [Root.GetAdjective]-[From.GetAdjective] relations since the inception of their states. [From.GetLeader.GetSheHeCap] proposes that our nations unite into a Polish-Lithuanian Supremacy League; an alliance founded on the principals of the Commonwealth, but valuing the virtues of nationalism."</v>
      </c>
    </row>
    <row r="143" customFormat="false" ht="13.8" hidden="false" customHeight="false" outlineLevel="0" collapsed="false">
      <c r="A143" s="1" t="s">
        <v>275</v>
      </c>
      <c r="B143" s="1" t="s">
        <v>276</v>
      </c>
      <c r="C143" s="1" t="str">
        <f aca="false">A143 &amp;" " &amp;"""" &amp;B143 &amp;""""</f>
        <v> LIT_events.6.a:0 "How inspired!"</v>
      </c>
      <c r="D143" s="1" t="str">
        <f aca="false">IF(ISBLANK(A143),"",C143)</f>
        <v> LIT_events.6.a:0 "How inspired!"</v>
      </c>
    </row>
    <row r="144" customFormat="false" ht="13.8" hidden="false" customHeight="false" outlineLevel="0" collapsed="false">
      <c r="A144" s="1" t="s">
        <v>277</v>
      </c>
      <c r="B144" s="1" t="s">
        <v>223</v>
      </c>
      <c r="C144" s="1" t="str">
        <f aca="false">A144 &amp;" " &amp;"""" &amp;B144 &amp;""""</f>
        <v> LIT_events.6.b:0 "I think not."</v>
      </c>
      <c r="D144" s="1" t="str">
        <f aca="false">IF(ISBLANK(A144),"",C144)</f>
        <v> LIT_events.6.b:0 "I think not."</v>
      </c>
    </row>
    <row r="145" customFormat="false" ht="13.8" hidden="false" customHeight="false" outlineLevel="0" collapsed="false">
      <c r="A145" s="1" t="s">
        <v>278</v>
      </c>
      <c r="B145" s="1" t="s">
        <v>279</v>
      </c>
      <c r="C145" s="1" t="str">
        <f aca="false">A145 &amp;" " &amp;"""" &amp;B145 &amp;""""</f>
        <v> LIT_events.601.t:0 "[From.GetNameDef] Joins the League"</v>
      </c>
      <c r="D145" s="1" t="str">
        <f aca="false">IF(ISBLANK(A145),"",C145)</f>
        <v> LIT_events.601.t:0 "[From.GetNameDef] Joins the League"</v>
      </c>
    </row>
    <row r="146" customFormat="false" ht="13.8" hidden="false" customHeight="false" outlineLevel="0" collapsed="false">
      <c r="A146" s="1" t="s">
        <v>280</v>
      </c>
      <c r="B146" s="1" t="s">
        <v>281</v>
      </c>
      <c r="C146" s="1" t="str">
        <f aca="false">A146 &amp;" " &amp;"""" &amp;B146 &amp;""""</f>
        <v> LIT_events.601.d:0 "Unsurprisingly, the Poles have agreed to join the Polish-Lithuanian Supremacy League. Although this is not Lithuania’s final vision for the fate of Poland, this marks a vital first step in securing the future of the Baltic."</v>
      </c>
      <c r="D146" s="1" t="str">
        <f aca="false">IF(ISBLANK(A146),"",C146)</f>
        <v> LIT_events.601.d:0 "Unsurprisingly, the Poles have agreed to join the Polish-Lithuanian Supremacy League. Although this is not Lithuania’s final vision for the fate of Poland, this marks a vital first step in securing the future of the Baltic."</v>
      </c>
    </row>
    <row r="147" customFormat="false" ht="13.8" hidden="false" customHeight="false" outlineLevel="0" collapsed="false">
      <c r="A147" s="1" t="s">
        <v>282</v>
      </c>
      <c r="B147" s="1" t="s">
        <v>283</v>
      </c>
      <c r="C147" s="1" t="str">
        <f aca="false">A147 &amp;" " &amp;"""" &amp;B147 &amp;""""</f>
        <v> LIT_events.601.a:0 "It's all coming together."</v>
      </c>
      <c r="D147" s="1" t="str">
        <f aca="false">IF(ISBLANK(A147),"",C147)</f>
        <v> LIT_events.601.a:0 "It's all coming together."</v>
      </c>
    </row>
    <row r="148" customFormat="false" ht="13.8" hidden="false" customHeight="false" outlineLevel="0" collapsed="false">
      <c r="A148" s="1" t="s">
        <v>284</v>
      </c>
      <c r="B148" s="1" t="s">
        <v>285</v>
      </c>
      <c r="C148" s="1" t="str">
        <f aca="false">A148 &amp;" " &amp;"""" &amp;B148 &amp;""""</f>
        <v> LIT_events.602.t:0 "[From.GetNameDefCap] Refuses the League"</v>
      </c>
      <c r="D148" s="1" t="str">
        <f aca="false">IF(ISBLANK(A148),"",C148)</f>
        <v> LIT_events.602.t:0 "[From.GetNameDefCap] Refuses the League"</v>
      </c>
    </row>
    <row r="149" customFormat="false" ht="13.8" hidden="false" customHeight="false" outlineLevel="0" collapsed="false">
      <c r="A149" s="1" t="s">
        <v>286</v>
      </c>
      <c r="B149" s="1" t="s">
        <v>287</v>
      </c>
      <c r="C149" s="1" t="str">
        <f aca="false">A149 &amp;" " &amp;"""" &amp;B149 &amp;""""</f>
        <v> LIT_events.602.d:0 "To the astonishment of [Root.GetAdjective] ministers, [From.GetNameDef] has refused to join the Polish-Lithuanian Supremacy League. It would seem that tensions between the two nations have no closer to dissipation, and this refusal to cooperate is likely to result in a return to violent conflict in the near-future."</v>
      </c>
      <c r="D149" s="1" t="str">
        <f aca="false">IF(ISBLANK(A149),"",C149)</f>
        <v> LIT_events.602.d:0 "To the astonishment of [Root.GetAdjective] ministers, [From.GetNameDef] has refused to join the Polish-Lithuanian Supremacy League. It would seem that tensions between the two nations have no closer to dissipation, and this refusal to cooperate is likely to result in a return to violent conflict in the near-future."</v>
      </c>
    </row>
    <row r="150" customFormat="false" ht="13.8" hidden="false" customHeight="false" outlineLevel="0" collapsed="false">
      <c r="A150" s="1" t="s">
        <v>288</v>
      </c>
      <c r="B150" s="1" t="s">
        <v>289</v>
      </c>
      <c r="C150" s="1" t="str">
        <f aca="false">A150 &amp;" " &amp;"""" &amp;B150 &amp;""""</f>
        <v> LIT_events.602.a:0 "Perhaps they will have to be convinced."</v>
      </c>
      <c r="D150" s="1" t="str">
        <f aca="false">IF(ISBLANK(A150),"",C150)</f>
        <v> LIT_events.602.a:0 "Perhaps they will have to be convinced."</v>
      </c>
    </row>
    <row r="151" customFormat="false" ht="13.8" hidden="false" customHeight="false" outlineLevel="0" collapsed="false">
      <c r="A151" s="1" t="s">
        <v>290</v>
      </c>
      <c r="B151" s="1" t="s">
        <v>291</v>
      </c>
      <c r="C151" s="1" t="str">
        <f aca="false">A151 &amp;" " &amp;"""" &amp;B151 &amp;""""</f>
        <v> LIT_events.7.t:0 "[From.GetNameDefCap] Requests [POL.GetAdjective] Entry into the [Root.GetFactionName]"</v>
      </c>
      <c r="D151" s="1" t="str">
        <f aca="false">IF(ISBLANK(A151),"",C151)</f>
        <v> LIT_events.7.t:0 "[From.GetNameDefCap] Requests [POL.GetAdjective] Entry into the [Root.GetFactionName]"</v>
      </c>
    </row>
    <row r="152" customFormat="false" ht="13.8" hidden="false" customHeight="false" outlineLevel="0" collapsed="false">
      <c r="A152" s="1" t="s">
        <v>292</v>
      </c>
      <c r="B152" s="1" t="s">
        <v>293</v>
      </c>
      <c r="C152" s="1" t="str">
        <f aca="false">A152 &amp;" " &amp;"""" &amp;B152 &amp;""""</f>
        <v> LIT_events.7.d:0 "Active in their pursuit for [From.GetAdjective]-[POL.GetAdjective] cooperation, the [From.GetAdjective] foreign minister has approached [Root.GetAdjective] officials today requesting that [POL.GetNameDef] be invited into the [Root.GetFactionName]."</v>
      </c>
      <c r="D152" s="1" t="str">
        <f aca="false">IF(ISBLANK(A152),"",C152)</f>
        <v> LIT_events.7.d:0 "Active in their pursuit for [From.GetAdjective]-[POL.GetAdjective] cooperation, the [From.GetAdjective] foreign minister has approached [Root.GetAdjective] officials today requesting that [POL.GetNameDef] be invited into the [Root.GetFactionName]."</v>
      </c>
    </row>
    <row r="153" customFormat="false" ht="13.8" hidden="false" customHeight="false" outlineLevel="0" collapsed="false">
      <c r="A153" s="1" t="s">
        <v>294</v>
      </c>
      <c r="B153" s="1" t="s">
        <v>189</v>
      </c>
      <c r="C153" s="1" t="str">
        <f aca="false">A153 &amp;" " &amp;"""" &amp;B153 &amp;""""</f>
        <v> LIT_events.7.a:0 "A splendid suggestion!"</v>
      </c>
      <c r="D153" s="1" t="str">
        <f aca="false">IF(ISBLANK(A153),"",C153)</f>
        <v> LIT_events.7.a:0 "A splendid suggestion!"</v>
      </c>
    </row>
    <row r="154" customFormat="false" ht="13.8" hidden="false" customHeight="false" outlineLevel="0" collapsed="false">
      <c r="A154" s="1" t="s">
        <v>295</v>
      </c>
      <c r="B154" s="1" t="s">
        <v>296</v>
      </c>
      <c r="C154" s="1" t="str">
        <f aca="false">A154 &amp;" " &amp;"""" &amp;B154 &amp;""""</f>
        <v> LIT_events.7.b:0 "We have other plans for Poland."</v>
      </c>
      <c r="D154" s="1" t="str">
        <f aca="false">IF(ISBLANK(A154),"",C154)</f>
        <v> LIT_events.7.b:0 "We have other plans for Poland."</v>
      </c>
    </row>
    <row r="155" customFormat="false" ht="13.8" hidden="false" customHeight="false" outlineLevel="0" collapsed="false">
      <c r="A155" s="1" t="s">
        <v>297</v>
      </c>
      <c r="B155" s="1" t="s">
        <v>298</v>
      </c>
      <c r="C155" s="1" t="str">
        <f aca="false">A155 &amp;" " &amp;"""" &amp;B155 &amp;""""</f>
        <v> LIT_events.701.t:0 "[From.GetNameDefCap] Blocks [POL.GetAdjective] Entry into the [From.GetFactionName]"</v>
      </c>
      <c r="D155" s="1" t="str">
        <f aca="false">IF(ISBLANK(A155),"",C155)</f>
        <v> LIT_events.701.t:0 "[From.GetNameDefCap] Blocks [POL.GetAdjective] Entry into the [From.GetFactionName]"</v>
      </c>
    </row>
    <row r="156" customFormat="false" ht="13.8" hidden="false" customHeight="false" outlineLevel="0" collapsed="false">
      <c r="A156" s="1" t="s">
        <v>299</v>
      </c>
      <c r="B156" s="1" t="s">
        <v>300</v>
      </c>
      <c r="C156" s="1" t="str">
        <f aca="false">A156 &amp;" " &amp;"""" &amp;B156 &amp;""""</f>
        <v> LIT_events.701.d:0 "Sadly, it seems that the leaders of the [From.GetFactionName] see [POL.GetAdjective] entrance into the [From.GetFactionName] as actively obstructive to the best interests of the faction. Clearly, [From.GetNameDef] has other plans for [POL.GetNameDef]."</v>
      </c>
      <c r="D156" s="1" t="str">
        <f aca="false">IF(ISBLANK(A156),"",C156)</f>
        <v> LIT_events.701.d:0 "Sadly, it seems that the leaders of the [From.GetFactionName] see [POL.GetAdjective] entrance into the [From.GetFactionName] as actively obstructive to the best interests of the faction. Clearly, [From.GetNameDef] has other plans for [POL.GetNameDef]."</v>
      </c>
    </row>
    <row r="157" customFormat="false" ht="13.8" hidden="false" customHeight="false" outlineLevel="0" collapsed="false">
      <c r="A157" s="1" t="s">
        <v>301</v>
      </c>
      <c r="B157" s="1" t="s">
        <v>302</v>
      </c>
      <c r="C157" s="1" t="str">
        <f aca="false">A157 &amp;" " &amp;"""" &amp;B157 &amp;""""</f>
        <v> LIT_events.701.a:0 "Oh well."</v>
      </c>
      <c r="D157" s="1" t="str">
        <f aca="false">IF(ISBLANK(A157),"",C157)</f>
        <v> LIT_events.701.a:0 "Oh well."</v>
      </c>
    </row>
    <row r="158" customFormat="false" ht="13.8" hidden="false" customHeight="false" outlineLevel="0" collapsed="false">
      <c r="A158" s="1" t="s">
        <v>303</v>
      </c>
      <c r="B158" s="1" t="s">
        <v>304</v>
      </c>
      <c r="C158" s="1" t="str">
        <f aca="false">A158 &amp;" " &amp;"""" &amp;B158 &amp;""""</f>
        <v> LIT_events.8.t:0 "[From.GetNameDefCap] Calls for Unification"</v>
      </c>
      <c r="D158" s="1" t="str">
        <f aca="false">IF(ISBLANK(A158),"",C158)</f>
        <v> LIT_events.8.t:0 "[From.GetNameDefCap] Calls for Unification"</v>
      </c>
    </row>
    <row r="159" customFormat="false" ht="13.8" hidden="false" customHeight="false" outlineLevel="0" collapsed="false">
      <c r="A159" s="1" t="s">
        <v>305</v>
      </c>
      <c r="B159" s="1" t="s">
        <v>306</v>
      </c>
      <c r="C159" s="1" t="str">
        <f aca="false">A159 &amp;" " &amp;"""" &amp;B159 &amp;""""</f>
        <v> LIT_events.8.d:0 "Long have [Root.GetAdjective] officials strived to recreate the Commonwealth of old, but always have they been refused by the Lithuanians. However, [From.GetLeader] has today made the historic decision to propose the reunification of Poland and Lithuania. Perplexingly though, this proposal does not place Poles and Lithuanians on equal grounds, in fact the proposition would make [From.GetLeader] the absolute dictator of both nations."</v>
      </c>
      <c r="D159" s="1" t="str">
        <f aca="false">IF(ISBLANK(A159),"",C159)</f>
        <v> LIT_events.8.d:0 "Long have [Root.GetAdjective] officials strived to recreate the Commonwealth of old, but always have they been refused by the Lithuanians. However, [From.GetLeader] has today made the historic decision to propose the reunification of Poland and Lithuania. Perplexingly though, this proposal does not place Poles and Lithuanians on equal grounds, in fact the proposition would make [From.GetLeader] the absolute dictator of both nations."</v>
      </c>
    </row>
    <row r="160" customFormat="false" ht="13.8" hidden="false" customHeight="false" outlineLevel="0" collapsed="false">
      <c r="A160" s="1" t="s">
        <v>307</v>
      </c>
      <c r="B160" s="1" t="s">
        <v>308</v>
      </c>
      <c r="C160" s="1" t="str">
        <f aca="false">A160 &amp;" " &amp;"""" &amp;B160 &amp;""""</f>
        <v> LIT_events.8.a:0 "It is a sacrifice I am willing to make."</v>
      </c>
      <c r="D160" s="1" t="str">
        <f aca="false">IF(ISBLANK(A160),"",C160)</f>
        <v> LIT_events.8.a:0 "It is a sacrifice I am willing to make."</v>
      </c>
    </row>
    <row r="161" customFormat="false" ht="13.8" hidden="false" customHeight="false" outlineLevel="0" collapsed="false">
      <c r="A161" s="1" t="s">
        <v>309</v>
      </c>
      <c r="B161" s="1" t="s">
        <v>310</v>
      </c>
      <c r="C161" s="1" t="str">
        <f aca="false">A161 &amp;" " &amp;"""" &amp;B161 &amp;""""</f>
        <v> LIT_events.8.b:0 "No way."</v>
      </c>
      <c r="D161" s="1" t="str">
        <f aca="false">IF(ISBLANK(A161),"",C161)</f>
        <v> LIT_events.8.b:0 "No way."</v>
      </c>
    </row>
    <row r="162" customFormat="false" ht="13.8" hidden="false" customHeight="false" outlineLevel="0" collapsed="false">
      <c r="A162" s="1" t="s">
        <v>311</v>
      </c>
      <c r="B162" s="1" t="s">
        <v>10</v>
      </c>
      <c r="C162" s="1" t="str">
        <f aca="false">A162 &amp;" " &amp;"""" &amp;B162 &amp;""""</f>
        <v> LIT_events.801.t:0 "[From.GetNameDefCap] Accepts!"</v>
      </c>
      <c r="D162" s="1" t="str">
        <f aca="false">IF(ISBLANK(A162),"",C162)</f>
        <v> LIT_events.801.t:0 "[From.GetNameDefCap] Accepts!"</v>
      </c>
    </row>
    <row r="163" customFormat="false" ht="13.8" hidden="false" customHeight="false" outlineLevel="0" collapsed="false">
      <c r="A163" s="1" t="s">
        <v>312</v>
      </c>
      <c r="B163" s="1" t="s">
        <v>313</v>
      </c>
      <c r="C163" s="1" t="str">
        <f aca="false">A163 &amp;" " &amp;"""" &amp;B163 &amp;""""</f>
        <v> LIT_events.801.d:0 "[From.GetLeader] has responded to the [Root.GetAdjective] request for reunification by standing down as dictator of Poland and handing powers over to [Root.GetLeader]. A Commonwealth reunited, this marks a historic evolution in the now shared futures of [From.GetNameDef] and [Root.GetNameDef]."</v>
      </c>
      <c r="D163" s="1" t="str">
        <f aca="false">IF(ISBLANK(A163),"",C163)</f>
        <v> LIT_events.801.d:0 "[From.GetLeader] has responded to the [Root.GetAdjective] request for reunification by standing down as dictator of Poland and handing powers over to [Root.GetLeader]. A Commonwealth reunited, this marks a historic evolution in the now shared futures of [From.GetNameDef] and [Root.GetNameDef]."</v>
      </c>
    </row>
    <row r="164" customFormat="false" ht="13.8" hidden="false" customHeight="false" outlineLevel="0" collapsed="false">
      <c r="A164" s="1" t="s">
        <v>314</v>
      </c>
      <c r="B164" s="1" t="s">
        <v>315</v>
      </c>
      <c r="C164" s="1" t="str">
        <f aca="false">A164 &amp;" " &amp;"""" &amp;B164 &amp;""""</f>
        <v> LIT_events.801.a:0 "Excellent."</v>
      </c>
      <c r="D164" s="1" t="str">
        <f aca="false">IF(ISBLANK(A164),"",C164)</f>
        <v> LIT_events.801.a:0 "Excellent."</v>
      </c>
    </row>
    <row r="165" customFormat="false" ht="13.8" hidden="false" customHeight="false" outlineLevel="0" collapsed="false">
      <c r="A165" s="1" t="s">
        <v>316</v>
      </c>
      <c r="B165" s="1" t="s">
        <v>317</v>
      </c>
      <c r="C165" s="1" t="str">
        <f aca="false">A165 &amp;" " &amp;"""" &amp;B165 &amp;""""</f>
        <v> LIT_events.802.t:0 "[From.GetNameDefCap] Refuses"</v>
      </c>
      <c r="D165" s="1" t="str">
        <f aca="false">IF(ISBLANK(A165),"",C165)</f>
        <v> LIT_events.802.t:0 "[From.GetNameDefCap] Refuses"</v>
      </c>
    </row>
    <row r="166" customFormat="false" ht="13.8" hidden="false" customHeight="false" outlineLevel="0" collapsed="false">
      <c r="A166" s="1" t="s">
        <v>318</v>
      </c>
      <c r="B166" s="1" t="s">
        <v>319</v>
      </c>
      <c r="C166" s="1" t="str">
        <f aca="false">A166 &amp;" " &amp;"""" &amp;B166 &amp;""""</f>
        <v> LIT_events.802.d:0 "It would seem that the Poles are not yet ready to reunite with [Root.GetNameDef]. In spite of [Root.GetNameDefCap]’s efforts to frame the union as a restoration of the Commonwealth of old, [From.GetAdjective] ministers seem completely unmoved."</v>
      </c>
      <c r="D166" s="1" t="str">
        <f aca="false">IF(ISBLANK(A166),"",C166)</f>
        <v> LIT_events.802.d:0 "It would seem that the Poles are not yet ready to reunite with [Root.GetNameDef]. In spite of [Root.GetNameDefCap]’s efforts to frame the union as a restoration of the Commonwealth of old, [From.GetAdjective] ministers seem completely unmoved."</v>
      </c>
    </row>
    <row r="167" customFormat="false" ht="13.8" hidden="false" customHeight="false" outlineLevel="0" collapsed="false">
      <c r="A167" s="1" t="s">
        <v>320</v>
      </c>
      <c r="B167" s="1" t="s">
        <v>321</v>
      </c>
      <c r="C167" s="1" t="str">
        <f aca="false">A167 &amp;" " &amp;"""" &amp;B167 &amp;""""</f>
        <v> LIT_events.802.a:0 "Perhaps the Poles will have to be persuaded."</v>
      </c>
      <c r="D167" s="1" t="str">
        <f aca="false">IF(ISBLANK(A167),"",C167)</f>
        <v> LIT_events.802.a:0 "Perhaps the Poles will have to be persuaded."</v>
      </c>
    </row>
    <row r="168" customFormat="false" ht="13.8" hidden="false" customHeight="false" outlineLevel="0" collapsed="false">
      <c r="A168" s="1" t="s">
        <v>322</v>
      </c>
      <c r="B168" s="1" t="s">
        <v>323</v>
      </c>
      <c r="C168" s="1" t="str">
        <f aca="false">A168 &amp;" " &amp;"""" &amp;B168 &amp;""""</f>
        <v> LIT_events.9.t:0 "[From.GetNameDefCap] Requests Polish Occupation"</v>
      </c>
      <c r="D168" s="1" t="str">
        <f aca="false">IF(ISBLANK(A168),"",C168)</f>
        <v> LIT_events.9.t:0 "[From.GetNameDefCap] Requests Polish Occupation"</v>
      </c>
    </row>
    <row r="169" customFormat="false" ht="13.8" hidden="false" customHeight="false" outlineLevel="0" collapsed="false">
      <c r="A169" s="1" t="s">
        <v>324</v>
      </c>
      <c r="B169" s="1" t="s">
        <v>325</v>
      </c>
      <c r="C169" s="1" t="str">
        <f aca="false">A169 &amp;" " &amp;"""" &amp;B169 &amp;""""</f>
        <v> LIT_events.9.d:0 "Citing the long cooperative history between Poland and Lithuania, [From.GetLeader] has suggested that the [Root.GetFactionName] occupation of Poland would be without incident if it were brought under the sole administration of [From.GetNameDef]. Doing so would mean sacrificing the valuable resources that Poland provides, but it will mean that the Polish resistance shall become a Lithuanian problem."</v>
      </c>
      <c r="D169" s="1" t="str">
        <f aca="false">IF(ISBLANK(A169),"",C169)</f>
        <v> LIT_events.9.d:0 "Citing the long cooperative history between Poland and Lithuania, [From.GetLeader] has suggested that the [Root.GetFactionName] occupation of Poland would be without incident if it were brought under the sole administration of [From.GetNameDef]. Doing so would mean sacrificing the valuable resources that Poland provides, but it will mean that the Polish resistance shall become a Lithuanian problem."</v>
      </c>
    </row>
    <row r="170" customFormat="false" ht="13.8" hidden="false" customHeight="false" outlineLevel="0" collapsed="false">
      <c r="A170" s="1" t="s">
        <v>326</v>
      </c>
      <c r="B170" s="1" t="s">
        <v>327</v>
      </c>
      <c r="C170" s="1" t="str">
        <f aca="false">A170 &amp;" " &amp;"""" &amp;B170 &amp;""""</f>
        <v> LIT_events.9.a:0 "I don’t see why not."</v>
      </c>
      <c r="D170" s="1" t="str">
        <f aca="false">IF(ISBLANK(A170),"",C170)</f>
        <v> LIT_events.9.a:0 "I don’t see why not."</v>
      </c>
    </row>
    <row r="171" customFormat="false" ht="13.8" hidden="false" customHeight="false" outlineLevel="0" collapsed="false">
      <c r="A171" s="1" t="s">
        <v>328</v>
      </c>
      <c r="B171" s="1" t="s">
        <v>329</v>
      </c>
      <c r="C171" s="1" t="str">
        <f aca="false">A171 &amp;" " &amp;"""" &amp;B171 &amp;""""</f>
        <v> LIT_events.9.b:0 "We disagree."</v>
      </c>
      <c r="D171" s="1" t="str">
        <f aca="false">IF(ISBLANK(A171),"",C171)</f>
        <v> LIT_events.9.b:0 "We disagree."</v>
      </c>
    </row>
    <row r="172" customFormat="false" ht="13.8" hidden="false" customHeight="false" outlineLevel="0" collapsed="false">
      <c r="A172" s="1" t="s">
        <v>330</v>
      </c>
      <c r="B172" s="1" t="s">
        <v>331</v>
      </c>
      <c r="C172" s="1" t="str">
        <f aca="false">A172 &amp;" " &amp;"""" &amp;B172 &amp;""""</f>
        <v> LIT_events.901.t:0 "[From.GetNameDefCap] Hands Over Polish Occupation"</v>
      </c>
      <c r="D172" s="1" t="str">
        <f aca="false">IF(ISBLANK(A172),"",C172)</f>
        <v> LIT_events.901.t:0 "[From.GetNameDefCap] Hands Over Polish Occupation"</v>
      </c>
    </row>
    <row r="173" customFormat="false" ht="13.8" hidden="false" customHeight="false" outlineLevel="0" collapsed="false">
      <c r="A173" s="1" t="s">
        <v>332</v>
      </c>
      <c r="B173" s="1" t="s">
        <v>333</v>
      </c>
      <c r="C173" s="1" t="str">
        <f aca="false">A173 &amp;" " &amp;"""" &amp;B173 &amp;""""</f>
        <v> LIT_events.901.d:0 "The [Root.GetAdjective] request for dominion over the occupation of Poland was met with success from [From.GetNameDef]. [From.GetAdjective] generals and soldiers are returning to [From.GetNonIdeologyName] to be redistributed across the war effort as [Root.GetAdjective] soldiers take their place in garrisoning the regions formerly held by Poland."</v>
      </c>
      <c r="D173" s="1" t="str">
        <f aca="false">IF(ISBLANK(A173),"",C173)</f>
        <v> LIT_events.901.d:0 "The [Root.GetAdjective] request for dominion over the occupation of Poland was met with success from [From.GetNameDef]. [From.GetAdjective] generals and soldiers are returning to [From.GetNonIdeologyName] to be redistributed across the war effort as [Root.GetAdjective] soldiers take their place in garrisoning the regions formerly held by Poland."</v>
      </c>
    </row>
    <row r="174" customFormat="false" ht="13.8" hidden="false" customHeight="false" outlineLevel="0" collapsed="false">
      <c r="A174" s="1" t="s">
        <v>334</v>
      </c>
      <c r="B174" s="1" t="s">
        <v>335</v>
      </c>
      <c r="C174" s="1" t="str">
        <f aca="false">A174 &amp;" " &amp;"""" &amp;B174 &amp;""""</f>
        <v> LIT_events.901.a:0 "Glory to Lithuania!"</v>
      </c>
      <c r="D174" s="1" t="str">
        <f aca="false">IF(ISBLANK(A174),"",C174)</f>
        <v> LIT_events.901.a:0 "Glory to Lithuania!"</v>
      </c>
    </row>
    <row r="175" customFormat="false" ht="13.8" hidden="false" customHeight="false" outlineLevel="0" collapsed="false">
      <c r="A175" s="1" t="s">
        <v>336</v>
      </c>
      <c r="B175" s="1" t="s">
        <v>317</v>
      </c>
      <c r="C175" s="1" t="str">
        <f aca="false">A175 &amp;" " &amp;"""" &amp;B175 &amp;""""</f>
        <v> LIT_events.902.t:0 "[From.GetNameDefCap] Refuses"</v>
      </c>
      <c r="D175" s="1" t="str">
        <f aca="false">IF(ISBLANK(A175),"",C175)</f>
        <v> LIT_events.902.t:0 "[From.GetNameDefCap] Refuses"</v>
      </c>
    </row>
    <row r="176" customFormat="false" ht="13.8" hidden="false" customHeight="false" outlineLevel="0" collapsed="false">
      <c r="A176" s="1" t="s">
        <v>337</v>
      </c>
      <c r="B176" s="1" t="s">
        <v>338</v>
      </c>
      <c r="C176" s="1" t="str">
        <f aca="false">A176 &amp;" " &amp;"""" &amp;B176 &amp;""""</f>
        <v> LIT_events.902.d:0 "The [Root.GetAdjective] request for dominion over the occupation of Poland was met with outright refusal from [From.GetNameDef]. The attempt to take control of the Polish occupation has been disregarded as an attempt on [Root.GetLeader]’s behalf to control the major Polish industrial zones, and undermine [From.GetAdjective] claims to Polish territory."</v>
      </c>
      <c r="D176" s="1" t="str">
        <f aca="false">IF(ISBLANK(A176),"",C176)</f>
        <v> LIT_events.902.d:0 "The [Root.GetAdjective] request for dominion over the occupation of Poland was met with outright refusal from [From.GetNameDef]. The attempt to take control of the Polish occupation has been disregarded as an attempt on [Root.GetLeader]’s behalf to control the major Polish industrial zones, and undermine [From.GetAdjective] claims to Polish territory."</v>
      </c>
    </row>
    <row r="177" customFormat="false" ht="13.8" hidden="false" customHeight="false" outlineLevel="0" collapsed="false">
      <c r="A177" s="1" t="s">
        <v>339</v>
      </c>
      <c r="B177" s="1" t="s">
        <v>340</v>
      </c>
      <c r="C177" s="1" t="str">
        <f aca="false">A177 &amp;" " &amp;"""" &amp;B177 &amp;""""</f>
        <v> LIT_events.902.a:0 "It was worth a try."</v>
      </c>
      <c r="D177" s="1" t="str">
        <f aca="false">IF(ISBLANK(A177),"",C177)</f>
        <v> LIT_events.902.a:0 "It was worth a try."</v>
      </c>
    </row>
    <row r="178" customFormat="false" ht="13.8" hidden="false" customHeight="false" outlineLevel="0" collapsed="false">
      <c r="A178" s="1" t="s">
        <v>341</v>
      </c>
      <c r="B178" s="1" t="s">
        <v>342</v>
      </c>
      <c r="C178" s="1" t="str">
        <f aca="false">A178 &amp;" " &amp;"""" &amp;B178 &amp;""""</f>
        <v> LIT_events.10.t:0 "The Falangist Civil War"</v>
      </c>
      <c r="D178" s="1" t="str">
        <f aca="false">IF(ISBLANK(A178),"",C178)</f>
        <v> LIT_events.10.t:0 "The Falangist Civil War"</v>
      </c>
    </row>
    <row r="179" customFormat="false" ht="13.8" hidden="false" customHeight="false" outlineLevel="0" collapsed="false">
      <c r="A179" s="1" t="s">
        <v>343</v>
      </c>
      <c r="B179" s="1" t="s">
        <v>344</v>
      </c>
      <c r="C179" s="1" t="str">
        <f aca="false">A179 &amp;" " &amp;"""" &amp;B179 &amp;""""</f>
        <v> LIT_monarchy_events.1.t:0 "The Two Kings Dilemma"</v>
      </c>
      <c r="D179" s="1" t="str">
        <f aca="false">IF(ISBLANK(A179),"",C179)</f>
        <v> LIT_monarchy_events.1.t:0 "The Two Kings Dilemma"</v>
      </c>
    </row>
    <row r="180" customFormat="false" ht="13.8" hidden="false" customHeight="false" outlineLevel="0" collapsed="false">
      <c r="A180" s="1" t="s">
        <v>345</v>
      </c>
      <c r="B180" s="1" t="s">
        <v>346</v>
      </c>
      <c r="C180" s="1" t="str">
        <f aca="false">A180 &amp;" " &amp;"""" &amp;B180 &amp;""""</f>
        <v> LIT_monarchy_events.1.desc:0 "With kings sitting on the thrones of both Poland and Lithuania, any ambitions of a peaceful unification of the Commonwealth appears deeply unlikely. However, with the two nations now ideologically aligned, there is perhaps another way forward. Should we choose to, we can offer [POL_or_LIT_target.GetLeader] an alliance of our two nations as a sort of diplomatic reimagining of the Commonwealth. Together, we may move forward as friends, but apart one must fall as an enemy."</v>
      </c>
      <c r="D180" s="1" t="str">
        <f aca="false">IF(ISBLANK(A180),"",C180)</f>
        <v> LIT_monarchy_events.1.desc:0 "With kings sitting on the thrones of both Poland and Lithuania, any ambitions of a peaceful unification of the Commonwealth appears deeply unlikely. However, with the two nations now ideologically aligned, there is perhaps another way forward. Should we choose to, we can offer [POL_or_LIT_target.GetLeader] an alliance of our two nations as a sort of diplomatic reimagining of the Commonwealth. Together, we may move forward as friends, but apart one must fall as an enemy."</v>
      </c>
    </row>
    <row r="181" customFormat="false" ht="13.8" hidden="false" customHeight="false" outlineLevel="0" collapsed="false">
      <c r="A181" s="1" t="s">
        <v>347</v>
      </c>
      <c r="B181" s="1" t="s">
        <v>348</v>
      </c>
      <c r="C181" s="1" t="str">
        <f aca="false">A181 &amp;" " &amp;"""" &amp;B181 &amp;""""</f>
        <v> LIT_monarchy_events.1.a:0 "An alliance sounds preferable."</v>
      </c>
      <c r="D181" s="1" t="str">
        <f aca="false">IF(ISBLANK(A181),"",C181)</f>
        <v> LIT_monarchy_events.1.a:0 "An alliance sounds preferable."</v>
      </c>
    </row>
    <row r="182" customFormat="false" ht="13.8" hidden="false" customHeight="false" outlineLevel="0" collapsed="false">
      <c r="A182" s="1" t="s">
        <v>349</v>
      </c>
      <c r="B182" s="1" t="s">
        <v>350</v>
      </c>
      <c r="C182" s="1" t="str">
        <f aca="false">A182 &amp;" " &amp;"""" &amp;B182 &amp;""""</f>
        <v> LIT_monarchy_events.1.b:0 "There can be only one!"</v>
      </c>
      <c r="D182" s="1" t="str">
        <f aca="false">IF(ISBLANK(A182),"",C182)</f>
        <v> LIT_monarchy_events.1.b:0 "There can be only one!"</v>
      </c>
    </row>
    <row r="183" customFormat="false" ht="13.8" hidden="false" customHeight="false" outlineLevel="0" collapsed="false">
      <c r="A183" s="1" t="s">
        <v>351</v>
      </c>
      <c r="B183" s="1" t="s">
        <v>352</v>
      </c>
      <c r="C183" s="1" t="str">
        <f aca="false">A183 &amp;" " &amp;"""" &amp;B183 &amp;""""</f>
        <v> LIT_monarchy_events.101.t:0 "[From.GetLeader] Refuses Peace"</v>
      </c>
      <c r="D183" s="1" t="str">
        <f aca="false">IF(ISBLANK(A183),"",C183)</f>
        <v> LIT_monarchy_events.101.t:0 "[From.GetLeader] Refuses Peace"</v>
      </c>
    </row>
    <row r="184" customFormat="false" ht="13.8" hidden="false" customHeight="false" outlineLevel="0" collapsed="false">
      <c r="A184" s="1" t="s">
        <v>353</v>
      </c>
      <c r="B184" s="1" t="s">
        <v>354</v>
      </c>
      <c r="C184" s="1" t="str">
        <f aca="false">A184 &amp;" " &amp;"""" &amp;B184 &amp;""""</f>
        <v> LIT_monarchy_events.101.desc:0 "In spite of our efforts to reach a peaceful solution, [From.GetLeader] has refused to enter cordial relations with our nation, stating “There is only one King of [From.GetNonIdeologyName]”. It seems war with [From.GetNameDef] is now inevitable."</v>
      </c>
      <c r="D184" s="1" t="str">
        <f aca="false">IF(ISBLANK(A184),"",C184)</f>
        <v> LIT_monarchy_events.101.desc:0 "In spite of our efforts to reach a peaceful solution, [From.GetLeader] has refused to enter cordial relations with our nation, stating “There is only one King of [From.GetNonIdeologyName]”. It seems war with [From.GetNameDef] is now inevitable."</v>
      </c>
    </row>
    <row r="185" customFormat="false" ht="13.8" hidden="false" customHeight="false" outlineLevel="0" collapsed="false">
      <c r="A185" s="1" t="s">
        <v>355</v>
      </c>
      <c r="B185" s="1" t="s">
        <v>356</v>
      </c>
      <c r="C185" s="1" t="str">
        <f aca="false">A185 &amp;" " &amp;"""" &amp;B185 &amp;""""</f>
        <v> LIT_monarchy_events.101.a:0 "How very uncivil."</v>
      </c>
      <c r="D185" s="1" t="str">
        <f aca="false">IF(ISBLANK(A185),"",C185)</f>
        <v> LIT_monarchy_events.101.a:0 "How very uncivil."</v>
      </c>
    </row>
    <row r="186" customFormat="false" ht="13.8" hidden="false" customHeight="false" outlineLevel="0" collapsed="false">
      <c r="A186" s="1" t="s">
        <v>357</v>
      </c>
      <c r="B186" s="1" t="s">
        <v>358</v>
      </c>
      <c r="C186" s="1" t="str">
        <f aca="false">A186 &amp;" " &amp;"""" &amp;B186 &amp;""""</f>
        <v> LIT_monarchy_events.2.t:0 "King Mindaugas III"</v>
      </c>
      <c r="D186" s="1" t="str">
        <f aca="false">IF(ISBLANK(A186),"",C186)</f>
        <v> LIT_monarchy_events.2.t:0 "King Mindaugas III"</v>
      </c>
    </row>
    <row r="187" customFormat="false" ht="13.8" hidden="false" customHeight="false" outlineLevel="0" collapsed="false">
      <c r="A187" s="1" t="s">
        <v>359</v>
      </c>
      <c r="B187" s="1" t="s">
        <v>360</v>
      </c>
      <c r="C187" s="1" t="str">
        <f aca="false">A187 &amp;" " &amp;"""" &amp;B187 &amp;""""</f>
        <v> LIT_monarchy_events.2.desc:0 "On June 4th 1918, Wilhelm Karl von Urach was democratically elected as King of Lithuania with overwhelming support, however interference from the German Empire meant that the referendum was declared null and Lithuania was never united with her King. However, the late King had a son and with German rule over Lithuania now becoming a distant memory, [Root.GetLeader] has invited Karl Gero von Urach to become Lithuania’s new king!\n\nThe young royal has been crowned as Mindaugas III and though he is currently limited to a ceremonial role, there are plans in place to empower the new Lithuanian monarchy."</v>
      </c>
      <c r="D187" s="1" t="str">
        <f aca="false">IF(ISBLANK(A187),"",C187)</f>
        <v> LIT_monarchy_events.2.desc:0 "On June 4th 1918, Wilhelm Karl von Urach was democratically elected as King of Lithuania with overwhelming support, however interference from the German Empire meant that the referendum was declared null and Lithuania was never united with her King. However, the late King had a son and with German rule over Lithuania now becoming a distant memory, [Root.GetLeader] has invited Karl Gero von Urach to become Lithuania’s new king!\n\nThe young royal has been crowned as Mindaugas III and though he is currently limited to a ceremonial role, there are plans in place to empower the new Lithuanian monarchy."</v>
      </c>
    </row>
    <row r="188" customFormat="false" ht="13.8" hidden="false" customHeight="false" outlineLevel="0" collapsed="false">
      <c r="A188" s="1" t="s">
        <v>361</v>
      </c>
      <c r="B188" s="1" t="s">
        <v>362</v>
      </c>
      <c r="C188" s="1" t="str">
        <f aca="false">A188 &amp;" " &amp;"""" &amp;B188 &amp;""""</f>
        <v> LIT_monarchy_events.2.a:0 "Long live the King!"</v>
      </c>
      <c r="D188" s="1" t="str">
        <f aca="false">IF(ISBLANK(A188),"",C188)</f>
        <v> LIT_monarchy_events.2.a:0 "Long live the King!"</v>
      </c>
    </row>
    <row r="189" customFormat="false" ht="13.8" hidden="false" customHeight="false" outlineLevel="0" collapsed="false">
      <c r="A189" s="1" t="s">
        <v>363</v>
      </c>
      <c r="B189" s="1" t="s">
        <v>364</v>
      </c>
      <c r="C189" s="1" t="str">
        <f aca="false">A189 &amp;" " &amp;"""" &amp;B189 &amp;""""</f>
        <v> LIT_monarchy_events.2_tt:0 "§YMindaugas III§! becomes King of [Root.GetNonIdeologyName]. While §Y[Root.GetLeader]§! will stay as leader of [Root.GetRulingParty]"</v>
      </c>
      <c r="D189" s="1" t="str">
        <f aca="false">IF(ISBLANK(A189),"",C189)</f>
        <v> LIT_monarchy_events.2_tt:0 "§YMindaugas III§! becomes King of [Root.GetNonIdeologyName]. While §Y[Root.GetLeader]§! will stay as leader of [Root.GetRulingParty]"</v>
      </c>
    </row>
    <row r="190" customFormat="false" ht="13.8" hidden="false" customHeight="false" outlineLevel="0" collapsed="false">
      <c r="A190" s="1" t="s">
        <v>365</v>
      </c>
      <c r="B190" s="1" t="s">
        <v>366</v>
      </c>
      <c r="C190" s="1" t="str">
        <f aca="false">A190 &amp;" " &amp;"""" &amp;B190 &amp;""""</f>
        <v> LAT_events.1.t:0 "The True Enemy"</v>
      </c>
      <c r="D190" s="1" t="str">
        <f aca="false">IF(ISBLANK(A190),"",C190)</f>
        <v> LAT_events.1.t:0 "The True Enemy"</v>
      </c>
    </row>
    <row r="191" customFormat="false" ht="13.8" hidden="false" customHeight="false" outlineLevel="0" collapsed="false">
      <c r="A191" s="1" t="s">
        <v>367</v>
      </c>
      <c r="B191" s="1" t="s">
        <v>368</v>
      </c>
      <c r="C191" s="1" t="str">
        <f aca="false">A191 &amp;" " &amp;"""" &amp;B191 &amp;""""</f>
        <v> LAT_events.1.d:0 "Though independent, [Root.GetNameDef] has never truly managed to shake off the chains of imperialism from her nation. [GER.GetAdjective]s and [SOV.GetAdjective]s alike have ambitions and designs to entrap [Root.GetNameDef] into their respective empires with little to no concern for [Root.GetNameDef]’s right to self determination. Though many are eager to fight a war on all fronts to maintain [Root.GetAdjective] independence, we must decide who among these two powers is the most pressing threat and take appropriate measures to prepare for an invasion."</v>
      </c>
      <c r="D191" s="1" t="str">
        <f aca="false">IF(ISBLANK(A191),"",C191)</f>
        <v> LAT_events.1.d:0 "Though independent, [Root.GetNameDef] has never truly managed to shake off the chains of imperialism from her nation. [GER.GetAdjective]s and [SOV.GetAdjective]s alike have ambitions and designs to entrap [Root.GetNameDef] into their respective empires with little to no concern for [Root.GetNameDef]’s right to self determination. Though many are eager to fight a war on all fronts to maintain [Root.GetAdjective] independence, we must decide who among these two powers is the most pressing threat and take appropriate measures to prepare for an invasion."</v>
      </c>
    </row>
    <row r="192" customFormat="false" ht="13.8" hidden="false" customHeight="false" outlineLevel="0" collapsed="false">
      <c r="A192" s="1" t="s">
        <v>369</v>
      </c>
      <c r="B192" s="1" t="s">
        <v>370</v>
      </c>
      <c r="C192" s="1" t="str">
        <f aca="false">A192 &amp;" " &amp;"""" &amp;B192 &amp;""""</f>
        <v> LAT_events.1.a:0 "[SOV.GetNameDefCap] is the true threat!"</v>
      </c>
      <c r="D192" s="1" t="str">
        <f aca="false">IF(ISBLANK(A192),"",C192)</f>
        <v> LAT_events.1.a:0 "[SOV.GetNameDefCap] is the true threat!"</v>
      </c>
    </row>
    <row r="193" customFormat="false" ht="13.8" hidden="false" customHeight="false" outlineLevel="0" collapsed="false">
      <c r="A193" s="1" t="s">
        <v>371</v>
      </c>
      <c r="B193" s="1" t="s">
        <v>372</v>
      </c>
      <c r="C193" s="1" t="str">
        <f aca="false">A193 &amp;" " &amp;"""" &amp;B193 &amp;""""</f>
        <v> LAT_events.1.b:0 "We can’t trust [GER.GetNameDef]."</v>
      </c>
      <c r="D193" s="1" t="str">
        <f aca="false">IF(ISBLANK(A193),"",C193)</f>
        <v> LAT_events.1.b:0 "We can’t trust [GER.GetNameDef]."</v>
      </c>
    </row>
    <row r="194" customFormat="false" ht="13.8" hidden="false" customHeight="false" outlineLevel="0" collapsed="false">
      <c r="A194" s="1" t="s">
        <v>373</v>
      </c>
      <c r="B194" s="1" t="s">
        <v>374</v>
      </c>
      <c r="C194" s="1" t="str">
        <f aca="false">A194 &amp;" " &amp;"""" &amp;B194 &amp;""""</f>
        <v> LAT_events.8.t:0 "Latvia in Flames"</v>
      </c>
      <c r="D194" s="1" t="str">
        <f aca="false">IF(ISBLANK(A194),"",C194)</f>
        <v> LAT_events.8.t:0 "Latvia in Flames"</v>
      </c>
    </row>
    <row r="195" customFormat="false" ht="13.8" hidden="false" customHeight="false" outlineLevel="0" collapsed="false">
      <c r="A195" s="1" t="s">
        <v>375</v>
      </c>
      <c r="B195" s="1" t="s">
        <v>376</v>
      </c>
      <c r="C195" s="1" t="str">
        <f aca="false">A195 &amp;" " &amp;"""" &amp;B195 &amp;""""</f>
        <v> LAT_events.8.d:0 "The government’s decision to lift the ban on the fascist Thunder Cross group has made Gustavs Celmiņš and his supporters emboldened and all the more active and violent throughout Latvia. Today, this violence has come to a head as the Pērkonkrusts have armed themselves and marched on Rīga, demanding the immediate surrender of the Latvian government.\n\nThough it is clear the government had the intention of collaborating with the Pērkonkrusts, it would seem the group have no intention of including [Root.GetLeader] in their regime."</v>
      </c>
      <c r="D195" s="1" t="str">
        <f aca="false">IF(ISBLANK(A195),"",C195)</f>
        <v> LAT_events.8.d:0 "The government’s decision to lift the ban on the fascist Thunder Cross group has made Gustavs Celmiņš and his supporters emboldened and all the more active and violent throughout Latvia. Today, this violence has come to a head as the Pērkonkrusts have armed themselves and marched on Rīga, demanding the immediate surrender of the Latvian government.\n\nThough it is clear the government had the intention of collaborating with the Pērkonkrusts, it would seem the group have no intention of including [Root.GetLeader] in their regime."</v>
      </c>
    </row>
    <row r="196" customFormat="false" ht="13.8" hidden="false" customHeight="false" outlineLevel="0" collapsed="false">
      <c r="A196" s="1" t="s">
        <v>377</v>
      </c>
      <c r="B196" s="1" t="s">
        <v>378</v>
      </c>
      <c r="C196" s="1" t="str">
        <f aca="false">A196 &amp;" " &amp;"""" &amp;B196 &amp;""""</f>
        <v> LAT_events.8.a:0 "We’ll crush these traitors!"</v>
      </c>
      <c r="D196" s="1" t="str">
        <f aca="false">IF(ISBLANK(A196),"",C196)</f>
        <v> LAT_events.8.a:0 "We’ll crush these traitors!"</v>
      </c>
    </row>
    <row r="197" customFormat="false" ht="13.8" hidden="false" customHeight="false" outlineLevel="0" collapsed="false">
      <c r="A197" s="1" t="s">
        <v>379</v>
      </c>
      <c r="B197" s="1" t="s">
        <v>380</v>
      </c>
      <c r="C197" s="1" t="str">
        <f aca="false">A197 &amp;" " &amp;"""" &amp;B197 &amp;""""</f>
        <v> LAT_events.8.b:0 "For a stronger Latvia!"</v>
      </c>
      <c r="D197" s="1" t="str">
        <f aca="false">IF(ISBLANK(A197),"",C197)</f>
        <v> LAT_events.8.b:0 "For a stronger Latvia!"</v>
      </c>
    </row>
    <row r="198" customFormat="false" ht="13.8" hidden="false" customHeight="false" outlineLevel="0" collapsed="false">
      <c r="A198" s="1" t="s">
        <v>381</v>
      </c>
      <c r="C198" s="1" t="str">
        <f aca="false">A198 &amp;" " &amp;"""" &amp;B198 &amp;""""</f>
        <v>  ""</v>
      </c>
      <c r="D198" s="1" t="str">
        <f aca="false">IF(ISBLANK(A198),"",C198)</f>
        <v>  ""</v>
      </c>
    </row>
    <row r="199" customFormat="false" ht="13.8" hidden="false" customHeight="false" outlineLevel="0" collapsed="false">
      <c r="A199" s="1" t="s">
        <v>382</v>
      </c>
      <c r="B199" s="1" t="s">
        <v>383</v>
      </c>
      <c r="C199" s="1" t="str">
        <f aca="false">A199 &amp;" " &amp;"""" &amp;B199 &amp;""""</f>
        <v> nsb_coup.0.t:0 "A Conspiracy in the Officer Corps?"</v>
      </c>
      <c r="D199" s="1" t="str">
        <f aca="false">IF(ISBLANK(A199),"",C199)</f>
        <v> nsb_coup.0.t:0 "A Conspiracy in the Officer Corps?"</v>
      </c>
    </row>
    <row r="200" customFormat="false" ht="13.8" hidden="false" customHeight="false" outlineLevel="0" collapsed="false">
      <c r="A200" s="1" t="s">
        <v>384</v>
      </c>
      <c r="B200" s="1" t="s">
        <v>385</v>
      </c>
      <c r="C200" s="1" t="str">
        <f aca="false">A200 &amp;" " &amp;"""" &amp;B200 &amp;""""</f>
        <v> nsb_coup.0.desc:0 "While it is an open secret that a few of our Generals are unhappy with the situation in [Root.GetNameDef], it appears that some of them may have started to consider more drastic steps towards resolving our differences. There have been a number of meetings between various officers at an unknown location, believed to be somewhere in [?.Root.meeting_location.GetName]. \n\nDetails are sparse, but we have reason to believe that [coup_member_1.GetName] and [coup_member_2.GetName] are amongst the group. The latter is believed to be in contact with [coup_member_3.GetName], although the exact nature of their relationship is unclear."</v>
      </c>
      <c r="D200" s="1" t="str">
        <f aca="false">IF(ISBLANK(A200),"",C200)</f>
        <v> nsb_coup.0.desc:0 "While it is an open secret that a few of our Generals are unhappy with the situation in [Root.GetNameDef], it appears that some of them may have started to consider more drastic steps towards resolving our differences. There have been a number of meetings between various officers at an unknown location, believed to be somewhere in [?.Root.meeting_location.GetName]. \n\nDetails are sparse, but we have reason to believe that [coup_member_1.GetName] and [coup_member_2.GetName] are amongst the group. The latter is believed to be in contact with [coup_member_3.GetName], although the exact nature of their relationship is unclear."</v>
      </c>
    </row>
    <row r="201" customFormat="false" ht="13.8" hidden="false" customHeight="false" outlineLevel="0" collapsed="false">
      <c r="A201" s="1" t="s">
        <v>386</v>
      </c>
      <c r="B201" s="1" t="s">
        <v>387</v>
      </c>
      <c r="C201" s="1" t="str">
        <f aca="false">A201 &amp;" " &amp;"""" &amp;B201 &amp;""""</f>
        <v> nsb_coup.0.a:0 "We must get to the bottom of this."</v>
      </c>
      <c r="D201" s="1" t="str">
        <f aca="false">IF(ISBLANK(A201),"",C201)</f>
        <v> nsb_coup.0.a:0 "We must get to the bottom of this."</v>
      </c>
    </row>
    <row r="202" customFormat="false" ht="13.8" hidden="false" customHeight="false" outlineLevel="0" collapsed="false">
      <c r="A202" s="1" t="s">
        <v>388</v>
      </c>
      <c r="B202" s="1" t="s">
        <v>389</v>
      </c>
      <c r="C202" s="1" t="str">
        <f aca="false">A202 &amp;" " &amp;"""" &amp;B202 &amp;""""</f>
        <v> nsb_coup.1.t:0 "[Root.GetLeader] takes over the Government"</v>
      </c>
      <c r="D202" s="1" t="str">
        <f aca="false">IF(ISBLANK(A202),"",C202)</f>
        <v> nsb_coup.1.t:0 "[Root.GetLeader] takes over the Government"</v>
      </c>
    </row>
    <row r="203" customFormat="false" ht="13.8" hidden="false" customHeight="false" outlineLevel="0" collapsed="false">
      <c r="A203" s="1" t="s">
        <v>390</v>
      </c>
      <c r="B203" s="1" t="s">
        <v>391</v>
      </c>
      <c r="C203" s="1" t="str">
        <f aca="false">A203 &amp;" " &amp;"""" &amp;B203 &amp;""""</f>
        <v> nsb_coup.1.desc:0 "Following weeks of meticulous planning, a group of officers under [Root.GetLeader] have today executed [Root.GetOperationName], a plan to seize control of the government. \n\nThe long preparation period has paid off, as units loyal to [Root.GetLeader] were able to quickly seize control over all important government buildings. Local guards and police units, faced with overwhelming odds, surrendered without firing a shot. Roadblocks around the capital caught any government ministers attempting to flee. \n\nWith the previous government now safely in custody, [Root.GetLeader] presented the rest [Root.GetNameDef] with a fait accompli. It is expected that local authorities will fall in line quickly."</v>
      </c>
      <c r="D203" s="1" t="str">
        <f aca="false">IF(ISBLANK(A203),"",C203)</f>
        <v> nsb_coup.1.desc:0 "Following weeks of meticulous planning, a group of officers under [Root.GetLeader] have today executed [Root.GetOperationName], a plan to seize control of the government. \n\nThe long preparation period has paid off, as units loyal to [Root.GetLeader] were able to quickly seize control over all important government buildings. Local guards and police units, faced with overwhelming odds, surrendered without firing a shot. Roadblocks around the capital caught any government ministers attempting to flee. \n\nWith the previous government now safely in custody, [Root.GetLeader] presented the rest [Root.GetNameDef] with a fait accompli. It is expected that local authorities will fall in line quickly."</v>
      </c>
    </row>
    <row r="204" customFormat="false" ht="13.8" hidden="false" customHeight="false" outlineLevel="0" collapsed="false">
      <c r="A204" s="1" t="s">
        <v>392</v>
      </c>
      <c r="B204" s="1" t="s">
        <v>393</v>
      </c>
      <c r="C204" s="1" t="str">
        <f aca="false">A204 &amp;" " &amp;"""" &amp;B204 &amp;""""</f>
        <v> nsb_coup.1.a:0 "I, for one, welcome our new rulers."</v>
      </c>
      <c r="D204" s="1" t="str">
        <f aca="false">IF(ISBLANK(A204),"",C204)</f>
        <v> nsb_coup.1.a:0 "I, for one, welcome our new rulers."</v>
      </c>
    </row>
    <row r="205" customFormat="false" ht="13.8" hidden="false" customHeight="false" outlineLevel="0" collapsed="false">
      <c r="A205" s="1" t="s">
        <v>394</v>
      </c>
      <c r="C205" s="1" t="str">
        <f aca="false">A205 &amp;" " &amp;"""" &amp;B205 &amp;""""</f>
        <v> #translation notes: these are names and shouldn't be translated - non-latin alphabets may however transcribe them ""</v>
      </c>
      <c r="D205" s="1" t="str">
        <f aca="false">IF(ISBLANK(A205),"",C205)</f>
        <v> #translation notes: these are names and shouldn't be translated - non-latin alphabets may however transcribe them ""</v>
      </c>
    </row>
    <row r="206" customFormat="false" ht="13.8" hidden="false" customHeight="false" outlineLevel="0" collapsed="false">
      <c r="A206" s="1" t="s">
        <v>395</v>
      </c>
      <c r="B206" s="1" t="s">
        <v>396</v>
      </c>
      <c r="C206" s="1" t="str">
        <f aca="false">A206 &amp;" " &amp;"""" &amp;B206 &amp;""""</f>
        <v> GER_operation_1:0 "Unternehmen Walküre"</v>
      </c>
      <c r="D206" s="1" t="str">
        <f aca="false">IF(ISBLANK(A206),"",C206)</f>
        <v> GER_operation_1:0 "Unternehmen Walküre"</v>
      </c>
    </row>
    <row r="207" customFormat="false" ht="13.8" hidden="false" customHeight="false" outlineLevel="0" collapsed="false">
      <c r="A207" s="1" t="s">
        <v>397</v>
      </c>
      <c r="B207" s="1" t="s">
        <v>398</v>
      </c>
      <c r="C207" s="1" t="str">
        <f aca="false">A207 &amp;" " &amp;"""" &amp;B207 &amp;""""</f>
        <v> GER_operation_2:0 "Unternehmen Schleifstein"</v>
      </c>
      <c r="D207" s="1" t="str">
        <f aca="false">IF(ISBLANK(A207),"",C207)</f>
        <v> GER_operation_2:0 "Unternehmen Schleifstein"</v>
      </c>
    </row>
    <row r="208" customFormat="false" ht="13.8" hidden="false" customHeight="false" outlineLevel="0" collapsed="false">
      <c r="A208" s="1" t="s">
        <v>399</v>
      </c>
      <c r="B208" s="1" t="s">
        <v>400</v>
      </c>
      <c r="C208" s="1" t="str">
        <f aca="false">A208 &amp;" " &amp;"""" &amp;B208 &amp;""""</f>
        <v> GER_operation_3:0 "Unternehmen Stierkampf"</v>
      </c>
      <c r="D208" s="1" t="str">
        <f aca="false">IF(ISBLANK(A208),"",C208)</f>
        <v> GER_operation_3:0 "Unternehmen Stierkampf"</v>
      </c>
    </row>
    <row r="209" customFormat="false" ht="13.8" hidden="false" customHeight="false" outlineLevel="0" collapsed="false">
      <c r="A209" s="1" t="s">
        <v>401</v>
      </c>
      <c r="B209" s="1" t="s">
        <v>402</v>
      </c>
      <c r="C209" s="1" t="str">
        <f aca="false">A209 &amp;" " &amp;"""" &amp;B209 &amp;""""</f>
        <v> GER_operation_4:0 "Unternehmen Erzengel"</v>
      </c>
      <c r="D209" s="1" t="str">
        <f aca="false">IF(ISBLANK(A209),"",C209)</f>
        <v> GER_operation_4:0 "Unternehmen Erzengel"</v>
      </c>
    </row>
    <row r="210" customFormat="false" ht="13.8" hidden="false" customHeight="false" outlineLevel="0" collapsed="false">
      <c r="A210" s="1" t="s">
        <v>403</v>
      </c>
      <c r="B210" s="1" t="s">
        <v>404</v>
      </c>
      <c r="C210" s="1" t="str">
        <f aca="false">A210 &amp;" " &amp;"""" &amp;B210 &amp;""""</f>
        <v> USA_operation_1:0 "Operation Sunstroke"</v>
      </c>
      <c r="D210" s="1" t="str">
        <f aca="false">IF(ISBLANK(A210),"",C210)</f>
        <v> USA_operation_1:0 "Operation Sunstroke"</v>
      </c>
    </row>
    <row r="211" customFormat="false" ht="13.8" hidden="false" customHeight="false" outlineLevel="0" collapsed="false">
      <c r="A211" s="1" t="s">
        <v>405</v>
      </c>
      <c r="B211" s="1" t="s">
        <v>406</v>
      </c>
      <c r="C211" s="1" t="str">
        <f aca="false">A211 &amp;" " &amp;"""" &amp;B211 &amp;""""</f>
        <v> USA_operation_2:0 "Operation Carnival"</v>
      </c>
      <c r="D211" s="1" t="str">
        <f aca="false">IF(ISBLANK(A211),"",C211)</f>
        <v> USA_operation_2:0 "Operation Carnival"</v>
      </c>
    </row>
    <row r="212" customFormat="false" ht="13.8" hidden="false" customHeight="false" outlineLevel="0" collapsed="false">
      <c r="A212" s="1" t="s">
        <v>407</v>
      </c>
      <c r="B212" s="1" t="s">
        <v>408</v>
      </c>
      <c r="C212" s="1" t="str">
        <f aca="false">A212 &amp;" " &amp;"""" &amp;B212 &amp;""""</f>
        <v> USA_operation_3:0 "Operation Inkwell"</v>
      </c>
      <c r="D212" s="1" t="str">
        <f aca="false">IF(ISBLANK(A212),"",C212)</f>
        <v> USA_operation_3:0 "Operation Inkwell"</v>
      </c>
    </row>
    <row r="213" customFormat="false" ht="13.8" hidden="false" customHeight="false" outlineLevel="0" collapsed="false">
      <c r="A213" s="1" t="s">
        <v>409</v>
      </c>
      <c r="B213" s="1" t="s">
        <v>410</v>
      </c>
      <c r="C213" s="1" t="str">
        <f aca="false">A213 &amp;" " &amp;"""" &amp;B213 &amp;""""</f>
        <v> USA_operation_4:0 "Operation Wildcat"</v>
      </c>
      <c r="D213" s="1" t="str">
        <f aca="false">IF(ISBLANK(A213),"",C213)</f>
        <v> USA_operation_4:0 "Operation Wildcat"</v>
      </c>
    </row>
    <row r="214" customFormat="false" ht="13.8" hidden="false" customHeight="false" outlineLevel="0" collapsed="false">
      <c r="A214" s="1" t="s">
        <v>411</v>
      </c>
      <c r="B214" s="1" t="s">
        <v>412</v>
      </c>
      <c r="C214" s="1" t="str">
        <f aca="false">A214 &amp;" " &amp;"""" &amp;B214 &amp;""""</f>
        <v> ENG_operation_1:0 "Operation Rapier"</v>
      </c>
      <c r="D214" s="1" t="str">
        <f aca="false">IF(ISBLANK(A214),"",C214)</f>
        <v> ENG_operation_1:0 "Operation Rapier"</v>
      </c>
    </row>
    <row r="215" customFormat="false" ht="13.8" hidden="false" customHeight="false" outlineLevel="0" collapsed="false">
      <c r="A215" s="1" t="s">
        <v>413</v>
      </c>
      <c r="B215" s="1" t="s">
        <v>414</v>
      </c>
      <c r="C215" s="1" t="str">
        <f aca="false">A215 &amp;" " &amp;"""" &amp;B215 &amp;""""</f>
        <v> ENG_operation_2:0 "Operation Sweetfish"</v>
      </c>
      <c r="D215" s="1" t="str">
        <f aca="false">IF(ISBLANK(A215),"",C215)</f>
        <v> ENG_operation_2:0 "Operation Sweetfish"</v>
      </c>
    </row>
    <row r="216" customFormat="false" ht="13.8" hidden="false" customHeight="false" outlineLevel="0" collapsed="false">
      <c r="A216" s="1" t="s">
        <v>415</v>
      </c>
      <c r="B216" s="1" t="s">
        <v>416</v>
      </c>
      <c r="C216" s="1" t="str">
        <f aca="false">A216 &amp;" " &amp;"""" &amp;B216 &amp;""""</f>
        <v> ENG_operation_3:0 "Operation Jester"</v>
      </c>
      <c r="D216" s="1" t="str">
        <f aca="false">IF(ISBLANK(A216),"",C216)</f>
        <v> ENG_operation_3:0 "Operation Jester"</v>
      </c>
    </row>
    <row r="217" customFormat="false" ht="13.8" hidden="false" customHeight="false" outlineLevel="0" collapsed="false">
      <c r="A217" s="1" t="s">
        <v>417</v>
      </c>
      <c r="B217" s="1" t="s">
        <v>418</v>
      </c>
      <c r="C217" s="1" t="str">
        <f aca="false">A217 &amp;" " &amp;"""" &amp;B217 &amp;""""</f>
        <v> ENG_operation_4:0 "Operation Prominence"</v>
      </c>
      <c r="D217" s="1" t="str">
        <f aca="false">IF(ISBLANK(A217),"",C217)</f>
        <v> ENG_operation_4:0 "Operation Prominence"</v>
      </c>
    </row>
    <row r="218" customFormat="false" ht="13.8" hidden="false" customHeight="false" outlineLevel="0" collapsed="false">
      <c r="A218" s="1" t="s">
        <v>419</v>
      </c>
      <c r="C218" s="1" t="str">
        <f aca="false">A218 &amp;" " &amp;"""" &amp;B218 &amp;""""</f>
        <v> #translation notes: these generic operation names can be translated ""</v>
      </c>
      <c r="D218" s="1" t="str">
        <f aca="false">IF(ISBLANK(A218),"",C218)</f>
        <v> #translation notes: these generic operation names can be translated ""</v>
      </c>
    </row>
    <row r="219" customFormat="false" ht="13.8" hidden="false" customHeight="false" outlineLevel="0" collapsed="false">
      <c r="A219" s="1" t="s">
        <v>420</v>
      </c>
      <c r="B219" s="1" t="s">
        <v>421</v>
      </c>
      <c r="C219" s="1" t="str">
        <f aca="false">A219 &amp;" " &amp;"""" &amp;B219 &amp;""""</f>
        <v> generic_operation_1:0 "Contingency 1"</v>
      </c>
      <c r="D219" s="1" t="str">
        <f aca="false">IF(ISBLANK(A219),"",C219)</f>
        <v> generic_operation_1:0 "Contingency 1"</v>
      </c>
    </row>
    <row r="220" customFormat="false" ht="13.8" hidden="false" customHeight="false" outlineLevel="0" collapsed="false">
      <c r="A220" s="1" t="s">
        <v>422</v>
      </c>
      <c r="B220" s="1" t="s">
        <v>423</v>
      </c>
      <c r="C220" s="1" t="str">
        <f aca="false">A220 &amp;" " &amp;"""" &amp;B220 &amp;""""</f>
        <v> generic_operation_2:0 "Contingency 2"</v>
      </c>
      <c r="D220" s="1" t="str">
        <f aca="false">IF(ISBLANK(A220),"",C220)</f>
        <v> generic_operation_2:0 "Contingency 2"</v>
      </c>
    </row>
    <row r="221" customFormat="false" ht="13.8" hidden="false" customHeight="false" outlineLevel="0" collapsed="false">
      <c r="A221" s="1" t="s">
        <v>424</v>
      </c>
      <c r="B221" s="1" t="s">
        <v>425</v>
      </c>
      <c r="C221" s="1" t="str">
        <f aca="false">A221 &amp;" " &amp;"""" &amp;B221 &amp;""""</f>
        <v> generic_operation_3:0 "Contingency 3"</v>
      </c>
      <c r="D221" s="1" t="str">
        <f aca="false">IF(ISBLANK(A221),"",C221)</f>
        <v> generic_operation_3:0 "Contingency 3"</v>
      </c>
    </row>
    <row r="222" customFormat="false" ht="13.8" hidden="false" customHeight="false" outlineLevel="0" collapsed="false">
      <c r="A222" s="1" t="s">
        <v>426</v>
      </c>
      <c r="B222" s="1" t="s">
        <v>427</v>
      </c>
      <c r="C222" s="1" t="str">
        <f aca="false">A222 &amp;" " &amp;"""" &amp;B222 &amp;""""</f>
        <v> generic_operation_4:0 "Contingency 4"</v>
      </c>
      <c r="D222" s="1" t="str">
        <f aca="false">IF(ISBLANK(A222),"",C222)</f>
        <v> generic_operation_4:0 "Contingency 4"</v>
      </c>
    </row>
    <row r="223" customFormat="false" ht="13.8" hidden="false" customHeight="false" outlineLevel="0" collapsed="false">
      <c r="A223" s="1" t="s">
        <v>428</v>
      </c>
      <c r="B223" s="1" t="s">
        <v>429</v>
      </c>
      <c r="C223" s="1" t="str">
        <f aca="false">A223 &amp;" " &amp;"""" &amp;B223 &amp;""""</f>
        <v> nsb_coup.2.t:0 "Coup Attempt Fails"</v>
      </c>
      <c r="D223" s="1" t="str">
        <f aca="false">IF(ISBLANK(A223),"",C223)</f>
        <v> nsb_coup.2.t:0 "Coup Attempt Fails"</v>
      </c>
    </row>
    <row r="224" customFormat="false" ht="13.8" hidden="false" customHeight="false" outlineLevel="0" collapsed="false">
      <c r="A224" s="1" t="s">
        <v>430</v>
      </c>
      <c r="B224" s="1" t="s">
        <v>431</v>
      </c>
      <c r="C224" s="1" t="str">
        <f aca="false">A224 &amp;" " &amp;"""" &amp;B224 &amp;""""</f>
        <v> nsb_coup.2.desc:0 "Following weeks of planning, last night a group of officers ordered the execution [Root.GetOperationName], a plan to seize control of the government. \n\nIt appears that they had to put their plan into motion prematurely, as a their operations seem hasty and poorly coordinated. Apparently unaware of changes in the guard schedule, a group of soldiers loyal to the coup appeared at the office of [Root.GetLeader] with orders to arrest or kill - just as the guard was being relieved, thus facing twice the guards they had expected. The following firefight was short and brutal, leaving several soldiers on both sides dead or wounded while [Root.GetLeader] made good his escape.\n\n[Root.GetLeader] has since appeared in public as well as on the radio, showing that the assassination attempt was unsuccessful. With the collapse of the coup, a number of officers in our military have committed suicide to escape arrest or decided to go down fighting when units were sent to arrest them, while the commanders of various garrisons have pledged their loyalty to [Root.GetLeader]."</v>
      </c>
      <c r="D224" s="1" t="str">
        <f aca="false">IF(ISBLANK(A224),"",C224)</f>
        <v> nsb_coup.2.desc:0 "Following weeks of planning, last night a group of officers ordered the execution [Root.GetOperationName], a plan to seize control of the government. \n\nIt appears that they had to put their plan into motion prematurely, as a their operations seem hasty and poorly coordinated. Apparently unaware of changes in the guard schedule, a group of soldiers loyal to the coup appeared at the office of [Root.GetLeader] with orders to arrest or kill - just as the guard was being relieved, thus facing twice the guards they had expected. The following firefight was short and brutal, leaving several soldiers on both sides dead or wounded while [Root.GetLeader] made good his escape.\n\n[Root.GetLeader] has since appeared in public as well as on the radio, showing that the assassination attempt was unsuccessful. With the collapse of the coup, a number of officers in our military have committed suicide to escape arrest or decided to go down fighting when units were sent to arrest them, while the commanders of various garrisons have pledged their loyalty to [Root.GetLeader]."</v>
      </c>
    </row>
    <row r="225" customFormat="false" ht="13.8" hidden="false" customHeight="false" outlineLevel="0" collapsed="false">
      <c r="A225" s="1" t="s">
        <v>432</v>
      </c>
      <c r="B225" s="1" t="s">
        <v>433</v>
      </c>
      <c r="C225" s="1" t="str">
        <f aca="false">A225 &amp;" " &amp;"""" &amp;B225 &amp;""""</f>
        <v> nsb_coup.2.a:0 "And these people wanted to run the country?"</v>
      </c>
      <c r="D225" s="1" t="str">
        <f aca="false">IF(ISBLANK(A225),"",C225)</f>
        <v> nsb_coup.2.a:0 "And these people wanted to run the country?"</v>
      </c>
    </row>
    <row r="226" customFormat="false" ht="13.8" hidden="false" customHeight="false" outlineLevel="0" collapsed="false">
      <c r="A226" s="1" t="s">
        <v>434</v>
      </c>
      <c r="B226" s="1" t="s">
        <v>435</v>
      </c>
      <c r="C226" s="1" t="str">
        <f aca="false">A226 &amp;" " &amp;"""" &amp;B226 &amp;""""</f>
        <v> nsb_coup.3.t:0 "Officers Attempt Coup"</v>
      </c>
      <c r="D226" s="1" t="str">
        <f aca="false">IF(ISBLANK(A226),"",C226)</f>
        <v> nsb_coup.3.t:0 "Officers Attempt Coup"</v>
      </c>
    </row>
    <row r="227" customFormat="false" ht="13.8" hidden="false" customHeight="false" outlineLevel="0" collapsed="false">
      <c r="A227" s="1" t="s">
        <v>436</v>
      </c>
      <c r="B227" s="1" t="s">
        <v>437</v>
      </c>
      <c r="C227" s="1" t="str">
        <f aca="false">A227 &amp;" " &amp;"""" &amp;B227 &amp;""""</f>
        <v> nsb_coup.3.desc:0 "Following weeks of planning, last night a group of officers ordered the execution [Root.GetOperationName], a plan to seize control of the government. \n\nIt appears that they had to put their plan into motion prematurely, and events quickly spiralled out of control. An attempt to arrest or kill [Root.GetLeader] failed to do either, and the net of roadblocks around the capital had not yet closed when numerous government officials made their escape.\n\nThe government of [Root.GetNameDef] lives to fight another day, and [Root.GetLeader] has pledged to bring the traitors to justice - by any means necessary."</v>
      </c>
      <c r="D227" s="1" t="str">
        <f aca="false">IF(ISBLANK(A227),"",C227)</f>
        <v> nsb_coup.3.desc:0 "Following weeks of planning, last night a group of officers ordered the execution [Root.GetOperationName], a plan to seize control of the government. \n\nIt appears that they had to put their plan into motion prematurely, and events quickly spiralled out of control. An attempt to arrest or kill [Root.GetLeader] failed to do either, and the net of roadblocks around the capital had not yet closed when numerous government officials made their escape.\n\nThe government of [Root.GetNameDef] lives to fight another day, and [Root.GetLeader] has pledged to bring the traitors to justice - by any means necessary."</v>
      </c>
    </row>
    <row r="228" customFormat="false" ht="13.8" hidden="false" customHeight="false" outlineLevel="0" collapsed="false">
      <c r="A228" s="1" t="s">
        <v>438</v>
      </c>
      <c r="B228" s="1" t="s">
        <v>439</v>
      </c>
      <c r="C228" s="1" t="str">
        <f aca="false">A228 &amp;" " &amp;"""" &amp;B228 &amp;""""</f>
        <v> nsb_coup.3.a:0 "We will crush this insurrection!"</v>
      </c>
      <c r="D228" s="1" t="str">
        <f aca="false">IF(ISBLANK(A228),"",C228)</f>
        <v> nsb_coup.3.a:0 "We will crush this insurrection!"</v>
      </c>
    </row>
    <row r="229" customFormat="false" ht="13.8" hidden="false" customHeight="false" outlineLevel="0" collapsed="false">
      <c r="A229" s="1" t="s">
        <v>381</v>
      </c>
      <c r="C229" s="1" t="str">
        <f aca="false">A229 &amp;" " &amp;"""" &amp;B229 &amp;""""</f>
        <v>  ""</v>
      </c>
      <c r="D229" s="1" t="str">
        <f aca="false">IF(ISBLANK(A229),"",C229)</f>
        <v>  ""</v>
      </c>
    </row>
    <row r="230" customFormat="false" ht="13.8" hidden="false" customHeight="false" outlineLevel="0" collapsed="false">
      <c r="A230" s="1" t="s">
        <v>440</v>
      </c>
      <c r="B230" s="1" t="s">
        <v>441</v>
      </c>
      <c r="C230" s="1" t="str">
        <f aca="false">A230 &amp;" " &amp;"""" &amp;B230 &amp;""""</f>
        <v> LAT_events.2.t:0 "[From.GetNameDefCap] Demands [Root.GetAdjective] Annexation"</v>
      </c>
      <c r="D230" s="1" t="str">
        <f aca="false">IF(ISBLANK(A230),"",C230)</f>
        <v> LAT_events.2.t:0 "[From.GetNameDefCap] Demands [Root.GetAdjective] Annexation"</v>
      </c>
    </row>
    <row r="231" customFormat="false" ht="13.8" hidden="false" customHeight="false" outlineLevel="0" collapsed="false">
      <c r="A231" s="1" t="s">
        <v>442</v>
      </c>
      <c r="B231" s="1" t="s">
        <v>443</v>
      </c>
      <c r="C231" s="1" t="str">
        <f aca="false">A231 &amp;" " &amp;"""" &amp;B231 &amp;""""</f>
        <v> LAT_events.2.d:0 "Citing the mounting pressure in the Baltic, [From.GetLeader] has declared that Baltic unification is an absolute necessity for the continued survival of the three states. However, the demands from the foreign minister of [From.GetNameDef] would not only push [Root.GetLeader] out of office, it would essentially make the entire [Root.GetRulingParty] party entirely subservient to [From.GetLeader] and [From.GetLeader.GetHerHis] administration."</v>
      </c>
      <c r="D231" s="1" t="str">
        <f aca="false">IF(ISBLANK(A231),"",C231)</f>
        <v> LAT_events.2.d:0 "Citing the mounting pressure in the Baltic, [From.GetLeader] has declared that Baltic unification is an absolute necessity for the continued survival of the three states. However, the demands from the foreign minister of [From.GetNameDef] would not only push [Root.GetLeader] out of office, it would essentially make the entire [Root.GetRulingParty] party entirely subservient to [From.GetLeader] and [From.GetLeader.GetHerHis] administration."</v>
      </c>
    </row>
    <row r="232" customFormat="false" ht="13.8" hidden="false" customHeight="false" outlineLevel="0" collapsed="false">
      <c r="A232" s="1" t="s">
        <v>444</v>
      </c>
      <c r="B232" s="1" t="s">
        <v>445</v>
      </c>
      <c r="C232" s="1" t="str">
        <f aca="false">A232 &amp;" " &amp;"""" &amp;B232 &amp;""""</f>
        <v> LAT_events.2.a:0 "Do we have a choice?"</v>
      </c>
      <c r="D232" s="1" t="str">
        <f aca="false">IF(ISBLANK(A232),"",C232)</f>
        <v> LAT_events.2.a:0 "Do we have a choice?"</v>
      </c>
    </row>
    <row r="233" customFormat="false" ht="13.8" hidden="false" customHeight="false" outlineLevel="0" collapsed="false">
      <c r="A233" s="1" t="s">
        <v>446</v>
      </c>
      <c r="B233" s="1" t="s">
        <v>183</v>
      </c>
      <c r="C233" s="1" t="str">
        <f aca="false">A233 &amp;" " &amp;"""" &amp;B233 &amp;""""</f>
        <v> LAT_events.2.b:0 "Absolutely not!"</v>
      </c>
      <c r="D233" s="1" t="str">
        <f aca="false">IF(ISBLANK(A233),"",C233)</f>
        <v> LAT_events.2.b:0 "Absolutely not!"</v>
      </c>
    </row>
    <row r="234" customFormat="false" ht="13.8" hidden="false" customHeight="false" outlineLevel="0" collapsed="false">
      <c r="A234" s="1" t="s">
        <v>447</v>
      </c>
      <c r="B234" s="1" t="s">
        <v>448</v>
      </c>
      <c r="C234" s="1" t="str">
        <f aca="false">A234 &amp;" " &amp;"""" &amp;B234 &amp;""""</f>
        <v> LAT_events.3.t:0 "[From.GetNameDefCap] Supports [Root.GetAdjective] Nationalism"</v>
      </c>
      <c r="D234" s="1" t="str">
        <f aca="false">IF(ISBLANK(A234),"",C234)</f>
        <v> LAT_events.3.t:0 "[From.GetNameDefCap] Supports [Root.GetAdjective] Nationalism"</v>
      </c>
    </row>
    <row r="235" customFormat="false" ht="13.8" hidden="false" customHeight="false" outlineLevel="0" collapsed="false">
      <c r="A235" s="1" t="s">
        <v>449</v>
      </c>
      <c r="C235" s="1" t="str">
        <f aca="false">A235 &amp;" " &amp;"""" &amp;B235 &amp;""""</f>
        <v> LAT_events.3.d:1 "In a stirring speech addressing the nature of Baltic solidarity, [From.GetLeader] commended [Root.GetLeader] for [Root.GetLeader.GetHerHis] commitment to nationalism in the face of a rising Bolshevik threat. Though [From.Getleader.GetSheHe] claims to respect the individual identities of [From.GetAdjective] and [Root.GetAdjective] identities, [From.Getleader.GetSheHe] has called for cooperation between [From.GetNonIdeologyName] and [Root.GetNonIdeologyName] in their shared goal to preserve their independence. Though this means little now, many speculate that an alliance proposal is on the horizon." ""</v>
      </c>
      <c r="D235" s="1" t="str">
        <f aca="false">IF(ISBLANK(A235),"",C235)</f>
        <v> LAT_events.3.d:1 "In a stirring speech addressing the nature of Baltic solidarity, [From.GetLeader] commended [Root.GetLeader] for [Root.GetLeader.GetHerHis] commitment to nationalism in the face of a rising Bolshevik threat. Though [From.Getleader.GetSheHe] claims to respect the individual identities of [From.GetAdjective] and [Root.GetAdjective] identities, [From.Getleader.GetSheHe] has called for cooperation between [From.GetNonIdeologyName] and [Root.GetNonIdeologyName] in their shared goal to preserve their independence. Though this means little now, many speculate that an alliance proposal is on the horizon." ""</v>
      </c>
    </row>
    <row r="236" customFormat="false" ht="13.8" hidden="false" customHeight="false" outlineLevel="0" collapsed="false">
      <c r="A236" s="1" t="s">
        <v>450</v>
      </c>
      <c r="B236" s="1" t="s">
        <v>451</v>
      </c>
      <c r="C236" s="1" t="str">
        <f aca="false">A236 &amp;" " &amp;"""" &amp;B236 &amp;""""</f>
        <v> LAT_events.3.a:0 "Interesting."</v>
      </c>
      <c r="D236" s="1" t="str">
        <f aca="false">IF(ISBLANK(A236),"",C236)</f>
        <v> LAT_events.3.a:0 "Interesting."</v>
      </c>
    </row>
    <row r="237" customFormat="false" ht="13.8" hidden="false" customHeight="false" outlineLevel="0" collapsed="false">
      <c r="A237" s="1" t="s">
        <v>452</v>
      </c>
      <c r="B237" s="1" t="s">
        <v>453</v>
      </c>
      <c r="C237" s="1" t="str">
        <f aca="false">A237 &amp;" " &amp;"""" &amp;B237 &amp;""""</f>
        <v> LAT_events.5.t:0 "[From.GetLeader] Seeks Ostland Unification"</v>
      </c>
      <c r="D237" s="1" t="str">
        <f aca="false">IF(ISBLANK(A237),"",C237)</f>
        <v> LAT_events.5.t:0 "[From.GetLeader] Seeks Ostland Unification"</v>
      </c>
    </row>
    <row r="238" customFormat="false" ht="13.8" hidden="false" customHeight="false" outlineLevel="0" collapsed="false">
      <c r="A238" s="1" t="s">
        <v>454</v>
      </c>
      <c r="B238" s="1" t="s">
        <v>455</v>
      </c>
      <c r="C238" s="1" t="str">
        <f aca="false">A238 &amp;" " &amp;"""" &amp;B238 &amp;""""</f>
        <v> LAT_events.5.d:0 "With Western Belarus now firmly under [Root.GetFactionName] control, the dictator of [From.GetNonIdeologyName] has announced interest in establishing the occupation zone of Ostland under [From.GetAdjective] administration. The rationale behind such a proposal would be to promote fascist ideology across the Baltics and Belarus, and advance [Root.GetFactionName] interests in the East."</v>
      </c>
      <c r="D238" s="1" t="str">
        <f aca="false">IF(ISBLANK(A238),"",C238)</f>
        <v> LAT_events.5.d:0 "With Western Belarus now firmly under [Root.GetFactionName] control, the dictator of [From.GetNonIdeologyName] has announced interest in establishing the occupation zone of Ostland under [From.GetAdjective] administration. The rationale behind such a proposal would be to promote fascist ideology across the Baltics and Belarus, and advance [Root.GetFactionName] interests in the East."</v>
      </c>
    </row>
    <row r="239" customFormat="false" ht="13.8" hidden="false" customHeight="false" outlineLevel="0" collapsed="false">
      <c r="A239" s="1" t="s">
        <v>456</v>
      </c>
      <c r="B239" s="1" t="s">
        <v>107</v>
      </c>
      <c r="C239" s="1" t="str">
        <f aca="false">A239 &amp;" " &amp;"""" &amp;B239 &amp;""""</f>
        <v> LAT_events.5.a:0 "Inspired!"</v>
      </c>
      <c r="D239" s="1" t="str">
        <f aca="false">IF(ISBLANK(A239),"",C239)</f>
        <v> LAT_events.5.a:0 "Inspired!"</v>
      </c>
    </row>
    <row r="240" customFormat="false" ht="13.8" hidden="false" customHeight="false" outlineLevel="0" collapsed="false">
      <c r="A240" s="1" t="s">
        <v>457</v>
      </c>
      <c r="B240" s="1" t="s">
        <v>458</v>
      </c>
      <c r="C240" s="1" t="str">
        <f aca="false">A240 &amp;" " &amp;"""" &amp;B240 &amp;""""</f>
        <v> LAT_events.5.b:0 "No."</v>
      </c>
      <c r="D240" s="1" t="str">
        <f aca="false">IF(ISBLANK(A240),"",C240)</f>
        <v> LAT_events.5.b:0 "No."</v>
      </c>
    </row>
    <row r="241" customFormat="false" ht="13.8" hidden="false" customHeight="false" outlineLevel="0" collapsed="false">
      <c r="A241" s="1" t="s">
        <v>459</v>
      </c>
      <c r="B241" s="1" t="s">
        <v>460</v>
      </c>
      <c r="C241" s="1" t="str">
        <f aca="false">A241 &amp;" " &amp;"""" &amp;B241 &amp;""""</f>
        <v> LAT_events.501.t:0 "[From.GetNameDefCap] Hands over Ostland"</v>
      </c>
      <c r="D241" s="1" t="str">
        <f aca="false">IF(ISBLANK(A241),"",C241)</f>
        <v> LAT_events.501.t:0 "[From.GetNameDefCap] Hands over Ostland"</v>
      </c>
    </row>
    <row r="242" customFormat="false" ht="13.8" hidden="false" customHeight="false" outlineLevel="0" collapsed="false">
      <c r="A242" s="1" t="s">
        <v>461</v>
      </c>
      <c r="B242" s="1" t="s">
        <v>462</v>
      </c>
      <c r="C242" s="1" t="str">
        <f aca="false">A242 &amp;" " &amp;"""" &amp;B242 &amp;""""</f>
        <v> LAT_events.501.d:0 "The relief of Ostland territories into [Root.GetAdjective] hands was a success, and [From.GetNameDef] has agreed that the occupation of the Baltic states and western Belarus should be the sole dominion of [Root.GetNameDef]."</v>
      </c>
      <c r="D242" s="1" t="str">
        <f aca="false">IF(ISBLANK(A242),"",C242)</f>
        <v> LAT_events.501.d:0 "The relief of Ostland territories into [Root.GetAdjective] hands was a success, and [From.GetNameDef] has agreed that the occupation of the Baltic states and western Belarus should be the sole dominion of [Root.GetNameDef]."</v>
      </c>
    </row>
    <row r="243" customFormat="false" ht="13.8" hidden="false" customHeight="false" outlineLevel="0" collapsed="false">
      <c r="A243" s="1" t="s">
        <v>463</v>
      </c>
      <c r="B243" s="1" t="s">
        <v>227</v>
      </c>
      <c r="C243" s="1" t="str">
        <f aca="false">A243 &amp;" " &amp;"""" &amp;B243 &amp;""""</f>
        <v> LAT_events.501.a:0 "Excellent!"</v>
      </c>
      <c r="D243" s="1" t="str">
        <f aca="false">IF(ISBLANK(A243),"",C243)</f>
        <v> LAT_events.501.a:0 "Excellent!"</v>
      </c>
    </row>
    <row r="244" customFormat="false" ht="13.8" hidden="false" customHeight="false" outlineLevel="0" collapsed="false">
      <c r="A244" s="1" t="s">
        <v>464</v>
      </c>
      <c r="B244" s="1" t="s">
        <v>317</v>
      </c>
      <c r="C244" s="1" t="str">
        <f aca="false">A244 &amp;" " &amp;"""" &amp;B244 &amp;""""</f>
        <v> LAT_events.502.t:0 "[From.GetNameDefCap] Refuses"</v>
      </c>
      <c r="D244" s="1" t="str">
        <f aca="false">IF(ISBLANK(A244),"",C244)</f>
        <v> LAT_events.502.t:0 "[From.GetNameDefCap] Refuses"</v>
      </c>
    </row>
    <row r="245" customFormat="false" ht="13.8" hidden="false" customHeight="false" outlineLevel="0" collapsed="false">
      <c r="A245" s="1" t="s">
        <v>465</v>
      </c>
      <c r="B245" s="1" t="s">
        <v>466</v>
      </c>
      <c r="C245" s="1" t="str">
        <f aca="false">A245 &amp;" " &amp;"""" &amp;B245 &amp;""""</f>
        <v> LAT_events.502.d:0 "The [Root.GetAdjective] request for dominion over the occupation of Ostland was met with outright refusal from [From.GetNameDef]. The attempt to take control of the Ostland occupation has been disregarded as an attempt on [Root.GetLeader]’s behalf to control the major Eastern population centers, and undermine [From.GetNameDef]."</v>
      </c>
      <c r="D245" s="1" t="str">
        <f aca="false">IF(ISBLANK(A245),"",C245)</f>
        <v> LAT_events.502.d:0 "The [Root.GetAdjective] request for dominion over the occupation of Ostland was met with outright refusal from [From.GetNameDef]. The attempt to take control of the Ostland occupation has been disregarded as an attempt on [Root.GetLeader]’s behalf to control the major Eastern population centers, and undermine [From.GetNameDef]."</v>
      </c>
    </row>
    <row r="246" customFormat="false" ht="13.8" hidden="false" customHeight="false" outlineLevel="0" collapsed="false">
      <c r="A246" s="1" t="s">
        <v>467</v>
      </c>
      <c r="B246" s="1" t="s">
        <v>468</v>
      </c>
      <c r="C246" s="1" t="str">
        <f aca="false">A246 &amp;" " &amp;"""" &amp;B246 &amp;""""</f>
        <v> LAT_events.502.a:0 "A sad day for Latvia."</v>
      </c>
      <c r="D246" s="1" t="str">
        <f aca="false">IF(ISBLANK(A246),"",C246)</f>
        <v> LAT_events.502.a:0 "A sad day for Latvia."</v>
      </c>
    </row>
    <row r="247" customFormat="false" ht="13.8" hidden="false" customHeight="false" outlineLevel="0" collapsed="false">
      <c r="A247" s="1" t="s">
        <v>469</v>
      </c>
      <c r="B247" s="1" t="s">
        <v>470</v>
      </c>
      <c r="C247" s="1" t="str">
        <f aca="false">A247 &amp;" " &amp;"""" &amp;B247 &amp;""""</f>
        <v> LAT_events.6.t_both:0 "[From.GetNameDefCap] Requests Baltic Entry into the [Root.GetFactionName]"</v>
      </c>
      <c r="D247" s="1" t="str">
        <f aca="false">IF(ISBLANK(A247),"",C247)</f>
        <v> LAT_events.6.t_both:0 "[From.GetNameDefCap] Requests Baltic Entry into the [Root.GetFactionName]"</v>
      </c>
    </row>
    <row r="248" customFormat="false" ht="13.8" hidden="false" customHeight="false" outlineLevel="0" collapsed="false">
      <c r="A248" s="1" t="s">
        <v>471</v>
      </c>
      <c r="B248" s="1" t="s">
        <v>472</v>
      </c>
      <c r="C248" s="1" t="str">
        <f aca="false">A248 &amp;" " &amp;"""" &amp;B248 &amp;""""</f>
        <v> LAT_events.6.d_both:0 "[From.GetNameDefCap] has today requested to extend an invitation into the [Root.GetFactionName] for all Baltic states. Citing the overwhelming success of nationalism in [LIT.GetNameDef] and [EST.GetNameDef] along with the innate desire for Baltic cooperation, [From.GetLeader] has made a passionate proposal that the [Root.GetAdjective] government consider [LIT.GetLeader] and [EST.GetLeader] as allies to the nationalist cause."</v>
      </c>
      <c r="D248" s="1" t="str">
        <f aca="false">IF(ISBLANK(A248),"",C248)</f>
        <v> LAT_events.6.d_both:0 "[From.GetNameDefCap] has today requested to extend an invitation into the [Root.GetFactionName] for all Baltic states. Citing the overwhelming success of nationalism in [LIT.GetNameDef] and [EST.GetNameDef] along with the innate desire for Baltic cooperation, [From.GetLeader] has made a passionate proposal that the [Root.GetAdjective] government consider [LIT.GetLeader] and [EST.GetLeader] as allies to the nationalist cause."</v>
      </c>
    </row>
    <row r="249" customFormat="false" ht="13.8" hidden="false" customHeight="false" outlineLevel="0" collapsed="false">
      <c r="A249" s="1" t="s">
        <v>473</v>
      </c>
      <c r="B249" s="1" t="s">
        <v>474</v>
      </c>
      <c r="C249" s="1" t="str">
        <f aca="false">A249 &amp;" " &amp;"""" &amp;B249 &amp;""""</f>
        <v> LAT_events.6.t_estonia:0 "[From.GetNameDefCap] Requests [EST.GetAdjective] Entry into the [Root.GetFactionName]"</v>
      </c>
      <c r="D249" s="1" t="str">
        <f aca="false">IF(ISBLANK(A249),"",C249)</f>
        <v> LAT_events.6.t_estonia:0 "[From.GetNameDefCap] Requests [EST.GetAdjective] Entry into the [Root.GetFactionName]"</v>
      </c>
    </row>
    <row r="250" customFormat="false" ht="13.8" hidden="false" customHeight="false" outlineLevel="0" collapsed="false">
      <c r="A250" s="1" t="s">
        <v>475</v>
      </c>
      <c r="B250" s="1" t="s">
        <v>476</v>
      </c>
      <c r="C250" s="1" t="str">
        <f aca="false">A250 &amp;" " &amp;"""" &amp;B250 &amp;""""</f>
        <v> LAT_events.6.d_estonia:0 "[From.GetNameDefCap] has today requested to extend an invitation into the [Root.GetFactionName] for [EST.GetNonIdeologyName]. Citing the overwhelming success of nationalism in [EST.GetNameDef] along with the innate desire for Baltic cooperation, [From.GetLeader] has made a passionate proposal that the [Root.GetAdjective] government consider [EST.GetLeader] as an ally to the nationalist cause."</v>
      </c>
      <c r="D250" s="1" t="str">
        <f aca="false">IF(ISBLANK(A250),"",C250)</f>
        <v> LAT_events.6.d_estonia:0 "[From.GetNameDefCap] has today requested to extend an invitation into the [Root.GetFactionName] for [EST.GetNonIdeologyName]. Citing the overwhelming success of nationalism in [EST.GetNameDef] along with the innate desire for Baltic cooperation, [From.GetLeader] has made a passionate proposal that the [Root.GetAdjective] government consider [EST.GetLeader] as an ally to the nationalist cause."</v>
      </c>
    </row>
    <row r="251" customFormat="false" ht="13.8" hidden="false" customHeight="false" outlineLevel="0" collapsed="false">
      <c r="A251" s="1" t="s">
        <v>477</v>
      </c>
      <c r="B251" s="1" t="s">
        <v>478</v>
      </c>
      <c r="C251" s="1" t="str">
        <f aca="false">A251 &amp;" " &amp;"""" &amp;B251 &amp;""""</f>
        <v> LAT_events.6.t_lithuania:0 "[From.GetNameDefCap] Requests [LIT.GetAdjective] Entry into the [Root.GetFactionName]"</v>
      </c>
      <c r="D251" s="1" t="str">
        <f aca="false">IF(ISBLANK(A251),"",C251)</f>
        <v> LAT_events.6.t_lithuania:0 "[From.GetNameDefCap] Requests [LIT.GetAdjective] Entry into the [Root.GetFactionName]"</v>
      </c>
    </row>
    <row r="252" customFormat="false" ht="13.8" hidden="false" customHeight="false" outlineLevel="0" collapsed="false">
      <c r="A252" s="1" t="s">
        <v>479</v>
      </c>
      <c r="B252" s="1" t="s">
        <v>480</v>
      </c>
      <c r="C252" s="1" t="str">
        <f aca="false">A252 &amp;" " &amp;"""" &amp;B252 &amp;""""</f>
        <v> LAT_events.6.d_lithuania:0 "[From.GetNameDefCap] has today requested to extend an invitation into the [Root.GetFactionName] for [LIT.GetNonIdeologyName]. Citing the overwhelming success of nationalism in [LIT.GetNameDef] along with the innate desire for Baltic cooperation, [From.GetLeader] has made a passionate proposal that the [Root.GetAdjective] government consider [LIT.GetLeader] as an ally to the nationalist cause."</v>
      </c>
      <c r="D252" s="1" t="str">
        <f aca="false">IF(ISBLANK(A252),"",C252)</f>
        <v> LAT_events.6.d_lithuania:0 "[From.GetNameDefCap] has today requested to extend an invitation into the [Root.GetFactionName] for [LIT.GetNonIdeologyName]. Citing the overwhelming success of nationalism in [LIT.GetNameDef] along with the innate desire for Baltic cooperation, [From.GetLeader] has made a passionate proposal that the [Root.GetAdjective] government consider [LIT.GetLeader] as an ally to the nationalist cause."</v>
      </c>
    </row>
    <row r="253" customFormat="false" ht="13.8" hidden="false" customHeight="false" outlineLevel="0" collapsed="false">
      <c r="A253" s="1" t="s">
        <v>481</v>
      </c>
      <c r="B253" s="1" t="s">
        <v>482</v>
      </c>
      <c r="C253" s="1" t="str">
        <f aca="false">A253 &amp;" " &amp;"""" &amp;B253 &amp;""""</f>
        <v> LAT_events.6.a:0 "What a good idea!"</v>
      </c>
      <c r="D253" s="1" t="str">
        <f aca="false">IF(ISBLANK(A253),"",C253)</f>
        <v> LAT_events.6.a:0 "What a good idea!"</v>
      </c>
    </row>
    <row r="254" customFormat="false" ht="13.8" hidden="false" customHeight="false" outlineLevel="0" collapsed="false">
      <c r="A254" s="1" t="s">
        <v>483</v>
      </c>
      <c r="B254" s="1" t="s">
        <v>484</v>
      </c>
      <c r="C254" s="1" t="str">
        <f aca="false">A254 &amp;" " &amp;"""" &amp;B254 &amp;""""</f>
        <v> LAT_events.6.b:0 "What nonsense."</v>
      </c>
      <c r="D254" s="1" t="str">
        <f aca="false">IF(ISBLANK(A254),"",C254)</f>
        <v> LAT_events.6.b:0 "What nonsense."</v>
      </c>
    </row>
    <row r="255" customFormat="false" ht="13.8" hidden="false" customHeight="false" outlineLevel="0" collapsed="false">
      <c r="A255" s="1" t="s">
        <v>485</v>
      </c>
      <c r="B255" s="1" t="s">
        <v>486</v>
      </c>
      <c r="C255" s="1" t="str">
        <f aca="false">A255 &amp;" " &amp;"""" &amp;B255 &amp;""""</f>
        <v> LAT_events.601.t:0 "[From.GetNameDefCap] Refuses Baltic Entry into the [From.GetFactionName]"</v>
      </c>
      <c r="D255" s="1" t="str">
        <f aca="false">IF(ISBLANK(A255),"",C255)</f>
        <v> LAT_events.601.t:0 "[From.GetNameDefCap] Refuses Baltic Entry into the [From.GetFactionName]"</v>
      </c>
    </row>
    <row r="256" customFormat="false" ht="13.8" hidden="false" customHeight="false" outlineLevel="0" collapsed="false">
      <c r="A256" s="1" t="s">
        <v>487</v>
      </c>
      <c r="B256" s="1" t="s">
        <v>488</v>
      </c>
      <c r="C256" s="1" t="str">
        <f aca="false">A256 &amp;" " &amp;"""" &amp;B256 &amp;""""</f>
        <v> LAT_events.601.d:0 "Although [Root.GetNameDef] has been welcomed into the [From.GetFactionName] with open arms, it would seem that [From.GetLeader] holds no compassion in [From.GetLeader.GetHerHis] heart for the right of our fellow Baltic brothers to defend themselves. Our invitation to our fellow Balts has been refused and it would seem our nations will remain separate, for now."</v>
      </c>
      <c r="D256" s="1" t="str">
        <f aca="false">IF(ISBLANK(A256),"",C256)</f>
        <v> LAT_events.601.d:0 "Although [Root.GetNameDef] has been welcomed into the [From.GetFactionName] with open arms, it would seem that [From.GetLeader] holds no compassion in [From.GetLeader.GetHerHis] heart for the right of our fellow Baltic brothers to defend themselves. Our invitation to our fellow Balts has been refused and it would seem our nations will remain separate, for now."</v>
      </c>
    </row>
    <row r="257" customFormat="false" ht="13.8" hidden="false" customHeight="false" outlineLevel="0" collapsed="false">
      <c r="A257" s="1" t="s">
        <v>489</v>
      </c>
      <c r="B257" s="1" t="s">
        <v>302</v>
      </c>
      <c r="C257" s="1" t="str">
        <f aca="false">A257 &amp;" " &amp;"""" &amp;B257 &amp;""""</f>
        <v> LAT_events.601.a:0 "Oh well."</v>
      </c>
      <c r="D257" s="1" t="str">
        <f aca="false">IF(ISBLANK(A257),"",C257)</f>
        <v> LAT_events.601.a:0 "Oh well."</v>
      </c>
    </row>
    <row r="258" customFormat="false" ht="13.8" hidden="false" customHeight="false" outlineLevel="0" collapsed="false">
      <c r="A258" s="1" t="s">
        <v>490</v>
      </c>
      <c r="B258" s="1" t="s">
        <v>491</v>
      </c>
      <c r="C258" s="1" t="str">
        <f aca="false">A258 &amp;" " &amp;"""" &amp;B258 &amp;""""</f>
        <v> LAT_events.7.t:0 "[Root.GetFascistParty] Marches on [Root.Capital.GetName]!"</v>
      </c>
      <c r="D258" s="1" t="str">
        <f aca="false">IF(ISBLANK(A258),"",C258)</f>
        <v> LAT_events.7.t:0 "[Root.GetFascistParty] Marches on [Root.Capital.GetName]!"</v>
      </c>
    </row>
    <row r="259" customFormat="false" ht="13.8" hidden="false" customHeight="false" outlineLevel="0" collapsed="false">
      <c r="A259" s="1" t="s">
        <v>492</v>
      </c>
      <c r="B259" s="1" t="s">
        <v>493</v>
      </c>
      <c r="C259" s="1" t="str">
        <f aca="false">A259 &amp;" " &amp;"""" &amp;B259 &amp;""""</f>
        <v> LAT_events.7.d:0 "Receiving heavy support from the fascist government of [From.GetNameDef], supporters of the [Root.GetFascistParty] have gathered in the streets of [Root.Capital.GetName] with violent intent. The rioters eventually reached [Root.Capital.GetName]’s parliament building during a session held by [Root.GetLeader] and several key members of the [Root.GetRulingParty] Party, chanting for [Root.GetLeader]’s resignation."</v>
      </c>
      <c r="D259" s="1" t="str">
        <f aca="false">IF(ISBLANK(A259),"",C259)</f>
        <v> LAT_events.7.d:0 "Receiving heavy support from the fascist government of [From.GetNameDef], supporters of the [Root.GetFascistParty] have gathered in the streets of [Root.Capital.GetName] with violent intent. The rioters eventually reached [Root.Capital.GetName]’s parliament building during a session held by [Root.GetLeader] and several key members of the [Root.GetRulingParty] Party, chanting for [Root.GetLeader]’s resignation."</v>
      </c>
    </row>
    <row r="260" customFormat="false" ht="13.8" hidden="false" customHeight="false" outlineLevel="0" collapsed="false">
      <c r="A260" s="1" t="s">
        <v>494</v>
      </c>
      <c r="B260" s="1" t="s">
        <v>495</v>
      </c>
      <c r="C260" s="1" t="str">
        <f aca="false">A260 &amp;" " &amp;"""" &amp;B260 &amp;""""</f>
        <v> LAT_events.7.a:0 "Disband this rabble!"</v>
      </c>
      <c r="D260" s="1" t="str">
        <f aca="false">IF(ISBLANK(A260),"",C260)</f>
        <v> LAT_events.7.a:0 "Disband this rabble!"</v>
      </c>
    </row>
    <row r="261" customFormat="false" ht="13.8" hidden="false" customHeight="false" outlineLevel="0" collapsed="false">
      <c r="A261" s="1" t="s">
        <v>496</v>
      </c>
      <c r="B261" s="1" t="s">
        <v>497</v>
      </c>
      <c r="C261" s="1" t="str">
        <f aca="false">A261 &amp;" " &amp;"""" &amp;B261 &amp;""""</f>
        <v> LAT_events.7.b:0 "Perhaps [Root.GetLeader] should resign."</v>
      </c>
      <c r="D261" s="1" t="str">
        <f aca="false">IF(ISBLANK(A261),"",C261)</f>
        <v> LAT_events.7.b:0 "Perhaps [Root.GetLeader] should resign."</v>
      </c>
    </row>
    <row r="262" customFormat="false" ht="13.8" hidden="false" customHeight="false" outlineLevel="0" collapsed="false">
      <c r="A262" s="1" t="s">
        <v>498</v>
      </c>
      <c r="B262" s="1" t="s">
        <v>499</v>
      </c>
      <c r="C262" s="1" t="str">
        <f aca="false">A262 &amp;" " &amp;"""" &amp;B262 &amp;""""</f>
        <v> EST_events.1.t:0 "[From.GetNameDefCap] Seeks Friendship Treaties"</v>
      </c>
      <c r="D262" s="1" t="str">
        <f aca="false">IF(ISBLANK(A262),"",C262)</f>
        <v> EST_events.1.t:0 "[From.GetNameDefCap] Seeks Friendship Treaties"</v>
      </c>
    </row>
    <row r="263" customFormat="false" ht="13.8" hidden="false" customHeight="false" outlineLevel="0" collapsed="false">
      <c r="A263" s="1" t="s">
        <v>500</v>
      </c>
      <c r="B263" s="1" t="s">
        <v>501</v>
      </c>
      <c r="C263" s="1" t="str">
        <f aca="false">A263 &amp;" " &amp;"""" &amp;B263 &amp;""""</f>
        <v> EST_events.1.d:0 "Fearful of a [SOV.GetAdjective] invasion, [From.GetLeader] has issued a formal request for a treaty between [Root.GetNameDef] and [From.GetNameDef]. The treaty would involve a guarantee of non-aggression as well as a number of cordial arrangements intended to build cooperation between [Root.GetNonIdeologyName] and [From.GetNonIdeologyName]."</v>
      </c>
      <c r="D263" s="1" t="str">
        <f aca="false">IF(ISBLANK(A263),"",C263)</f>
        <v> EST_events.1.d:0 "Fearful of a [SOV.GetAdjective] invasion, [From.GetLeader] has issued a formal request for a treaty between [Root.GetNameDef] and [From.GetNameDef]. The treaty would involve a guarantee of non-aggression as well as a number of cordial arrangements intended to build cooperation between [Root.GetNonIdeologyName] and [From.GetNonIdeologyName]."</v>
      </c>
    </row>
    <row r="264" customFormat="false" ht="13.8" hidden="false" customHeight="false" outlineLevel="0" collapsed="false">
      <c r="A264" s="1" t="s">
        <v>502</v>
      </c>
      <c r="B264" s="1" t="s">
        <v>503</v>
      </c>
      <c r="C264" s="1" t="str">
        <f aca="false">A264 &amp;" " &amp;"""" &amp;B264 &amp;""""</f>
        <v> EST_events.1.a:0 "A good suggestion."</v>
      </c>
      <c r="D264" s="1" t="str">
        <f aca="false">IF(ISBLANK(A264),"",C264)</f>
        <v> EST_events.1.a:0 "A good suggestion."</v>
      </c>
    </row>
    <row r="265" customFormat="false" ht="13.8" hidden="false" customHeight="false" outlineLevel="0" collapsed="false">
      <c r="A265" s="1" t="s">
        <v>504</v>
      </c>
      <c r="B265" s="1" t="s">
        <v>505</v>
      </c>
      <c r="C265" s="1" t="str">
        <f aca="false">A265 &amp;" " &amp;"""" &amp;B265 &amp;""""</f>
        <v> EST_events.1.b:0 "We have other plans for [From.GetNameDef]."</v>
      </c>
      <c r="D265" s="1" t="str">
        <f aca="false">IF(ISBLANK(A265),"",C265)</f>
        <v> EST_events.1.b:0 "We have other plans for [From.GetNameDef]."</v>
      </c>
    </row>
    <row r="266" customFormat="false" ht="13.8" hidden="false" customHeight="false" outlineLevel="0" collapsed="false">
      <c r="A266" s="1" t="s">
        <v>506</v>
      </c>
      <c r="B266" s="1" t="s">
        <v>507</v>
      </c>
      <c r="C266" s="1" t="str">
        <f aca="false">A266 &amp;" " &amp;"""" &amp;B266 &amp;""""</f>
        <v> EST_events.101.t:0 "[From.GetNameDefCap] Agrees"</v>
      </c>
      <c r="D266" s="1" t="str">
        <f aca="false">IF(ISBLANK(A266),"",C266)</f>
        <v> EST_events.101.t:0 "[From.GetNameDefCap] Agrees"</v>
      </c>
    </row>
    <row r="267" customFormat="false" ht="13.8" hidden="false" customHeight="false" outlineLevel="0" collapsed="false">
      <c r="A267" s="1" t="s">
        <v>508</v>
      </c>
      <c r="B267" s="1" t="s">
        <v>509</v>
      </c>
      <c r="C267" s="1" t="str">
        <f aca="false">A267 &amp;" " &amp;"""" &amp;B267 &amp;""""</f>
        <v> EST_events.101.d:0 "[From.GetLeader] clearly sees the value in a potential future alliance between [Root.GetNameDef] and [From.GetNameDef] and has agreed to pursue cordial relations with our nation."</v>
      </c>
      <c r="D267" s="1" t="str">
        <f aca="false">IF(ISBLANK(A267),"",C267)</f>
        <v> EST_events.101.d:0 "[From.GetLeader] clearly sees the value in a potential future alliance between [Root.GetNameDef] and [From.GetNameDef] and has agreed to pursue cordial relations with our nation."</v>
      </c>
    </row>
    <row r="268" customFormat="false" ht="13.8" hidden="false" customHeight="false" outlineLevel="0" collapsed="false">
      <c r="A268" s="1" t="s">
        <v>510</v>
      </c>
      <c r="B268" s="1" t="s">
        <v>315</v>
      </c>
      <c r="C268" s="1" t="str">
        <f aca="false">A268 &amp;" " &amp;"""" &amp;B268 &amp;""""</f>
        <v> EST_events.101.a:0 "Excellent."</v>
      </c>
      <c r="D268" s="1" t="str">
        <f aca="false">IF(ISBLANK(A268),"",C268)</f>
        <v> EST_events.101.a:0 "Excellent."</v>
      </c>
    </row>
    <row r="269" customFormat="false" ht="13.8" hidden="false" customHeight="false" outlineLevel="0" collapsed="false">
      <c r="A269" s="1" t="s">
        <v>511</v>
      </c>
      <c r="B269" s="1" t="s">
        <v>317</v>
      </c>
      <c r="C269" s="1" t="str">
        <f aca="false">A269 &amp;" " &amp;"""" &amp;B269 &amp;""""</f>
        <v> EST_events.102.t:0 "[From.GetNameDefCap] Refuses"</v>
      </c>
      <c r="D269" s="1" t="str">
        <f aca="false">IF(ISBLANK(A269),"",C269)</f>
        <v> EST_events.102.t:0 "[From.GetNameDefCap] Refuses"</v>
      </c>
    </row>
    <row r="270" customFormat="false" ht="13.8" hidden="false" customHeight="false" outlineLevel="0" collapsed="false">
      <c r="A270" s="1" t="s">
        <v>512</v>
      </c>
      <c r="B270" s="1" t="s">
        <v>513</v>
      </c>
      <c r="C270" s="1" t="str">
        <f aca="false">A270 &amp;" " &amp;"""" &amp;B270 &amp;""""</f>
        <v> EST_events.102.d:0 "In spite of [Root.GetLeader]’s best efforts, it would seem that [From.GetNameDef] remains an enemy to [Root.GetNonIdeologyName]. Though their refusal means little, it may mean that in the event of a [SOV.GetAdjective] invasion, [From.GetNameDef] shall do little but watch."</v>
      </c>
      <c r="D270" s="1" t="str">
        <f aca="false">IF(ISBLANK(A270),"",C270)</f>
        <v> EST_events.102.d:0 "In spite of [Root.GetLeader]’s best efforts, it would seem that [From.GetNameDef] remains an enemy to [Root.GetNonIdeologyName]. Though their refusal means little, it may mean that in the event of a [SOV.GetAdjective] invasion, [From.GetNameDef] shall do little but watch."</v>
      </c>
    </row>
    <row r="271" customFormat="false" ht="13.8" hidden="false" customHeight="false" outlineLevel="0" collapsed="false">
      <c r="A271" s="1" t="s">
        <v>514</v>
      </c>
      <c r="B271" s="1" t="s">
        <v>515</v>
      </c>
      <c r="C271" s="1" t="str">
        <f aca="false">A271 &amp;" " &amp;"""" &amp;B271 &amp;""""</f>
        <v> EST_events.102.a:0 "Damn."</v>
      </c>
      <c r="D271" s="1" t="str">
        <f aca="false">IF(ISBLANK(A271),"",C271)</f>
        <v> EST_events.102.a:0 "Damn."</v>
      </c>
    </row>
    <row r="272" customFormat="false" ht="13.8" hidden="false" customHeight="false" outlineLevel="0" collapsed="false">
      <c r="A272" s="1" t="s">
        <v>516</v>
      </c>
      <c r="B272" s="1" t="s">
        <v>517</v>
      </c>
      <c r="C272" s="1" t="str">
        <f aca="false">A272 &amp;" " &amp;"""" &amp;B272 &amp;""""</f>
        <v> EST_events.2.t:0 "[From.GetNameDefCap] Seeks Unification"</v>
      </c>
      <c r="D272" s="1" t="str">
        <f aca="false">IF(ISBLANK(A272),"",C272)</f>
        <v> EST_events.2.t:0 "[From.GetNameDefCap] Seeks Unification"</v>
      </c>
    </row>
    <row r="273" customFormat="false" ht="13.8" hidden="false" customHeight="false" outlineLevel="0" collapsed="false">
      <c r="A273" s="1" t="s">
        <v>518</v>
      </c>
      <c r="B273" s="1" t="s">
        <v>519</v>
      </c>
      <c r="C273" s="1" t="str">
        <f aca="false">A273 &amp;" " &amp;"""" &amp;B273 &amp;""""</f>
        <v> EST_events.2.d:0 "[From.GetLeader] has today made a proposition for the unification of [From.GetNameDef] and [Root.GetNameDef]. It is irrefutable that the [From.GetAdjective] government and [Root.GetNameDef] are inseparably intertwined. Without the Vaps, it would have been scarcely possible for [Root.GetFascistParty] to take control of [Root.GetNonIdeologyName], and even now, Vapsid sympathies remain strong in our military. [From.GetLeader] claims that a union of Finland and Estonia would better equip our nations to defend against the oncoming [SOV.GetAdjective] invasion."</v>
      </c>
      <c r="D273" s="1" t="str">
        <f aca="false">IF(ISBLANK(A273),"",C273)</f>
        <v> EST_events.2.d:0 "[From.GetLeader] has today made a proposition for the unification of [From.GetNameDef] and [Root.GetNameDef]. It is irrefutable that the [From.GetAdjective] government and [Root.GetNameDef] are inseparably intertwined. Without the Vaps, it would have been scarcely possible for [Root.GetFascistParty] to take control of [Root.GetNonIdeologyName], and even now, Vapsid sympathies remain strong in our military. [From.GetLeader] claims that a union of Finland and Estonia would better equip our nations to defend against the oncoming [SOV.GetAdjective] invasion."</v>
      </c>
    </row>
    <row r="274" customFormat="false" ht="13.8" hidden="false" customHeight="false" outlineLevel="0" collapsed="false">
      <c r="A274" s="1" t="s">
        <v>520</v>
      </c>
      <c r="B274" s="1" t="s">
        <v>58</v>
      </c>
      <c r="C274" s="1" t="str">
        <f aca="false">A274 &amp;" " &amp;"""" &amp;B274 &amp;""""</f>
        <v> EST_events.2.a:0 "We have no choice."</v>
      </c>
      <c r="D274" s="1" t="str">
        <f aca="false">IF(ISBLANK(A274),"",C274)</f>
        <v> EST_events.2.a:0 "We have no choice."</v>
      </c>
    </row>
    <row r="275" customFormat="false" ht="13.8" hidden="false" customHeight="false" outlineLevel="0" collapsed="false">
      <c r="A275" s="1" t="s">
        <v>521</v>
      </c>
      <c r="B275" s="1" t="s">
        <v>522</v>
      </c>
      <c r="C275" s="1" t="str">
        <f aca="false">A275 &amp;" " &amp;"""" &amp;B275 &amp;""""</f>
        <v> EST_events.2.b:0 "Banish the Vaps immediately!"</v>
      </c>
      <c r="D275" s="1" t="str">
        <f aca="false">IF(ISBLANK(A275),"",C275)</f>
        <v> EST_events.2.b:0 "Banish the Vaps immediately!"</v>
      </c>
    </row>
    <row r="276" customFormat="false" ht="13.8" hidden="false" customHeight="false" outlineLevel="0" collapsed="false">
      <c r="A276" s="1" t="s">
        <v>523</v>
      </c>
      <c r="B276" s="1" t="s">
        <v>524</v>
      </c>
      <c r="C276" s="1" t="str">
        <f aca="false">A276 &amp;" " &amp;"""" &amp;B276 &amp;""""</f>
        <v> EST_events.201.t:0 "[From.GetNameDefCap] Accepts Unification"</v>
      </c>
      <c r="D276" s="1" t="str">
        <f aca="false">IF(ISBLANK(A276),"",C276)</f>
        <v> EST_events.201.t:0 "[From.GetNameDefCap] Accepts Unification"</v>
      </c>
    </row>
    <row r="277" customFormat="false" ht="13.8" hidden="false" customHeight="false" outlineLevel="0" collapsed="false">
      <c r="A277" s="1" t="s">
        <v>525</v>
      </c>
      <c r="B277" s="1" t="s">
        <v>526</v>
      </c>
      <c r="C277" s="1" t="str">
        <f aca="false">A277 &amp;" " &amp;"""" &amp;B277 &amp;""""</f>
        <v> EST_events.201.d:0 "[From.GetLeader] has made the wise decision to allow for the unification of our two nations. [From.GetLeader] has stepped down as head of the [From.GetAdjective] government in favour of [Root.GetLeader] and taken on a more deputy role in the newly unified [Root.GetAdjective]-[From.GetAdjective] government."</v>
      </c>
      <c r="D277" s="1" t="str">
        <f aca="false">IF(ISBLANK(A277),"",C277)</f>
        <v> EST_events.201.d:0 "[From.GetLeader] has made the wise decision to allow for the unification of our two nations. [From.GetLeader] has stepped down as head of the [From.GetAdjective] government in favour of [Root.GetLeader] and taken on a more deputy role in the newly unified [Root.GetAdjective]-[From.GetAdjective] government."</v>
      </c>
    </row>
    <row r="278" customFormat="false" ht="13.8" hidden="false" customHeight="false" outlineLevel="0" collapsed="false">
      <c r="A278" s="1" t="s">
        <v>527</v>
      </c>
      <c r="B278" s="1" t="s">
        <v>528</v>
      </c>
      <c r="C278" s="1" t="str">
        <f aca="false">A278 &amp;" " &amp;"""" &amp;B278 &amp;""""</f>
        <v> EST_events.201.a:0 "Wonderful!"</v>
      </c>
      <c r="D278" s="1" t="str">
        <f aca="false">IF(ISBLANK(A278),"",C278)</f>
        <v> EST_events.201.a:0 "Wonderful!"</v>
      </c>
    </row>
    <row r="279" customFormat="false" ht="13.8" hidden="false" customHeight="false" outlineLevel="0" collapsed="false">
      <c r="A279" s="1" t="s">
        <v>529</v>
      </c>
      <c r="B279" s="1" t="s">
        <v>530</v>
      </c>
      <c r="C279" s="1" t="str">
        <f aca="false">A279 &amp;" " &amp;"""" &amp;B279 &amp;""""</f>
        <v> EST_events.202.t:0 "[From.GetNameDefCap] Refuses [Root.GetAdjective] Unification"</v>
      </c>
      <c r="D279" s="1" t="str">
        <f aca="false">IF(ISBLANK(A279),"",C279)</f>
        <v> EST_events.202.t:0 "[From.GetNameDefCap] Refuses [Root.GetAdjective] Unification"</v>
      </c>
    </row>
    <row r="280" customFormat="false" ht="13.8" hidden="false" customHeight="false" outlineLevel="0" collapsed="false">
      <c r="A280" s="1" t="s">
        <v>531</v>
      </c>
      <c r="B280" s="1" t="s">
        <v>532</v>
      </c>
      <c r="C280" s="1" t="str">
        <f aca="false">A280 &amp;" " &amp;"""" &amp;B280 &amp;""""</f>
        <v> EST_events.202.d:0 "In spite of the overwhelming influence that the Vapsid government of [Root.GetNonIdeologyName] holds over [From.GetNameDef], [From.GetLeader] has refused [Root.GetAdjective] efforts for unification."</v>
      </c>
      <c r="D280" s="1" t="str">
        <f aca="false">IF(ISBLANK(A280),"",C280)</f>
        <v> EST_events.202.d:0 "In spite of the overwhelming influence that the Vapsid government of [Root.GetNonIdeologyName] holds over [From.GetNameDef], [From.GetLeader] has refused [Root.GetAdjective] efforts for unification."</v>
      </c>
    </row>
    <row r="281" customFormat="false" ht="13.8" hidden="false" customHeight="false" outlineLevel="0" collapsed="false">
      <c r="A281" s="1" t="s">
        <v>533</v>
      </c>
      <c r="B281" s="3" t="s">
        <v>534</v>
      </c>
      <c r="C281" s="1" t="str">
        <f aca="false">A281 &amp;" " &amp;"""" &amp;B281 &amp;""""</f>
        <v> EST_events.202.a:0 "Not for long!"</v>
      </c>
      <c r="D281" s="1" t="str">
        <f aca="false">IF(ISBLANK(A281),"",C281)</f>
        <v> EST_events.202.a:0 "Not for long!"</v>
      </c>
    </row>
    <row r="282" customFormat="false" ht="13.8" hidden="false" customHeight="false" outlineLevel="0" collapsed="false">
      <c r="A282" s="1" t="s">
        <v>535</v>
      </c>
      <c r="B282" s="1" t="s">
        <v>87</v>
      </c>
      <c r="C282" s="1" t="str">
        <f aca="false">A282 &amp;" " &amp;"""" &amp;B282 &amp;""""</f>
        <v> EST_events.4.t:0 "[From.GetNameDefCap] Seeks Baltic Unification"</v>
      </c>
      <c r="D282" s="1" t="str">
        <f aca="false">IF(ISBLANK(A282),"",C282)</f>
        <v> EST_events.4.t:0 "[From.GetNameDefCap] Seeks Baltic Unification"</v>
      </c>
    </row>
    <row r="283" customFormat="false" ht="13.8" hidden="false" customHeight="false" outlineLevel="0" collapsed="false">
      <c r="A283" s="1" t="s">
        <v>536</v>
      </c>
      <c r="B283" s="1" t="s">
        <v>537</v>
      </c>
      <c r="C283" s="1" t="str">
        <f aca="false">A283 &amp;" " &amp;"""" &amp;B283 &amp;""""</f>
        <v> EST_events.4.d:0 "The Baltic States have often shared a history of being suppressed under foreign powers; Poles, Germans, Russians, but [From.GetLeader] declares this no more! Though the virtues of nationalism and self-determination burn in the hearts of all Baltic peoples, [From.GetLeader] makes the compelling claim that our history of foreign rulership can be singularly attributed to our lack of unity, and as much as many thirst for independence, the growing threat of a [SOV.GetAdjective] invasion calls for a form of pan-nationalism to be adopted by our governments.\n\n[From.GetLeader.GetSheHeCap] proposes a [BAL_UNIFIED_fascism] to keep our people safe and strong against the foreigners who would dare to attempt to enslave us."</v>
      </c>
      <c r="D283" s="1" t="str">
        <f aca="false">IF(ISBLANK(A283),"",C283)</f>
        <v> EST_events.4.d:0 "The Baltic States have often shared a history of being suppressed under foreign powers; Poles, Germans, Russians, but [From.GetLeader] declares this no more! Though the virtues of nationalism and self-determination burn in the hearts of all Baltic peoples, [From.GetLeader] makes the compelling claim that our history of foreign rulership can be singularly attributed to our lack of unity, and as much as many thirst for independence, the growing threat of a [SOV.GetAdjective] invasion calls for a form of pan-nationalism to be adopted by our governments.\n\n[From.GetLeader.GetSheHeCap] proposes a [BAL_UNIFIED_fascism] to keep our people safe and strong against the foreigners who would dare to attempt to enslave us."</v>
      </c>
    </row>
    <row r="284" customFormat="false" ht="13.8" hidden="false" customHeight="false" outlineLevel="0" collapsed="false">
      <c r="A284" s="1" t="s">
        <v>538</v>
      </c>
      <c r="B284" s="1" t="s">
        <v>539</v>
      </c>
      <c r="C284" s="1" t="str">
        <f aca="false">A284 &amp;" " &amp;"""" &amp;B284 &amp;""""</f>
        <v> EST_events.4.a:0 "Perhaps we are more alike than different."</v>
      </c>
      <c r="D284" s="1" t="str">
        <f aca="false">IF(ISBLANK(A284),"",C284)</f>
        <v> EST_events.4.a:0 "Perhaps we are more alike than different."</v>
      </c>
    </row>
    <row r="285" customFormat="false" ht="13.8" hidden="false" customHeight="false" outlineLevel="0" collapsed="false">
      <c r="A285" s="1" t="s">
        <v>540</v>
      </c>
      <c r="B285" s="1" t="s">
        <v>541</v>
      </c>
      <c r="C285" s="1" t="str">
        <f aca="false">A285 &amp;" " &amp;"""" &amp;B285 &amp;""""</f>
        <v> EST_events.4.b:0 "Pan-Baltic identity? There is no such thing!"</v>
      </c>
      <c r="D285" s="1" t="str">
        <f aca="false">IF(ISBLANK(A285),"",C285)</f>
        <v> EST_events.4.b:0 "Pan-Baltic identity? There is no such thing!"</v>
      </c>
    </row>
    <row r="286" customFormat="false" ht="13.8" hidden="false" customHeight="false" outlineLevel="0" collapsed="false">
      <c r="A286" s="1" t="s">
        <v>542</v>
      </c>
      <c r="B286" s="1" t="s">
        <v>10</v>
      </c>
      <c r="C286" s="1" t="str">
        <f aca="false">A286 &amp;" " &amp;"""" &amp;B286 &amp;""""</f>
        <v> EST_events.401.t:0 "[From.GetNameDefCap] Accepts!"</v>
      </c>
      <c r="D286" s="1" t="str">
        <f aca="false">IF(ISBLANK(A286),"",C286)</f>
        <v> EST_events.401.t:0 "[From.GetNameDefCap] Accepts!"</v>
      </c>
    </row>
    <row r="287" customFormat="false" ht="13.8" hidden="false" customHeight="false" outlineLevel="0" collapsed="false">
      <c r="A287" s="1" t="s">
        <v>543</v>
      </c>
      <c r="B287" s="1" t="s">
        <v>544</v>
      </c>
      <c r="C287" s="1" t="str">
        <f aca="false">A287 &amp;" " &amp;"""" &amp;B287 &amp;""""</f>
        <v> EST_events.401.d:0 "[From.GetLeader] has been successfully wooed by [Root.GetAdjective] efforts to instill a pan-Baltic national identity and has agreed to merge the [From.GetFascistParty] Party with the [Root.GetFascistParty]. A firm victory in [Root.GetLeader]’s goal to unite the Baltics, [Root.GetNameDef] will surely be in a much better position to defend itself from the [SOV.GetAdjective] invasion."</v>
      </c>
      <c r="D287" s="1" t="str">
        <f aca="false">IF(ISBLANK(A287),"",C287)</f>
        <v> EST_events.401.d:0 "[From.GetLeader] has been successfully wooed by [Root.GetAdjective] efforts to instill a pan-Baltic national identity and has agreed to merge the [From.GetFascistParty] Party with the [Root.GetFascistParty]. A firm victory in [Root.GetLeader]’s goal to unite the Baltics, [Root.GetNameDef] will surely be in a much better position to defend itself from the [SOV.GetAdjective] invasion."</v>
      </c>
    </row>
    <row r="288" customFormat="false" ht="13.8" hidden="false" customHeight="false" outlineLevel="0" collapsed="false">
      <c r="A288" s="1" t="s">
        <v>545</v>
      </c>
      <c r="B288" s="1" t="s">
        <v>546</v>
      </c>
      <c r="C288" s="1" t="str">
        <f aca="false">A288 &amp;" " &amp;"""" &amp;B288 &amp;""""</f>
        <v> EST_events.401.a:0 "[From.GetNonIdeologyName] is merely the beginning."</v>
      </c>
      <c r="D288" s="1" t="str">
        <f aca="false">IF(ISBLANK(A288),"",C288)</f>
        <v> EST_events.401.a:0 "[From.GetNonIdeologyName] is merely the beginning."</v>
      </c>
    </row>
    <row r="289" customFormat="false" ht="13.8" hidden="false" customHeight="false" outlineLevel="0" collapsed="false">
      <c r="A289" s="1" t="s">
        <v>547</v>
      </c>
      <c r="B289" s="1" t="s">
        <v>548</v>
      </c>
      <c r="C289" s="1" t="str">
        <f aca="false">A289 &amp;" " &amp;"""" &amp;B289 &amp;""""</f>
        <v> EST_events.402.t:0 "[From.GetNameDefCap] Refuses Unification"</v>
      </c>
      <c r="D289" s="1" t="str">
        <f aca="false">IF(ISBLANK(A289),"",C289)</f>
        <v> EST_events.402.t:0 "[From.GetNameDefCap] Refuses Unification"</v>
      </c>
    </row>
    <row r="290" customFormat="false" ht="13.8" hidden="false" customHeight="false" outlineLevel="0" collapsed="false">
      <c r="A290" s="1" t="s">
        <v>549</v>
      </c>
      <c r="B290" s="1" t="s">
        <v>550</v>
      </c>
      <c r="C290" s="1" t="str">
        <f aca="false">A290 &amp;" " &amp;"""" &amp;B290 &amp;""""</f>
        <v> EST_events.402.d:0 "Unmoved by [Root.GetLeader]’s rhetoric of Baltic solidarity, [From.GetNameDef] has refused to unify with [Root.GetNameDef] believing our unification to be nothing more than an act of imperialism meant to impede the [From.GetAdjective] people’s right to a [From.GetNonIdeologyName] for [From.GetNonIdeologyAdjective]s."</v>
      </c>
      <c r="D290" s="1" t="str">
        <f aca="false">IF(ISBLANK(A290),"",C290)</f>
        <v> EST_events.402.d:0 "Unmoved by [Root.GetLeader]’s rhetoric of Baltic solidarity, [From.GetNameDef] has refused to unify with [Root.GetNameDef] believing our unification to be nothing more than an act of imperialism meant to impede the [From.GetAdjective] people’s right to a [From.GetNonIdeologyName] for [From.GetNonIdeologyAdjective]s."</v>
      </c>
    </row>
    <row r="291" customFormat="false" ht="13.8" hidden="false" customHeight="false" outlineLevel="0" collapsed="false">
      <c r="A291" s="1" t="s">
        <v>551</v>
      </c>
      <c r="B291" s="1" t="s">
        <v>552</v>
      </c>
      <c r="C291" s="1" t="str">
        <f aca="false">A291 &amp;" " &amp;"""" &amp;B291 &amp;""""</f>
        <v> EST_events.402.a:0 "Would they rather join the [SOV.GetAdjective]s? Traitors!"</v>
      </c>
      <c r="D291" s="1" t="str">
        <f aca="false">IF(ISBLANK(A291),"",C291)</f>
        <v> EST_events.402.a:0 "Would they rather join the [SOV.GetAdjective]s? Traitors!"</v>
      </c>
    </row>
    <row r="292" customFormat="false" ht="13.8" hidden="false" customHeight="false" outlineLevel="0" collapsed="false">
      <c r="A292" s="1" t="s">
        <v>553</v>
      </c>
      <c r="B292" s="1" t="s">
        <v>554</v>
      </c>
      <c r="C292" s="1" t="str">
        <f aca="false">A292 &amp;" " &amp;"""" &amp;B292 &amp;""""</f>
        <v> EST_events.5.t:0 "[From.GetNameDefCap] Encroaches on [Root.GetAdjective] Independence"</v>
      </c>
      <c r="D292" s="1" t="str">
        <f aca="false">IF(ISBLANK(A292),"",C292)</f>
        <v> EST_events.5.t:0 "[From.GetNameDefCap] Encroaches on [Root.GetAdjective] Independence"</v>
      </c>
    </row>
    <row r="293" customFormat="false" ht="13.8" hidden="false" customHeight="false" outlineLevel="0" collapsed="false">
      <c r="A293" s="1" t="s">
        <v>555</v>
      </c>
      <c r="B293" s="1" t="s">
        <v>556</v>
      </c>
      <c r="C293" s="1" t="str">
        <f aca="false">A293 &amp;" " &amp;"""" &amp;B293 &amp;""""</f>
        <v> EST_events.5.d:0 "[From.GetLeader] has today announced an outright attack on the [Root.GetAdjective] government, claiming it to be weak and ineffective at defending its own people from foreign imperialists. Though this means little right now, we can anticipate that a [From.GetAdjective] invasion is on the horizon."</v>
      </c>
      <c r="D293" s="1" t="str">
        <f aca="false">IF(ISBLANK(A293),"",C293)</f>
        <v> EST_events.5.d:0 "[From.GetLeader] has today announced an outright attack on the [Root.GetAdjective] government, claiming it to be weak and ineffective at defending its own people from foreign imperialists. Though this means little right now, we can anticipate that a [From.GetAdjective] invasion is on the horizon."</v>
      </c>
    </row>
    <row r="294" customFormat="false" ht="13.8" hidden="false" customHeight="false" outlineLevel="0" collapsed="false">
      <c r="A294" s="1" t="s">
        <v>557</v>
      </c>
      <c r="B294" s="1" t="s">
        <v>558</v>
      </c>
      <c r="C294" s="1" t="str">
        <f aca="false">A294 &amp;" " &amp;"""" &amp;B294 &amp;""""</f>
        <v> EST_events.5.a:0 "[From.GetLeader] is nothing but a blowhard."</v>
      </c>
      <c r="D294" s="1" t="str">
        <f aca="false">IF(ISBLANK(A294),"",C294)</f>
        <v> EST_events.5.a:0 "[From.GetLeader] is nothing but a blowhard."</v>
      </c>
    </row>
    <row r="295" customFormat="false" ht="13.8" hidden="false" customHeight="false" outlineLevel="0" collapsed="false">
      <c r="A295" s="1" t="s">
        <v>559</v>
      </c>
      <c r="B295" s="1" t="s">
        <v>560</v>
      </c>
      <c r="C295" s="1" t="str">
        <f aca="false">A295 &amp;" " &amp;"""" &amp;B295 &amp;""""</f>
        <v> EST_events.6.t:0 "[From.GetNameDefCap] Requests [FIN.GetAdjective] Entry into the [Root.GetFactionName]"</v>
      </c>
      <c r="D295" s="1" t="str">
        <f aca="false">IF(ISBLANK(A295),"",C295)</f>
        <v> EST_events.6.t:0 "[From.GetNameDefCap] Requests [FIN.GetAdjective] Entry into the [Root.GetFactionName]"</v>
      </c>
    </row>
    <row r="296" customFormat="false" ht="13.8" hidden="false" customHeight="false" outlineLevel="0" collapsed="false">
      <c r="A296" s="1" t="s">
        <v>561</v>
      </c>
      <c r="B296" s="1" t="s">
        <v>562</v>
      </c>
      <c r="C296" s="1" t="str">
        <f aca="false">A296 &amp;" " &amp;"""" &amp;B296 &amp;""""</f>
        <v> EST_events.6.d:0 "[From.GetNameDefCap] has today requested to extend an invitation into the [Root.GetFactionName] for [FIN.GetNonIdeologyName]. Citing the overwhelming success of nationalism in their nation and the innate desire for Finno-Estonian cooperation, [From.GetLeader] has made a passionate proposal that the [Root.GetAdjective] government consider [FIN.GetLeader] an ally to the nationalist cause."</v>
      </c>
      <c r="D296" s="1" t="str">
        <f aca="false">IF(ISBLANK(A296),"",C296)</f>
        <v> EST_events.6.d:0 "[From.GetNameDefCap] has today requested to extend an invitation into the [Root.GetFactionName] for [FIN.GetNonIdeologyName]. Citing the overwhelming success of nationalism in their nation and the innate desire for Finno-Estonian cooperation, [From.GetLeader] has made a passionate proposal that the [Root.GetAdjective] government consider [FIN.GetLeader] an ally to the nationalist cause."</v>
      </c>
    </row>
    <row r="297" customFormat="false" ht="13.8" hidden="false" customHeight="false" outlineLevel="0" collapsed="false">
      <c r="A297" s="1" t="s">
        <v>563</v>
      </c>
      <c r="B297" s="1" t="s">
        <v>482</v>
      </c>
      <c r="C297" s="1" t="str">
        <f aca="false">A297 &amp;" " &amp;"""" &amp;B297 &amp;""""</f>
        <v> EST_events.6.a:0 "What a good idea!"</v>
      </c>
      <c r="D297" s="1" t="str">
        <f aca="false">IF(ISBLANK(A297),"",C297)</f>
        <v> EST_events.6.a:0 "What a good idea!"</v>
      </c>
    </row>
    <row r="298" customFormat="false" ht="13.8" hidden="false" customHeight="false" outlineLevel="0" collapsed="false">
      <c r="A298" s="1" t="s">
        <v>564</v>
      </c>
      <c r="B298" s="1" t="s">
        <v>484</v>
      </c>
      <c r="C298" s="1" t="str">
        <f aca="false">A298 &amp;" " &amp;"""" &amp;B298 &amp;""""</f>
        <v> EST_events.6.b:0 "What nonsense."</v>
      </c>
      <c r="D298" s="1" t="str">
        <f aca="false">IF(ISBLANK(A298),"",C298)</f>
        <v> EST_events.6.b:0 "What nonsense."</v>
      </c>
    </row>
    <row r="299" customFormat="false" ht="13.8" hidden="false" customHeight="false" outlineLevel="0" collapsed="false">
      <c r="A299" s="1" t="s">
        <v>565</v>
      </c>
      <c r="B299" s="1" t="s">
        <v>566</v>
      </c>
      <c r="C299" s="1" t="str">
        <f aca="false">A299 &amp;" " &amp;"""" &amp;B299 &amp;""""</f>
        <v> EST_events.601.t:0 "[From.GetNameDefCap] Refuses [FIN.GetAdjective] Entry into the [From.GetFactionName]"</v>
      </c>
      <c r="D299" s="1" t="str">
        <f aca="false">IF(ISBLANK(A299),"",C299)</f>
        <v> EST_events.601.t:0 "[From.GetNameDefCap] Refuses [FIN.GetAdjective] Entry into the [From.GetFactionName]"</v>
      </c>
    </row>
    <row r="300" customFormat="false" ht="13.8" hidden="false" customHeight="false" outlineLevel="0" collapsed="false">
      <c r="A300" s="1" t="s">
        <v>567</v>
      </c>
      <c r="B300" s="1" t="s">
        <v>568</v>
      </c>
      <c r="C300" s="1" t="str">
        <f aca="false">A300 &amp;" " &amp;"""" &amp;B300 &amp;""""</f>
        <v> EST_events.601.d:0 "Although [Root.GetNameDef] has been welcomed into the [From.GetFactionName] with open arms, it would seem that [From.GetLeader] holds no compassion in [From.GetLeader.GetHerHis] heart for the right of [FIN.GetNameDef] to defend itself. Our invitation to the Fins has been refused and it would seem our nations will remain separate, for now."</v>
      </c>
      <c r="D300" s="1" t="str">
        <f aca="false">IF(ISBLANK(A300),"",C300)</f>
        <v> EST_events.601.d:0 "Although [Root.GetNameDef] has been welcomed into the [From.GetFactionName] with open arms, it would seem that [From.GetLeader] holds no compassion in [From.GetLeader.GetHerHis] heart for the right of [FIN.GetNameDef] to defend itself. Our invitation to the Fins has been refused and it would seem our nations will remain separate, for now."</v>
      </c>
    </row>
    <row r="301" customFormat="false" ht="13.8" hidden="false" customHeight="false" outlineLevel="0" collapsed="false">
      <c r="A301" s="1" t="s">
        <v>569</v>
      </c>
      <c r="B301" s="1" t="s">
        <v>570</v>
      </c>
      <c r="C301" s="1" t="str">
        <f aca="false">A301 &amp;" " &amp;"""" &amp;B301 &amp;""""</f>
        <v> EST_events.601.a:0 "Is [From.GetLeader] insane or just incompetent?"</v>
      </c>
      <c r="D301" s="1" t="str">
        <f aca="false">IF(ISBLANK(A301),"",C301)</f>
        <v> EST_events.601.a:0 "Is [From.GetLeader] insane or just incompetent?"</v>
      </c>
    </row>
    <row r="302" customFormat="false" ht="13.8" hidden="false" customHeight="false" outlineLevel="0" collapsed="false">
      <c r="A302" s="1" t="s">
        <v>571</v>
      </c>
      <c r="B302" s="1" t="s">
        <v>572</v>
      </c>
      <c r="C302" s="1" t="str">
        <f aca="false">A302 &amp;" " &amp;"""" &amp;B302 &amp;""""</f>
        <v> EST_events.7.t:0 "The Vapsid Civil War"</v>
      </c>
      <c r="D302" s="1" t="str">
        <f aca="false">IF(ISBLANK(A302),"",C302)</f>
        <v> EST_events.7.t:0 "The Vapsid Civil War"</v>
      </c>
    </row>
    <row r="303" customFormat="false" ht="13.8" hidden="false" customHeight="false" outlineLevel="0" collapsed="false">
      <c r="A303" s="1" t="s">
        <v>573</v>
      </c>
      <c r="B303" s="1" t="s">
        <v>574</v>
      </c>
      <c r="C303" s="1" t="str">
        <f aca="false">A303 &amp;" " &amp;"""" &amp;B303 &amp;""""</f>
        <v> EST_events.7.d:0 "Constant marches and demonstrations all over the city have at last broken what little unity continued to exist in [Root.GetNonIdeologyName] and the nation has been divided into an all-out civil war. What was meant to be a trivial government crackdown on the [Root.GetFascistParty] groups erupted into a violent clash with protestors yesterday, with veterans clashing with members of the [Root.GetAdjective] army they once fought for. With [Root.GetFascistParty] members on one side and government loyalists on the other, all that remains to be seen is who shall be seated in [Root.Capital.GetName] at the end of the day; [Root.GetLeader] or [neutral_EST_civil_war.GetLeader]..."</v>
      </c>
      <c r="D303" s="1" t="str">
        <f aca="false">IF(ISBLANK(A303),"",C303)</f>
        <v> EST_events.7.d:0 "Constant marches and demonstrations all over the city have at last broken what little unity continued to exist in [Root.GetNonIdeologyName] and the nation has been divided into an all-out civil war. What was meant to be a trivial government crackdown on the [Root.GetFascistParty] groups erupted into a violent clash with protestors yesterday, with veterans clashing with members of the [Root.GetAdjective] army they once fought for. With [Root.GetFascistParty] members on one side and government loyalists on the other, all that remains to be seen is who shall be seated in [Root.Capital.GetName] at the end of the day; [Root.GetLeader] or [neutral_EST_civil_war.GetLeader]..."</v>
      </c>
    </row>
    <row r="304" customFormat="false" ht="13.8" hidden="false" customHeight="false" outlineLevel="0" collapsed="false">
      <c r="A304" s="1" t="s">
        <v>575</v>
      </c>
      <c r="B304" s="1" t="s">
        <v>576</v>
      </c>
      <c r="C304" s="1" t="str">
        <f aca="false">A304 &amp;" " &amp;"""" &amp;B304 &amp;""""</f>
        <v> EST_events.7.a:0 "For [Root.GetNonIdeologyName]!"</v>
      </c>
      <c r="D304" s="1" t="str">
        <f aca="false">IF(ISBLANK(A304),"",C304)</f>
        <v> EST_events.7.a:0 "For [Root.GetNonIdeologyName]!"</v>
      </c>
    </row>
    <row r="305" customFormat="false" ht="13.8" hidden="false" customHeight="false" outlineLevel="0" collapsed="false">
      <c r="A305" s="1" t="s">
        <v>577</v>
      </c>
      <c r="B305" s="1" t="s">
        <v>578</v>
      </c>
      <c r="C305" s="1" t="str">
        <f aca="false">A305 &amp;" " &amp;"""" &amp;B305 &amp;""""</f>
        <v> EST_events.9.b:0 "Perhaps it is best we just surrender..."</v>
      </c>
      <c r="D305" s="1" t="str">
        <f aca="false">IF(ISBLANK(A305),"",C305)</f>
        <v> EST_events.9.b:0 "Perhaps it is best we just surrender..."</v>
      </c>
    </row>
    <row r="306" customFormat="false" ht="13.8" hidden="false" customHeight="false" outlineLevel="0" collapsed="false">
      <c r="A306" s="1" t="s">
        <v>579</v>
      </c>
      <c r="B306" s="1" t="s">
        <v>580</v>
      </c>
      <c r="C306" s="1" t="str">
        <f aca="false">A306 &amp;" " &amp;"""" &amp;B306 &amp;""""</f>
        <v> EST_events.701.t:0 "[Root.GetLeader] Stands Down"</v>
      </c>
      <c r="D306" s="1" t="str">
        <f aca="false">IF(ISBLANK(A306),"",C306)</f>
        <v> EST_events.701.t:0 "[Root.GetLeader] Stands Down"</v>
      </c>
    </row>
    <row r="307" customFormat="false" ht="13.8" hidden="false" customHeight="false" outlineLevel="0" collapsed="false">
      <c r="A307" s="1" t="s">
        <v>581</v>
      </c>
      <c r="B307" s="1" t="s">
        <v>582</v>
      </c>
      <c r="C307" s="1" t="str">
        <f aca="false">A307 &amp;" " &amp;"""" &amp;B307 &amp;""""</f>
        <v> EST_events.701.d:0 "Marches all across the nation by the Vapsid demonstrators has today reached a boiling point as clashes between the representatives of [Root.GetLeader]’s government and the Vaps came to a violent conclusion. To the sound of Artur Sirk’s voice, the protestors battered down the gates of the Riigikogu where they swiftly set up makeshift barricades, preventing law enforcement from entering the building\nMany Estonians had expected [Root.GetLeader] to answer the protestors with force, but to the nation’s amazement, the Riigikogu building today received [Root.GetLeader]’s letter of resignation, abdicating his position as dictator to Artur Sirk."</v>
      </c>
      <c r="D307" s="1" t="str">
        <f aca="false">IF(ISBLANK(A307),"",C307)</f>
        <v> EST_events.701.d:0 "Marches all across the nation by the Vapsid demonstrators has today reached a boiling point as clashes between the representatives of [Root.GetLeader]’s government and the Vaps came to a violent conclusion. To the sound of Artur Sirk’s voice, the protestors battered down the gates of the Riigikogu where they swiftly set up makeshift barricades, preventing law enforcement from entering the building\nMany Estonians had expected [Root.GetLeader] to answer the protestors with force, but to the nation’s amazement, the Riigikogu building today received [Root.GetLeader]’s letter of resignation, abdicating his position as dictator to Artur Sirk."</v>
      </c>
    </row>
    <row r="308" customFormat="false" ht="13.8" hidden="false" customHeight="false" outlineLevel="0" collapsed="false">
      <c r="A308" s="1" t="s">
        <v>583</v>
      </c>
      <c r="B308" s="1" t="s">
        <v>584</v>
      </c>
      <c r="C308" s="1" t="str">
        <f aca="false">A308 &amp;" " &amp;"""" &amp;B308 &amp;""""</f>
        <v> EST_events.701.a:0 "Estonia stands stronger."</v>
      </c>
      <c r="D308" s="1" t="str">
        <f aca="false">IF(ISBLANK(A308),"",C308)</f>
        <v> EST_events.701.a:0 "Estonia stands stronger."</v>
      </c>
    </row>
    <row r="309" customFormat="false" ht="13.8" hidden="false" customHeight="false" outlineLevel="0" collapsed="false">
      <c r="A309" s="1" t="s">
        <v>585</v>
      </c>
      <c r="B309" s="1" t="s">
        <v>586</v>
      </c>
      <c r="C309" s="1" t="str">
        <f aca="false">A309 &amp;" " &amp;"""" &amp;B309 &amp;""""</f>
        <v> EST_events.801.t:0 "Chaotic March in [From.GetName]"</v>
      </c>
      <c r="D309" s="1" t="str">
        <f aca="false">IF(ISBLANK(A309),"",C309)</f>
        <v> EST_events.801.t:0 "Chaotic March in [From.GetName]"</v>
      </c>
    </row>
    <row r="310" customFormat="false" ht="13.8" hidden="false" customHeight="false" outlineLevel="0" collapsed="false">
      <c r="A310" s="1" t="s">
        <v>587</v>
      </c>
      <c r="B310" s="1" t="s">
        <v>588</v>
      </c>
      <c r="C310" s="1" t="str">
        <f aca="false">A310 &amp;" " &amp;"""" &amp;B310 &amp;""""</f>
        <v> EST_events.801.d:0 "The [Root.GetFascistParty] demonstration in [From.GetName] was met with a mixed response from the public and a violent backlash from local authorities. Few among the crowd were even able to tell what the march was about, with violence between protestors and counter-protestors taking center-stage in the demonstration. The [Root.GetAdjective] government are already working towards stomping out the [Root.GetFascistParty], and today’s events has likely hastened that process while doing little to win over the crowd."</v>
      </c>
      <c r="D310" s="1" t="str">
        <f aca="false">IF(ISBLANK(A310),"",C310)</f>
        <v> EST_events.801.d:0 "The [Root.GetFascistParty] demonstration in [From.GetName] was met with a mixed response from the public and a violent backlash from local authorities. Few among the crowd were even able to tell what the march was about, with violence between protestors and counter-protestors taking center-stage in the demonstration. The [Root.GetAdjective] government are already working towards stomping out the [Root.GetFascistParty], and today’s events has likely hastened that process while doing little to win over the crowd."</v>
      </c>
    </row>
    <row r="311" customFormat="false" ht="13.8" hidden="false" customHeight="false" outlineLevel="0" collapsed="false">
      <c r="A311" s="1" t="s">
        <v>589</v>
      </c>
      <c r="B311" s="1" t="s">
        <v>590</v>
      </c>
      <c r="C311" s="1" t="str">
        <f aca="false">A311 &amp;" " &amp;"""" &amp;B311 &amp;""""</f>
        <v> EST_events.801.a:0 "This is a disaster."</v>
      </c>
      <c r="D311" s="1" t="str">
        <f aca="false">IF(ISBLANK(A311),"",C311)</f>
        <v> EST_events.801.a:0 "This is a disaster."</v>
      </c>
    </row>
    <row r="312" customFormat="false" ht="13.8" hidden="false" customHeight="false" outlineLevel="0" collapsed="false">
      <c r="A312" s="1" t="s">
        <v>591</v>
      </c>
      <c r="B312" s="1" t="s">
        <v>592</v>
      </c>
      <c r="C312" s="1" t="str">
        <f aca="false">A312 &amp;" " &amp;"""" &amp;B312 &amp;""""</f>
        <v> EST_events.802.t:0 "The March in [From.GetName]"</v>
      </c>
      <c r="D312" s="1" t="str">
        <f aca="false">IF(ISBLANK(A312),"",C312)</f>
        <v> EST_events.802.t:0 "The March in [From.GetName]"</v>
      </c>
    </row>
    <row r="313" customFormat="false" ht="13.8" hidden="false" customHeight="false" outlineLevel="0" collapsed="false">
      <c r="A313" s="1" t="s">
        <v>593</v>
      </c>
      <c r="B313" s="1" t="s">
        <v>594</v>
      </c>
      <c r="C313" s="1" t="str">
        <f aca="false">A313 &amp;" " &amp;"""" &amp;B313 &amp;""""</f>
        <v> EST_events.802.d:0 "The [Root.GetFascistParty] march across [From.GetName] went by relatively without incident. Avoiding major population centers and instead focussing on more rural areas of [From.GetName], the [Root.GetFascistParty] were able to show the people of [Root.GetName] what the movement stands for while avoiding retribution from [Root.GetAdjective] officials."</v>
      </c>
      <c r="D313" s="1" t="str">
        <f aca="false">IF(ISBLANK(A313),"",C313)</f>
        <v> EST_events.802.d:0 "The [Root.GetFascistParty] march across [From.GetName] went by relatively without incident. Avoiding major population centers and instead focussing on more rural areas of [From.GetName], the [Root.GetFascistParty] were able to show the people of [Root.GetName] what the movement stands for while avoiding retribution from [Root.GetAdjective] officials."</v>
      </c>
    </row>
    <row r="314" customFormat="false" ht="13.8" hidden="false" customHeight="false" outlineLevel="0" collapsed="false">
      <c r="A314" s="1" t="s">
        <v>595</v>
      </c>
      <c r="B314" s="1" t="s">
        <v>451</v>
      </c>
      <c r="C314" s="1" t="str">
        <f aca="false">A314 &amp;" " &amp;"""" &amp;B314 &amp;""""</f>
        <v> EST_events.802.a:0 "Interesting."</v>
      </c>
      <c r="D314" s="1" t="str">
        <f aca="false">IF(ISBLANK(A314),"",C314)</f>
        <v> EST_events.802.a:0 "Interesting."</v>
      </c>
    </row>
    <row r="315" customFormat="false" ht="13.8" hidden="false" customHeight="false" outlineLevel="0" collapsed="false">
      <c r="A315" s="1" t="s">
        <v>596</v>
      </c>
      <c r="B315" s="1" t="s">
        <v>597</v>
      </c>
      <c r="C315" s="1" t="str">
        <f aca="false">A315 &amp;" " &amp;"""" &amp;B315 &amp;""""</f>
        <v> EST_events.803.t:0 "Overwhelming Fascist March in [From.GetName]"</v>
      </c>
      <c r="D315" s="1" t="str">
        <f aca="false">IF(ISBLANK(A315),"",C315)</f>
        <v> EST_events.803.t:0 "Overwhelming Fascist March in [From.GetName]"</v>
      </c>
    </row>
    <row r="316" customFormat="false" ht="13.8" hidden="false" customHeight="false" outlineLevel="0" collapsed="false">
      <c r="A316" s="1" t="s">
        <v>598</v>
      </c>
      <c r="B316" s="1" t="s">
        <v>599</v>
      </c>
      <c r="C316" s="1" t="str">
        <f aca="false">A316 &amp;" " &amp;"""" &amp;B316 &amp;""""</f>
        <v> EST_events.803.d:0 "All across the state of [From.GetName], [Root.GetFascistParty] demonstrators came out in droves to show their support for a strong nationalistic state. Though officials attempted to prevent the demonstrators from marching upon major population centers, these officers laid down their arms and allowed the [Root.GetFascistParty] men to march peacefully through the streets. Without any major counter-protestors to contend with, this was a resounding victory for the [Root.GetFascistParty] movement."</v>
      </c>
      <c r="D316" s="1" t="str">
        <f aca="false">IF(ISBLANK(A316),"",C316)</f>
        <v> EST_events.803.d:0 "All across the state of [From.GetName], [Root.GetFascistParty] demonstrators came out in droves to show their support for a strong nationalistic state. Though officials attempted to prevent the demonstrators from marching upon major population centers, these officers laid down their arms and allowed the [Root.GetFascistParty] men to march peacefully through the streets. Without any major counter-protestors to contend with, this was a resounding victory for the [Root.GetFascistParty] movement."</v>
      </c>
    </row>
    <row r="317" customFormat="false" ht="13.8" hidden="false" customHeight="false" outlineLevel="0" collapsed="false">
      <c r="A317" s="1" t="s">
        <v>600</v>
      </c>
      <c r="B317" s="1" t="s">
        <v>601</v>
      </c>
      <c r="C317" s="1" t="str">
        <f aca="false">A317 &amp;" " &amp;"""" &amp;B317 &amp;""""</f>
        <v> EST_events.803.a:0 "Very interesting."</v>
      </c>
      <c r="D317" s="1" t="str">
        <f aca="false">IF(ISBLANK(A317),"",C317)</f>
        <v> EST_events.803.a:0 "Very interesting."</v>
      </c>
    </row>
    <row r="318" customFormat="false" ht="13.8" hidden="false" customHeight="false" outlineLevel="0" collapsed="false">
      <c r="A318" s="1" t="s">
        <v>602</v>
      </c>
      <c r="B318" s="1" t="s">
        <v>603</v>
      </c>
      <c r="C318" s="1" t="str">
        <f aca="false">A318 &amp;" " &amp;"""" &amp;B318 &amp;""""</f>
        <v> EST_events.901.t:0 "[From.GetLeader] Steps Down"</v>
      </c>
      <c r="D318" s="1" t="str">
        <f aca="false">IF(ISBLANK(A318),"",C318)</f>
        <v> EST_events.901.t:0 "[From.GetLeader] Steps Down"</v>
      </c>
    </row>
    <row r="319" customFormat="false" ht="13.8" hidden="false" customHeight="false" outlineLevel="0" collapsed="false">
      <c r="A319" s="1" t="s">
        <v>604</v>
      </c>
      <c r="B319" s="1" t="s">
        <v>605</v>
      </c>
      <c r="C319" s="1" t="str">
        <f aca="false">A319 &amp;" " &amp;"""" &amp;B319 &amp;""""</f>
        <v> EST_events.901.d:0 "Surprisingly, when [FROM.GetFascistParty] forces advanced on the [From.GetAdjective] capital today, rather than igniting a civil war as expected, the former [From.GetAdjective] government declared that it would surrender its power and abdicate to the authority of the [FROM.GetFascistParty] party."</v>
      </c>
      <c r="D319" s="1" t="str">
        <f aca="false">IF(ISBLANK(A319),"",C319)</f>
        <v> EST_events.901.d:0 "Surprisingly, when [FROM.GetFascistParty] forces advanced on the [From.GetAdjective] capital today, rather than igniting a civil war as expected, the former [From.GetAdjective] government declared that it would surrender its power and abdicate to the authority of the [FROM.GetFascistParty] party."</v>
      </c>
    </row>
    <row r="320" customFormat="false" ht="13.8" hidden="false" customHeight="false" outlineLevel="0" collapsed="false">
      <c r="A320" s="1" t="s">
        <v>606</v>
      </c>
      <c r="B320" s="1" t="s">
        <v>607</v>
      </c>
      <c r="C320" s="1" t="str">
        <f aca="false">A320 &amp;" " &amp;"""" &amp;B320 &amp;""""</f>
        <v> EST_events.901.a:0 "Well, that was unexpected!"</v>
      </c>
      <c r="D320" s="1" t="str">
        <f aca="false">IF(ISBLANK(A320),"",C320)</f>
        <v> EST_events.901.a:0 "Well, that was unexpected!"</v>
      </c>
    </row>
    <row r="321" customFormat="false" ht="13.8" hidden="false" customHeight="false" outlineLevel="0" collapsed="false">
      <c r="A321" s="1" t="s">
        <v>608</v>
      </c>
      <c r="B321" s="1" t="s">
        <v>609</v>
      </c>
      <c r="C321" s="1" t="str">
        <f aca="false">A321 &amp;" " &amp;"""" &amp;B321 &amp;""""</f>
        <v> EST_events.10.t:0 "The Question of Intervention"</v>
      </c>
      <c r="D321" s="1" t="str">
        <f aca="false">IF(ISBLANK(A321),"",C321)</f>
        <v> EST_events.10.t:0 "The Question of Intervention"</v>
      </c>
    </row>
    <row r="322" customFormat="false" ht="13.8" hidden="false" customHeight="false" outlineLevel="0" collapsed="false">
      <c r="A322" s="1" t="s">
        <v>610</v>
      </c>
      <c r="B322" s="1" t="s">
        <v>611</v>
      </c>
      <c r="C322" s="1" t="str">
        <f aca="false">A322 &amp;" " &amp;"""" &amp;B322 &amp;""""</f>
        <v> EST_events.10.d:0 "Civil war has begun in [FIN.GetNonIdeologyName], but the question remains as to what role [Root.GetNameDef] will have in this conflict. Right now, Vapsid cooperation with the [FIN.GetNonIdeologyAdjective] fascists has merely been to arm and organize them to seize power for themselves, but just as they fought to secure [EST.GetAdjective] independence in the past, perhaps [Root.GetLeader] will see this as an opportunity to repay [EST.GetNonIdeologyName]’s debt to the Fins."</v>
      </c>
      <c r="D322" s="1" t="str">
        <f aca="false">IF(ISBLANK(A322),"",C322)</f>
        <v> EST_events.10.d:0 "Civil war has begun in [FIN.GetNonIdeologyName], but the question remains as to what role [Root.GetNameDef] will have in this conflict. Right now, Vapsid cooperation with the [FIN.GetNonIdeologyAdjective] fascists has merely been to arm and organize them to seize power for themselves, but just as they fought to secure [EST.GetAdjective] independence in the past, perhaps [Root.GetLeader] will see this as an opportunity to repay [EST.GetNonIdeologyName]’s debt to the Fins."</v>
      </c>
    </row>
    <row r="323" customFormat="false" ht="13.8" hidden="false" customHeight="false" outlineLevel="0" collapsed="false">
      <c r="A323" s="1" t="s">
        <v>612</v>
      </c>
      <c r="B323" s="1" t="s">
        <v>613</v>
      </c>
      <c r="C323" s="1" t="str">
        <f aca="false">A323 &amp;" " &amp;"""" &amp;B323 &amp;""""</f>
        <v> EST_events.10.a:0 "Veterans fighting side-by-side again!"</v>
      </c>
      <c r="D323" s="1" t="str">
        <f aca="false">IF(ISBLANK(A323),"",C323)</f>
        <v> EST_events.10.a:0 "Veterans fighting side-by-side again!"</v>
      </c>
    </row>
    <row r="324" customFormat="false" ht="13.8" hidden="false" customHeight="false" outlineLevel="0" collapsed="false">
      <c r="A324" s="1" t="s">
        <v>614</v>
      </c>
      <c r="B324" s="1" t="s">
        <v>615</v>
      </c>
      <c r="C324" s="1" t="str">
        <f aca="false">A324 &amp;" " &amp;"""" &amp;B324 &amp;""""</f>
        <v> EST_events.10.b:0 "A sizable volunteer force will suffice."</v>
      </c>
      <c r="D324" s="1" t="str">
        <f aca="false">IF(ISBLANK(A324),"",C324)</f>
        <v> EST_events.10.b:0 "A sizable volunteer force will suffice."</v>
      </c>
    </row>
    <row r="325" customFormat="false" ht="13.8" hidden="false" customHeight="false" outlineLevel="0" collapsed="false">
      <c r="A325" s="1" t="s">
        <v>616</v>
      </c>
      <c r="B325" s="1" t="s">
        <v>617</v>
      </c>
      <c r="C325" s="1" t="str">
        <f aca="false">A325 &amp;" " &amp;"""" &amp;B325 &amp;""""</f>
        <v> EST_events.11.t:0 "The Vaps and [Root.GetFascistPartyName]"</v>
      </c>
      <c r="D325" s="1" t="str">
        <f aca="false">IF(ISBLANK(A325),"",C325)</f>
        <v> EST_events.11.t:0 "The Vaps and [Root.GetFascistPartyName]"</v>
      </c>
    </row>
    <row r="326" customFormat="false" ht="13.8" hidden="false" customHeight="false" outlineLevel="0" collapsed="false">
      <c r="A326" s="1" t="s">
        <v>618</v>
      </c>
      <c r="B326" s="1" t="s">
        <v>619</v>
      </c>
      <c r="C326" s="1" t="str">
        <f aca="false">A326 &amp;" " &amp;"""" &amp;B326 &amp;""""</f>
        <v> EST_events.11.d:0 "Now empowered in Estonia, the Vaps have agreed to sign a treaty of collaboration with [Root.GetFascistPartyName]. Already, the Vaps are supporting Finnish fascist groups with propaganda and national demonstrations, but swift and decisive action from the government to ban these fascist elements may eradicate this problem for good."</v>
      </c>
      <c r="D326" s="1" t="str">
        <f aca="false">IF(ISBLANK(A326),"",C326)</f>
        <v> EST_events.11.d:0 "Now empowered in Estonia, the Vaps have agreed to sign a treaty of collaboration with [Root.GetFascistPartyName]. Already, the Vaps are supporting Finnish fascist groups with propaganda and national demonstrations, but swift and decisive action from the government to ban these fascist elements may eradicate this problem for good."</v>
      </c>
    </row>
    <row r="327" customFormat="false" ht="13.8" hidden="false" customHeight="false" outlineLevel="0" collapsed="false">
      <c r="A327" s="1" t="s">
        <v>620</v>
      </c>
      <c r="B327" s="1" t="s">
        <v>621</v>
      </c>
      <c r="C327" s="1" t="str">
        <f aca="false">A327 &amp;" " &amp;"""" &amp;B327 &amp;""""</f>
        <v> EST_events.11.a:0 "No good upstarts."</v>
      </c>
      <c r="D327" s="1" t="str">
        <f aca="false">IF(ISBLANK(A327),"",C327)</f>
        <v> EST_events.11.a:0 "No good upstarts."</v>
      </c>
    </row>
    <row r="328" customFormat="false" ht="13.8" hidden="false" customHeight="false" outlineLevel="0" collapsed="false">
      <c r="A328" s="1" t="s">
        <v>381</v>
      </c>
      <c r="C328" s="1" t="str">
        <f aca="false">A328 &amp;" " &amp;"""" &amp;B328 &amp;""""</f>
        <v>  ""</v>
      </c>
      <c r="D328" s="1" t="str">
        <f aca="false">IF(ISBLANK(A328),"",C328)</f>
        <v>  ""</v>
      </c>
    </row>
    <row r="329" customFormat="false" ht="13.8" hidden="false" customHeight="false" outlineLevel="0" collapsed="false">
      <c r="A329" s="1" t="s">
        <v>622</v>
      </c>
      <c r="B329" s="1" t="s">
        <v>623</v>
      </c>
      <c r="C329" s="1" t="str">
        <f aca="false">A329 &amp;" " &amp;"""" &amp;B329 &amp;""""</f>
        <v> NSB_poland_communist_events.1.a:0 "[POL.GetNameDefCap] stands alone."</v>
      </c>
      <c r="D329" s="1" t="str">
        <f aca="false">IF(ISBLANK(A329),"",C329)</f>
        <v> NSB_poland_communist_events.1.a:0 "[POL.GetNameDefCap] stands alone."</v>
      </c>
    </row>
    <row r="330" customFormat="false" ht="13.8" hidden="false" customHeight="false" outlineLevel="0" collapsed="false">
      <c r="A330" s="1" t="s">
        <v>624</v>
      </c>
      <c r="B330" s="1" t="s">
        <v>625</v>
      </c>
      <c r="C330" s="1" t="str">
        <f aca="false">A330 &amp;" " &amp;"""" &amp;B330 &amp;""""</f>
        <v> NSB_poland_communist_events.1.b:0 "Poland belongs in the USSR."</v>
      </c>
      <c r="D330" s="1" t="str">
        <f aca="false">IF(ISBLANK(A330),"",C330)</f>
        <v> NSB_poland_communist_events.1.b:0 "Poland belongs in the USSR."</v>
      </c>
    </row>
    <row r="331" customFormat="false" ht="13.8" hidden="false" customHeight="false" outlineLevel="0" collapsed="false">
      <c r="A331" s="1" t="s">
        <v>626</v>
      </c>
      <c r="B331" s="1" t="s">
        <v>627</v>
      </c>
      <c r="C331" s="1" t="str">
        <f aca="false">A331 &amp;" " &amp;"""" &amp;B331 &amp;""""</f>
        <v> NSB_poland_communist_events.1.desc:0 "The communist party of Poland has been host to a longstanding conflict between those who wish to see Poland aligned with the USSR and those who believe that the USSR is every bit as imperialistic as the monarchist regime which preceded it.\nRepresenting the anti-Soviets is Maria Koszutska, an alleged [Root.GetStalinistOrTrotskyite], who accuses her pro-Soviet comrades as being “boneless” and enemies of the revolution.\nActing as de-facto leader, Władysław Gomułka represents the pro-Soviet wing of the party. Although already popular within the party, Gomułka has been growing increasingly unpopular amongst the Polish populace for his pro-Russian diplomatic stance.\nAlthough now in control of Poland, the party is divided on which of these candidates should represent their leadership. In the wake of their indecision, there is mounting pressure from Moscow to not only forbid Koszutska from leadership, but to have her face trial as a [Root.GetStalinistOrTrotskyite] and anti-revolutionary."</v>
      </c>
      <c r="D331" s="1" t="str">
        <f aca="false">IF(ISBLANK(A331),"",C331)</f>
        <v> NSB_poland_communist_events.1.desc:0 "The communist party of Poland has been host to a longstanding conflict between those who wish to see Poland aligned with the USSR and those who believe that the USSR is every bit as imperialistic as the monarchist regime which preceded it.\nRepresenting the anti-Soviets is Maria Koszutska, an alleged [Root.GetStalinistOrTrotskyite], who accuses her pro-Soviet comrades as being “boneless” and enemies of the revolution.\nActing as de-facto leader, Władysław Gomułka represents the pro-Soviet wing of the party. Although already popular within the party, Gomułka has been growing increasingly unpopular amongst the Polish populace for his pro-Russian diplomatic stance.\nAlthough now in control of Poland, the party is divided on which of these candidates should represent their leadership. In the wake of their indecision, there is mounting pressure from Moscow to not only forbid Koszutska from leadership, but to have her face trial as a [Root.GetStalinistOrTrotskyite] and anti-revolutionary."</v>
      </c>
    </row>
    <row r="332" customFormat="false" ht="13.8" hidden="false" customHeight="false" outlineLevel="0" collapsed="false">
      <c r="A332" s="1" t="s">
        <v>628</v>
      </c>
      <c r="B332" s="1" t="s">
        <v>629</v>
      </c>
      <c r="C332" s="1" t="str">
        <f aca="false">A332 &amp;" " &amp;"""" &amp;B332 &amp;""""</f>
        <v> NSB_poland_communist_events.1.nosov.desc:0 "The communist party of Poland has been host to a longstanding conflict between those who wish to see Poland aligned with the USSR and those who believe that the USSR is every bit as imperialistic as the monarchist regime which preceded it.\nHowever, since the decline of the USSR, this question has become a rather moot point. In the wake of Stalin’s fall from power, the pro-Soviet leader Władysław Gomułka has too fallen in relevancy, leaving none to attest anti-Soviet Maria Koszutska’s appointment as party leader."</v>
      </c>
      <c r="D332" s="1" t="str">
        <f aca="false">IF(ISBLANK(A332),"",C332)</f>
        <v> NSB_poland_communist_events.1.nosov.desc:0 "The communist party of Poland has been host to a longstanding conflict between those who wish to see Poland aligned with the USSR and those who believe that the USSR is every bit as imperialistic as the monarchist regime which preceded it.\nHowever, since the decline of the USSR, this question has become a rather moot point. In the wake of Stalin’s fall from power, the pro-Soviet leader Władysław Gomułka has too fallen in relevancy, leaving none to attest anti-Soviet Maria Koszutska’s appointment as party leader."</v>
      </c>
    </row>
    <row r="333" customFormat="false" ht="13.8" hidden="false" customHeight="false" outlineLevel="0" collapsed="false">
      <c r="A333" s="1" t="s">
        <v>630</v>
      </c>
      <c r="B333" s="1" t="s">
        <v>631</v>
      </c>
      <c r="C333" s="1" t="str">
        <f aca="false">A333 &amp;" " &amp;"""" &amp;B333 &amp;""""</f>
        <v> NSB_poland_communist_events.1.t:0 "Infighting in the KPP"</v>
      </c>
      <c r="D333" s="1" t="str">
        <f aca="false">IF(ISBLANK(A333),"",C333)</f>
        <v> NSB_poland_communist_events.1.t:0 "Infighting in the KPP"</v>
      </c>
    </row>
    <row r="334" customFormat="false" ht="13.8" hidden="false" customHeight="false" outlineLevel="0" collapsed="false">
      <c r="A334" s="1" t="s">
        <v>632</v>
      </c>
      <c r="B334" s="1" t="s">
        <v>58</v>
      </c>
      <c r="C334" s="1" t="str">
        <f aca="false">A334 &amp;" " &amp;"""" &amp;B334 &amp;""""</f>
        <v> NSB_poland_events.1.a:0 "We have no choice."</v>
      </c>
      <c r="D334" s="1" t="str">
        <f aca="false">IF(ISBLANK(A334),"",C334)</f>
        <v> NSB_poland_events.1.a:0 "We have no choice."</v>
      </c>
    </row>
    <row r="335" customFormat="false" ht="13.8" hidden="false" customHeight="false" outlineLevel="0" collapsed="false">
      <c r="A335" s="1" t="s">
        <v>633</v>
      </c>
      <c r="B335" s="1" t="s">
        <v>634</v>
      </c>
      <c r="C335" s="1" t="str">
        <f aca="false">A335 &amp;" " &amp;"""" &amp;B335 &amp;""""</f>
        <v> NSB_poland_events.1.b:0 "We won’t cower before Poland!"</v>
      </c>
      <c r="D335" s="1" t="str">
        <f aca="false">IF(ISBLANK(A335),"",C335)</f>
        <v> NSB_poland_events.1.b:0 "We won’t cower before Poland!"</v>
      </c>
    </row>
    <row r="336" customFormat="false" ht="13.8" hidden="false" customHeight="false" outlineLevel="0" collapsed="false">
      <c r="A336" s="1" t="s">
        <v>635</v>
      </c>
      <c r="B336" s="1" t="s">
        <v>636</v>
      </c>
      <c r="C336" s="1" t="str">
        <f aca="false">A336 &amp;" " &amp;"""" &amp;B336 &amp;""""</f>
        <v> NSB_poland_events.1.desc:0 "Citing the apparent lack in defensive capabilities of [Root.GetNameDef], officials from [From.GetNameDef] have demanded that the entire Slovakia region come under direct Polish occupation. They demand in no uncertain terms that if we do not submit, invasion is inevitable. How should we respond?"</v>
      </c>
      <c r="D336" s="1" t="str">
        <f aca="false">IF(ISBLANK(A336),"",C336)</f>
        <v> NSB_poland_events.1.desc:0 "Citing the apparent lack in defensive capabilities of [Root.GetNameDef], officials from [From.GetNameDef] have demanded that the entire Slovakia region come under direct Polish occupation. They demand in no uncertain terms that if we do not submit, invasion is inevitable. How should we respond?"</v>
      </c>
    </row>
    <row r="337" customFormat="false" ht="13.8" hidden="false" customHeight="false" outlineLevel="0" collapsed="false">
      <c r="A337" s="1" t="s">
        <v>637</v>
      </c>
      <c r="B337" s="1" t="s">
        <v>638</v>
      </c>
      <c r="C337" s="1" t="str">
        <f aca="false">A337 &amp;" " &amp;"""" &amp;B337 &amp;""""</f>
        <v> NSB_poland_events.1.t:0 "[From.GetNameDefCap] Demands Slovakia"</v>
      </c>
      <c r="D337" s="1" t="str">
        <f aca="false">IF(ISBLANK(A337),"",C337)</f>
        <v> NSB_poland_events.1.t:0 "[From.GetNameDefCap] Demands Slovakia"</v>
      </c>
    </row>
    <row r="338" customFormat="false" ht="13.8" hidden="false" customHeight="false" outlineLevel="0" collapsed="false">
      <c r="A338" s="1" t="s">
        <v>639</v>
      </c>
      <c r="B338" s="1" t="s">
        <v>640</v>
      </c>
      <c r="C338" s="1" t="str">
        <f aca="false">A338 &amp;" " &amp;"""" &amp;B338 &amp;""""</f>
        <v> NSB_poland_events.101.a:0 "I can’t believe that worked!"</v>
      </c>
      <c r="D338" s="1" t="str">
        <f aca="false">IF(ISBLANK(A338),"",C338)</f>
        <v> NSB_poland_events.101.a:0 "I can’t believe that worked!"</v>
      </c>
    </row>
    <row r="339" customFormat="false" ht="13.8" hidden="false" customHeight="false" outlineLevel="0" collapsed="false">
      <c r="A339" s="1" t="s">
        <v>641</v>
      </c>
      <c r="B339" s="1" t="s">
        <v>642</v>
      </c>
      <c r="C339" s="1" t="str">
        <f aca="false">A339 &amp;" " &amp;"""" &amp;B339 &amp;""""</f>
        <v> NSB_poland_events.101.desc:0 "[From.GetNameDefCap] has accepted our recent demand to cede the entire Slovak region. Already, [Root.GetAdjective] troops are flooding the region to suppress any local resistance before it arises. Though this victory is small, it signifies that the world is at least somewhat fearful of the [Root.GetAdjective] war machine!"</v>
      </c>
      <c r="D339" s="1" t="str">
        <f aca="false">IF(ISBLANK(A339),"",C339)</f>
        <v> NSB_poland_events.101.desc:0 "[From.GetNameDefCap] has accepted our recent demand to cede the entire Slovak region. Already, [Root.GetAdjective] troops are flooding the region to suppress any local resistance before it arises. Though this victory is small, it signifies that the world is at least somewhat fearful of the [Root.GetAdjective] war machine!"</v>
      </c>
    </row>
    <row r="340" customFormat="false" ht="13.8" hidden="false" customHeight="false" outlineLevel="0" collapsed="false">
      <c r="A340" s="1" t="s">
        <v>643</v>
      </c>
      <c r="B340" s="1" t="s">
        <v>10</v>
      </c>
      <c r="C340" s="1" t="str">
        <f aca="false">A340 &amp;" " &amp;"""" &amp;B340 &amp;""""</f>
        <v> NSB_poland_events.101.t:0 "[From.GetNameDefCap] Accepts!"</v>
      </c>
      <c r="D340" s="1" t="str">
        <f aca="false">IF(ISBLANK(A340),"",C340)</f>
        <v> NSB_poland_events.101.t:0 "[From.GetNameDefCap] Accepts!"</v>
      </c>
    </row>
    <row r="341" customFormat="false" ht="13.8" hidden="false" customHeight="false" outlineLevel="0" collapsed="false">
      <c r="A341" s="1" t="s">
        <v>644</v>
      </c>
      <c r="B341" s="1" t="s">
        <v>645</v>
      </c>
      <c r="C341" s="1" t="str">
        <f aca="false">A341 &amp;" " &amp;"""" &amp;B341 &amp;""""</f>
        <v> NSB_poland_events.102.a:0 "Well, war it is!"</v>
      </c>
      <c r="D341" s="1" t="str">
        <f aca="false">IF(ISBLANK(A341),"",C341)</f>
        <v> NSB_poland_events.102.a:0 "Well, war it is!"</v>
      </c>
    </row>
    <row r="342" customFormat="false" ht="13.8" hidden="false" customHeight="false" outlineLevel="0" collapsed="false">
      <c r="A342" s="1" t="s">
        <v>646</v>
      </c>
      <c r="B342" s="1" t="s">
        <v>647</v>
      </c>
      <c r="C342" s="1" t="str">
        <f aca="false">A342 &amp;" " &amp;"""" &amp;B342 &amp;""""</f>
        <v> NSB_poland_events.102.desc:0 "Shockingly, the [From.GetAdjective] government has refused our demand to cede the Slovak region. Our attempts at finding a diplomatic solution have failed, and this has now become a matter for the military."</v>
      </c>
      <c r="D342" s="1" t="str">
        <f aca="false">IF(ISBLANK(A342),"",C342)</f>
        <v> NSB_poland_events.102.desc:0 "Shockingly, the [From.GetAdjective] government has refused our demand to cede the Slovak region. Our attempts at finding a diplomatic solution have failed, and this has now become a matter for the military."</v>
      </c>
    </row>
    <row r="343" customFormat="false" ht="13.8" hidden="false" customHeight="false" outlineLevel="0" collapsed="false">
      <c r="A343" s="1" t="s">
        <v>648</v>
      </c>
      <c r="B343" s="1" t="s">
        <v>95</v>
      </c>
      <c r="C343" s="1" t="str">
        <f aca="false">A343 &amp;" " &amp;"""" &amp;B343 &amp;""""</f>
        <v> NSB_poland_events.102.t:0 "[From.GetNameDefCap] Refuses!"</v>
      </c>
      <c r="D343" s="1" t="str">
        <f aca="false">IF(ISBLANK(A343),"",C343)</f>
        <v> NSB_poland_events.102.t:0 "[From.GetNameDefCap] Refuses!"</v>
      </c>
    </row>
    <row r="344" customFormat="false" ht="13.8" hidden="false" customHeight="false" outlineLevel="0" collapsed="false">
      <c r="A344" s="1" t="s">
        <v>649</v>
      </c>
      <c r="B344" s="1" t="s">
        <v>650</v>
      </c>
      <c r="C344" s="1" t="str">
        <f aca="false">A344 &amp;" " &amp;"""" &amp;B344 &amp;""""</f>
        <v> NSB_poland_events.2.a:0 "I suppose we must accept."</v>
      </c>
      <c r="D344" s="1" t="str">
        <f aca="false">IF(ISBLANK(A344),"",C344)</f>
        <v> NSB_poland_events.2.a:0 "I suppose we must accept."</v>
      </c>
    </row>
    <row r="345" customFormat="false" ht="13.8" hidden="false" customHeight="false" outlineLevel="0" collapsed="false">
      <c r="A345" s="1" t="s">
        <v>651</v>
      </c>
      <c r="B345" s="1" t="s">
        <v>652</v>
      </c>
      <c r="C345" s="1" t="str">
        <f aca="false">A345 &amp;" " &amp;"""" &amp;B345 &amp;""""</f>
        <v> NSB_poland_events.2.b:0 "This “claim” is meaningless."</v>
      </c>
      <c r="D345" s="1" t="str">
        <f aca="false">IF(ISBLANK(A345),"",C345)</f>
        <v> NSB_poland_events.2.b:0 "This “claim” is meaningless."</v>
      </c>
    </row>
    <row r="346" customFormat="false" ht="13.8" hidden="false" customHeight="false" outlineLevel="0" collapsed="false">
      <c r="A346" s="1" t="s">
        <v>653</v>
      </c>
      <c r="C346" s="1" t="str">
        <f aca="false">A346 &amp;" " &amp;"""" &amp;B346 &amp;""""</f>
        <v> NSB_poland_events.2.d:1 "It would seem that the longstanding regency in [Root.GetNameDef] has emboldened [From.GetLeader] to declare [From.GetLeader.GetHerselfHimself] King of Hungary. This claim is based on little more than the medieval kingdom of Poland-Hungary and is clearly a blatant attempt at territorial expansion." ""</v>
      </c>
      <c r="D346" s="1" t="str">
        <f aca="false">IF(ISBLANK(A346),"",C346)</f>
        <v> NSB_poland_events.2.d:1 "It would seem that the longstanding regency in [Root.GetNameDef] has emboldened [From.GetLeader] to declare [From.GetLeader.GetHerselfHimself] King of Hungary. This claim is based on little more than the medieval kingdom of Poland-Hungary and is clearly a blatant attempt at territorial expansion." ""</v>
      </c>
    </row>
    <row r="347" customFormat="false" ht="13.8" hidden="false" customHeight="false" outlineLevel="0" collapsed="false">
      <c r="A347" s="1" t="s">
        <v>654</v>
      </c>
      <c r="B347" s="1" t="s">
        <v>655</v>
      </c>
      <c r="C347" s="1" t="str">
        <f aca="false">A347 &amp;" " &amp;"""" &amp;B347 &amp;""""</f>
        <v> NSB_poland_events.2.t:0 "[From.GetLeader] Claims the [Root.GetAdjective] Throne!"</v>
      </c>
      <c r="D347" s="1" t="str">
        <f aca="false">IF(ISBLANK(A347),"",C347)</f>
        <v> NSB_poland_events.2.t:0 "[From.GetLeader] Claims the [Root.GetAdjective] Throne!"</v>
      </c>
    </row>
    <row r="348" customFormat="false" ht="13.8" hidden="false" customHeight="false" outlineLevel="0" collapsed="false">
      <c r="A348" s="1" t="s">
        <v>656</v>
      </c>
      <c r="B348" s="1" t="s">
        <v>315</v>
      </c>
      <c r="C348" s="1" t="str">
        <f aca="false">A348 &amp;" " &amp;"""" &amp;B348 &amp;""""</f>
        <v> NSB_poland_events.201.a:0 "Excellent."</v>
      </c>
      <c r="D348" s="1" t="str">
        <f aca="false">IF(ISBLANK(A348),"",C348)</f>
        <v> NSB_poland_events.201.a:0 "Excellent."</v>
      </c>
    </row>
    <row r="349" customFormat="false" ht="13.8" hidden="false" customHeight="false" outlineLevel="0" collapsed="false">
      <c r="A349" s="1" t="s">
        <v>657</v>
      </c>
      <c r="C349" s="1" t="str">
        <f aca="false">A349 &amp;" " &amp;"""" &amp;B349 &amp;""""</f>
        <v> NSB_poland_events.201.desc:1 "Today it would seem that any pretenders to the Hungarian throne have been dismissed, as [Root.GetLeader] is named King of Hungary. With [Root.GetLeader] now King of both Poland and Hungary, [Root.GetAdjective] ambitions of Balkan hegemony are becoming more realized." ""</v>
      </c>
      <c r="D349" s="1" t="str">
        <f aca="false">IF(ISBLANK(A349),"",C349)</f>
        <v> NSB_poland_events.201.desc:1 "Today it would seem that any pretenders to the Hungarian throne have been dismissed, as [Root.GetLeader] is named King of Hungary. With [Root.GetLeader] now King of both Poland and Hungary, [Root.GetAdjective] ambitions of Balkan hegemony are becoming more realized." ""</v>
      </c>
    </row>
    <row r="350" customFormat="false" ht="13.8" hidden="false" customHeight="false" outlineLevel="0" collapsed="false">
      <c r="A350" s="1" t="s">
        <v>658</v>
      </c>
      <c r="B350" s="1" t="s">
        <v>659</v>
      </c>
      <c r="C350" s="1" t="str">
        <f aca="false">A350 &amp;" " &amp;"""" &amp;B350 &amp;""""</f>
        <v> NSB_poland_events.201.t:0 "Hungary Cedes"</v>
      </c>
      <c r="D350" s="1" t="str">
        <f aca="false">IF(ISBLANK(A350),"",C350)</f>
        <v> NSB_poland_events.201.t:0 "Hungary Cedes"</v>
      </c>
    </row>
    <row r="351" customFormat="false" ht="13.8" hidden="false" customHeight="false" outlineLevel="0" collapsed="false">
      <c r="A351" s="1" t="s">
        <v>660</v>
      </c>
      <c r="B351" s="1" t="s">
        <v>661</v>
      </c>
      <c r="C351" s="1" t="str">
        <f aca="false">A351 &amp;" " &amp;"""" &amp;B351 &amp;""""</f>
        <v> NSB_poland_events.202.a:0 "They leave us no choice."</v>
      </c>
      <c r="D351" s="1" t="str">
        <f aca="false">IF(ISBLANK(A351),"",C351)</f>
        <v> NSB_poland_events.202.a:0 "They leave us no choice."</v>
      </c>
    </row>
    <row r="352" customFormat="false" ht="13.8" hidden="false" customHeight="false" outlineLevel="0" collapsed="false">
      <c r="A352" s="1" t="s">
        <v>662</v>
      </c>
      <c r="B352" s="1" t="s">
        <v>663</v>
      </c>
      <c r="C352" s="1" t="str">
        <f aca="false">A352 &amp;" " &amp;"""" &amp;B352 &amp;""""</f>
        <v> NSB_poland_events.202.desc:0 "Leaders of the [From.GetAdjective] government have announced that they will not acknowledge [Root.GetLeader]’s claim to the [From.GetAdjective] throne. Although this ends the possibility for any peaceful annexation of [From.GetNameDef], it does mean that the claim may still be pushed through war."</v>
      </c>
      <c r="D352" s="1" t="str">
        <f aca="false">IF(ISBLANK(A352),"",C352)</f>
        <v> NSB_poland_events.202.desc:0 "Leaders of the [From.GetAdjective] government have announced that they will not acknowledge [Root.GetLeader]’s claim to the [From.GetAdjective] throne. Although this ends the possibility for any peaceful annexation of [From.GetNameDef], it does mean that the claim may still be pushed through war."</v>
      </c>
    </row>
    <row r="353" customFormat="false" ht="13.8" hidden="false" customHeight="false" outlineLevel="0" collapsed="false">
      <c r="A353" s="1" t="s">
        <v>664</v>
      </c>
      <c r="B353" s="1" t="s">
        <v>665</v>
      </c>
      <c r="C353" s="1" t="str">
        <f aca="false">A353 &amp;" " &amp;"""" &amp;B353 &amp;""""</f>
        <v> NSB_poland_events.202.t:0 "[From.GetNameDefCap] Denies [Root.GetLeader]’s Claim"</v>
      </c>
      <c r="D353" s="1" t="str">
        <f aca="false">IF(ISBLANK(A353),"",C353)</f>
        <v> NSB_poland_events.202.t:0 "[From.GetNameDefCap] Denies [Root.GetLeader]’s Claim"</v>
      </c>
    </row>
    <row r="354" customFormat="false" ht="13.8" hidden="false" customHeight="false" outlineLevel="0" collapsed="false">
      <c r="A354" s="1" t="s">
        <v>666</v>
      </c>
      <c r="B354" s="1" t="s">
        <v>667</v>
      </c>
      <c r="C354" s="1" t="str">
        <f aca="false">A354 &amp;" " &amp;"""" &amp;B354 &amp;""""</f>
        <v> NSB_poland_events.3.a:0 "We accept!"</v>
      </c>
      <c r="D354" s="1" t="str">
        <f aca="false">IF(ISBLANK(A354),"",C354)</f>
        <v> NSB_poland_events.3.a:0 "We accept!"</v>
      </c>
    </row>
    <row r="355" customFormat="false" ht="13.8" hidden="false" customHeight="false" outlineLevel="0" collapsed="false">
      <c r="A355" s="1" t="s">
        <v>668</v>
      </c>
      <c r="B355" s="1" t="s">
        <v>669</v>
      </c>
      <c r="C355" s="1" t="str">
        <f aca="false">A355 &amp;" " &amp;"""" &amp;B355 &amp;""""</f>
        <v> NSB_poland_events.3.b:0 "[From.GetNonIdeologyName] is still our enemy."</v>
      </c>
      <c r="D355" s="1" t="str">
        <f aca="false">IF(ISBLANK(A355),"",C355)</f>
        <v> NSB_poland_events.3.b:0 "[From.GetNonIdeologyName] is still our enemy."</v>
      </c>
    </row>
    <row r="356" customFormat="false" ht="13.8" hidden="false" customHeight="false" outlineLevel="0" collapsed="false">
      <c r="A356" s="1" t="s">
        <v>670</v>
      </c>
      <c r="B356" s="1" t="s">
        <v>671</v>
      </c>
      <c r="C356" s="1" t="str">
        <f aca="false">A356 &amp;" " &amp;"""" &amp;B356 &amp;""""</f>
        <v> NSB_poland_events.3.c:0 "Transfer Danzig and they have a deal!"</v>
      </c>
      <c r="D356" s="1" t="str">
        <f aca="false">IF(ISBLANK(A356),"",C356)</f>
        <v> NSB_poland_events.3.c:0 "Transfer Danzig and they have a deal!"</v>
      </c>
    </row>
    <row r="357" customFormat="false" ht="13.8" hidden="false" customHeight="false" outlineLevel="0" collapsed="false">
      <c r="A357" s="1" t="s">
        <v>672</v>
      </c>
      <c r="B357" s="1" t="s">
        <v>673</v>
      </c>
      <c r="C357" s="1" t="str">
        <f aca="false">A357 &amp;" " &amp;"""" &amp;B357 &amp;""""</f>
        <v> NSB_poland_events.3.desc:0 "Officials from [From.GetNameDef] have announced interest in signing an alliance with the new German Empire. Believing Kaiser [Root.GetLeader] to be more amicable to [From.GetAdjective] independence than [Root.GetHerHis] predecessor, and citing that [From.GetNameDef]’s modern incarnation can be directly attributed to the Act of the 5th of November signed by the Central Powers, [From.GetNameDef] proposes that the two states sign a formal alliance.\nAccepting would mark a monumental anomaly in the history of [Root.GetNonIdeologyName]-[From.GetNonIdeologyName] relations and mark a potential bright future for the two nations."</v>
      </c>
      <c r="D357" s="1" t="str">
        <f aca="false">IF(ISBLANK(A357),"",C357)</f>
        <v> NSB_poland_events.3.desc:0 "Officials from [From.GetNameDef] have announced interest in signing an alliance with the new German Empire. Believing Kaiser [Root.GetLeader] to be more amicable to [From.GetAdjective] independence than [Root.GetHerHis] predecessor, and citing that [From.GetNameDef]’s modern incarnation can be directly attributed to the Act of the 5th of November signed by the Central Powers, [From.GetNameDef] proposes that the two states sign a formal alliance.\nAccepting would mark a monumental anomaly in the history of [Root.GetNonIdeologyName]-[From.GetNonIdeologyName] relations and mark a potential bright future for the two nations."</v>
      </c>
    </row>
    <row r="358" customFormat="false" ht="13.8" hidden="false" customHeight="false" outlineLevel="0" collapsed="false">
      <c r="A358" s="1" t="s">
        <v>674</v>
      </c>
      <c r="B358" s="1" t="s">
        <v>675</v>
      </c>
      <c r="C358" s="1" t="str">
        <f aca="false">A358 &amp;" " &amp;"""" &amp;B358 &amp;""""</f>
        <v> NSB_poland_events.3.t:0 "[From.GetNameDefCap] Proposes an Alliance"</v>
      </c>
      <c r="D358" s="1" t="str">
        <f aca="false">IF(ISBLANK(A358),"",C358)</f>
        <v> NSB_poland_events.3.t:0 "[From.GetNameDefCap] Proposes an Alliance"</v>
      </c>
    </row>
    <row r="359" customFormat="false" ht="13.8" hidden="false" customHeight="false" outlineLevel="0" collapsed="false">
      <c r="A359" s="1" t="s">
        <v>676</v>
      </c>
      <c r="B359" s="1" t="s">
        <v>677</v>
      </c>
      <c r="C359" s="1" t="str">
        <f aca="false">A359 &amp;" " &amp;"""" &amp;B359 &amp;""""</f>
        <v> NSB_poland_events.301.a:0 "A great day for Poland!"</v>
      </c>
      <c r="D359" s="1" t="str">
        <f aca="false">IF(ISBLANK(A359),"",C359)</f>
        <v> NSB_poland_events.301.a:0 "A great day for Poland!"</v>
      </c>
    </row>
    <row r="360" customFormat="false" ht="13.8" hidden="false" customHeight="false" outlineLevel="0" collapsed="false">
      <c r="A360" s="1" t="s">
        <v>678</v>
      </c>
      <c r="B360" s="1" t="s">
        <v>679</v>
      </c>
      <c r="C360" s="1" t="str">
        <f aca="false">A360 &amp;" " &amp;"""" &amp;B360 &amp;""""</f>
        <v> NSB_poland_events.301.desc:0 "Surprisingly, [From.GetNameDef] has agreed to sign a formal alliance with [Root.GetNameDef]! Although once lifelong enemies, it would seem the days of conflict between [Root.GetNonIdeologyName] and [From.GetNonIdeologyName] are at last at an end, and the two nations may now move forward as allies against the rising tide of extremist ideology.\nWhat begun with the Act of the 5th of November in which the Germans agreed to release their [Root.GetAdjective] territory as an independent kingdom has now evolved into a historic alliance that will henceforth be known as the “November Alliance”."</v>
      </c>
      <c r="D360" s="1" t="str">
        <f aca="false">IF(ISBLANK(A360),"",C360)</f>
        <v> NSB_poland_events.301.desc:0 "Surprisingly, [From.GetNameDef] has agreed to sign a formal alliance with [Root.GetNameDef]! Although once lifelong enemies, it would seem the days of conflict between [Root.GetNonIdeologyName] and [From.GetNonIdeologyName] are at last at an end, and the two nations may now move forward as allies against the rising tide of extremist ideology.\nWhat begun with the Act of the 5th of November in which the Germans agreed to release their [Root.GetAdjective] territory as an independent kingdom has now evolved into a historic alliance that will henceforth be known as the “November Alliance”."</v>
      </c>
    </row>
    <row r="361" customFormat="false" ht="13.8" hidden="false" customHeight="false" outlineLevel="0" collapsed="false">
      <c r="A361" s="1" t="s">
        <v>680</v>
      </c>
      <c r="B361" s="1" t="s">
        <v>681</v>
      </c>
      <c r="C361" s="1" t="str">
        <f aca="false">A361 &amp;" " &amp;"""" &amp;B361 &amp;""""</f>
        <v> NSB_poland_events.301.t:0 "The Kaiser Agrees!"</v>
      </c>
      <c r="D361" s="1" t="str">
        <f aca="false">IF(ISBLANK(A361),"",C361)</f>
        <v> NSB_poland_events.301.t:0 "The Kaiser Agrees!"</v>
      </c>
    </row>
    <row r="362" customFormat="false" ht="13.8" hidden="false" customHeight="false" outlineLevel="0" collapsed="false">
      <c r="A362" s="1" t="s">
        <v>682</v>
      </c>
      <c r="B362" s="1" t="s">
        <v>683</v>
      </c>
      <c r="C362" s="1" t="str">
        <f aca="false">A362 &amp;" " &amp;"""" &amp;B362 &amp;""""</f>
        <v> NSB_poland_events.302.a:0 "How very disappointing."</v>
      </c>
      <c r="D362" s="1" t="str">
        <f aca="false">IF(ISBLANK(A362),"",C362)</f>
        <v> NSB_poland_events.302.a:0 "How very disappointing."</v>
      </c>
    </row>
    <row r="363" customFormat="false" ht="13.8" hidden="false" customHeight="false" outlineLevel="0" collapsed="false">
      <c r="A363" s="1" t="s">
        <v>684</v>
      </c>
      <c r="B363" s="1" t="s">
        <v>685</v>
      </c>
      <c r="C363" s="1" t="str">
        <f aca="false">A363 &amp;" " &amp;"""" &amp;B363 &amp;""""</f>
        <v> NSB_poland_events.302.desc:0 "Despite our best diplomatic efforts and the seemingly aligned interests of our nation, the Kaiser has refused to sign any formal alliance. It would appear that whether Germany is in the hands of a royal or a fascist, it still sees our nation as its natural enemy."</v>
      </c>
      <c r="D363" s="1" t="str">
        <f aca="false">IF(ISBLANK(A363),"",C363)</f>
        <v> NSB_poland_events.302.desc:0 "Despite our best diplomatic efforts and the seemingly aligned interests of our nation, the Kaiser has refused to sign any formal alliance. It would appear that whether Germany is in the hands of a royal or a fascist, it still sees our nation as its natural enemy."</v>
      </c>
    </row>
    <row r="364" customFormat="false" ht="13.8" hidden="false" customHeight="false" outlineLevel="0" collapsed="false">
      <c r="A364" s="1" t="s">
        <v>686</v>
      </c>
      <c r="B364" s="1" t="s">
        <v>687</v>
      </c>
      <c r="C364" s="1" t="str">
        <f aca="false">A364 &amp;" " &amp;"""" &amp;B364 &amp;""""</f>
        <v> NSB_poland_events.302.t:0 "A Kaiser Belligerent"</v>
      </c>
      <c r="D364" s="1" t="str">
        <f aca="false">IF(ISBLANK(A364),"",C364)</f>
        <v> NSB_poland_events.302.t:0 "A Kaiser Belligerent"</v>
      </c>
    </row>
    <row r="365" customFormat="false" ht="13.8" hidden="false" customHeight="false" outlineLevel="0" collapsed="false">
      <c r="A365" s="1" t="s">
        <v>688</v>
      </c>
      <c r="B365" s="1" t="s">
        <v>689</v>
      </c>
      <c r="C365" s="1" t="str">
        <f aca="false">A365 &amp;" " &amp;"""" &amp;B365 &amp;""""</f>
        <v> NSB_poland_events.303.a:0 "Trading that troublesome city for an army seems beneficial."</v>
      </c>
      <c r="D365" s="1" t="str">
        <f aca="false">IF(ISBLANK(A365),"",C365)</f>
        <v> NSB_poland_events.303.a:0 "Trading that troublesome city for an army seems beneficial."</v>
      </c>
    </row>
    <row r="366" customFormat="false" ht="13.8" hidden="false" customHeight="false" outlineLevel="0" collapsed="false">
      <c r="A366" s="1" t="s">
        <v>690</v>
      </c>
      <c r="B366" s="1" t="s">
        <v>691</v>
      </c>
      <c r="C366" s="1" t="str">
        <f aca="false">A366 &amp;" " &amp;"""" &amp;B366 &amp;""""</f>
        <v> NSB_poland_events.303.desc:0 "[From.GetNameDefCap] has returned to us with a conditional offer which they claim will be of mutual benefit to both parties. They claim that the Act of the 5th of November never officially agreed to cede the contested regions of Gdansk and Gdynia to the newly founded [Root.GetAdjective] kingdom. They claim that they would agree to sign an alliance, but only if what they claim to be a violation of the terms Germany agreed to were rectified."</v>
      </c>
      <c r="D366" s="1" t="str">
        <f aca="false">IF(ISBLANK(A366),"",C366)</f>
        <v> NSB_poland_events.303.desc:0 "[From.GetNameDefCap] has returned to us with a conditional offer which they claim will be of mutual benefit to both parties. They claim that the Act of the 5th of November never officially agreed to cede the contested regions of Gdansk and Gdynia to the newly founded [Root.GetAdjective] kingdom. They claim that they would agree to sign an alliance, but only if what they claim to be a violation of the terms Germany agreed to were rectified."</v>
      </c>
    </row>
    <row r="367" customFormat="false" ht="13.8" hidden="false" customHeight="false" outlineLevel="0" collapsed="false">
      <c r="A367" s="1" t="s">
        <v>692</v>
      </c>
      <c r="B367" s="1" t="s">
        <v>693</v>
      </c>
      <c r="C367" s="1" t="str">
        <f aca="false">A367 &amp;" " &amp;"""" &amp;B367 &amp;""""</f>
        <v> NSB_poland_events.303.t:0 "Danzig for Guarantees"</v>
      </c>
      <c r="D367" s="1" t="str">
        <f aca="false">IF(ISBLANK(A367),"",C367)</f>
        <v> NSB_poland_events.303.t:0 "Danzig for Guarantees"</v>
      </c>
    </row>
    <row r="368" customFormat="false" ht="13.8" hidden="false" customHeight="false" outlineLevel="0" collapsed="false">
      <c r="A368" s="1" t="s">
        <v>694</v>
      </c>
      <c r="B368" s="1" t="s">
        <v>695</v>
      </c>
      <c r="C368" s="1" t="str">
        <f aca="false">A368 &amp;" " &amp;"""" &amp;B368 &amp;""""</f>
        <v> NSB_poland_events.304.a:0 "We will take it by force."</v>
      </c>
      <c r="D368" s="1" t="str">
        <f aca="false">IF(ISBLANK(A368),"",C368)</f>
        <v> NSB_poland_events.304.a:0 "We will take it by force."</v>
      </c>
    </row>
    <row r="369" customFormat="false" ht="13.8" hidden="false" customHeight="false" outlineLevel="0" collapsed="false">
      <c r="A369" s="1" t="s">
        <v>696</v>
      </c>
      <c r="B369" s="1" t="s">
        <v>697</v>
      </c>
      <c r="C369" s="1" t="str">
        <f aca="false">A369 &amp;" " &amp;"""" &amp;B369 &amp;""""</f>
        <v> NSB_poland_events.304.desc:0 "Unfortunately it would seem no agreement can be made with the Poles and they have refused our offer to cede Danzig in exchange for an alliance. Tensions are already mounting on the [From.GetAdjective] border and some fear war is on the horizon."</v>
      </c>
      <c r="D369" s="1" t="str">
        <f aca="false">IF(ISBLANK(A369),"",C369)</f>
        <v> NSB_poland_events.304.desc:0 "Unfortunately it would seem no agreement can be made with the Poles and they have refused our offer to cede Danzig in exchange for an alliance. Tensions are already mounting on the [From.GetAdjective] border and some fear war is on the horizon."</v>
      </c>
    </row>
    <row r="370" customFormat="false" ht="13.8" hidden="false" customHeight="false" outlineLevel="0" collapsed="false">
      <c r="A370" s="1" t="s">
        <v>698</v>
      </c>
      <c r="B370" s="1" t="s">
        <v>317</v>
      </c>
      <c r="C370" s="1" t="str">
        <f aca="false">A370 &amp;" " &amp;"""" &amp;B370 &amp;""""</f>
        <v> NSB_poland_events.304.t:0 "[From.GetNameDefCap] Refuses"</v>
      </c>
      <c r="D370" s="1" t="str">
        <f aca="false">IF(ISBLANK(A370),"",C370)</f>
        <v> NSB_poland_events.304.t:0 "[From.GetNameDefCap] Refuses"</v>
      </c>
    </row>
    <row r="371" customFormat="false" ht="13.8" hidden="false" customHeight="false" outlineLevel="0" collapsed="false">
      <c r="A371" s="1" t="s">
        <v>699</v>
      </c>
      <c r="B371" s="1" t="s">
        <v>700</v>
      </c>
      <c r="C371" s="1" t="str">
        <f aca="false">A371 &amp;" " &amp;"""" &amp;B371 &amp;""""</f>
        <v> NSB_poland_events.4.a:0 "They shall have it!"</v>
      </c>
      <c r="D371" s="1" t="str">
        <f aca="false">IF(ISBLANK(A371),"",C371)</f>
        <v> NSB_poland_events.4.a:0 "They shall have it!"</v>
      </c>
    </row>
    <row r="372" customFormat="false" ht="13.8" hidden="false" customHeight="false" outlineLevel="0" collapsed="false">
      <c r="A372" s="1" t="s">
        <v>701</v>
      </c>
      <c r="B372" s="1" t="s">
        <v>702</v>
      </c>
      <c r="C372" s="1" t="str">
        <f aca="false">A372 &amp;" " &amp;"""" &amp;B372 &amp;""""</f>
        <v> NSB_poland_events.4.b:0 "[POL_colony_purchase.GetName] is an integral part of the [Root.GetAdjective] Empire!"</v>
      </c>
      <c r="D372" s="1" t="str">
        <f aca="false">IF(ISBLANK(A372),"",C372)</f>
        <v> NSB_poland_events.4.b:0 "[POL_colony_purchase.GetName] is an integral part of the [Root.GetAdjective] Empire!"</v>
      </c>
    </row>
    <row r="373" customFormat="false" ht="13.8" hidden="false" customHeight="false" outlineLevel="0" collapsed="false">
      <c r="A373" s="1" t="s">
        <v>703</v>
      </c>
      <c r="B373" s="1" t="s">
        <v>704</v>
      </c>
      <c r="C373" s="1" t="str">
        <f aca="false">A373 &amp;" " &amp;"""" &amp;B373 &amp;""""</f>
        <v> NSB_poland_events.4.desc:0 "The Polish Maritime and Colonial League has today approached the [Root.GetAdjective] ambassador in [From.Capital.GetName] with an offer to purchase the overseas territory of [POL_colony_purchase.GetName]. Exchanging [POL_colony_purchase.GetName] with the Poles would certainly provide a sizable budget surplus for [Root.GetNameDef] but would however make [From.GetNameDef] sovereign over all of [POL_colony_purchase.GetName] and her precious raw resources and civil population."</v>
      </c>
      <c r="D373" s="1" t="str">
        <f aca="false">IF(ISBLANK(A373),"",C373)</f>
        <v> NSB_poland_events.4.desc:0 "The Polish Maritime and Colonial League has today approached the [Root.GetAdjective] ambassador in [From.Capital.GetName] with an offer to purchase the overseas territory of [POL_colony_purchase.GetName]. Exchanging [POL_colony_purchase.GetName] with the Poles would certainly provide a sizable budget surplus for [Root.GetNameDef] but would however make [From.GetNameDef] sovereign over all of [POL_colony_purchase.GetName] and her precious raw resources and civil population."</v>
      </c>
    </row>
    <row r="374" customFormat="false" ht="13.8" hidden="false" customHeight="false" outlineLevel="0" collapsed="false">
      <c r="A374" s="1" t="s">
        <v>705</v>
      </c>
      <c r="B374" s="1" t="s">
        <v>706</v>
      </c>
      <c r="C374" s="1" t="str">
        <f aca="false">A374 &amp;" " &amp;"""" &amp;B374 &amp;""""</f>
        <v> NSB_poland_events.4.t:0 "Poland Requests to Purchase [POL_colony_purchase.GetName]"</v>
      </c>
      <c r="D374" s="1" t="str">
        <f aca="false">IF(ISBLANK(A374),"",C374)</f>
        <v> NSB_poland_events.4.t:0 "Poland Requests to Purchase [POL_colony_purchase.GetName]"</v>
      </c>
    </row>
    <row r="375" customFormat="false" ht="13.8" hidden="false" customHeight="false" outlineLevel="0" collapsed="false">
      <c r="A375" s="1" t="s">
        <v>707</v>
      </c>
      <c r="B375" s="1" t="s">
        <v>708</v>
      </c>
      <c r="C375" s="1" t="str">
        <f aca="false">A375 &amp;" " &amp;"""" &amp;B375 &amp;""""</f>
        <v> NSB_poland_events.401.a:0 "Welcome, people of [POL_colony_purchase.GetName]"</v>
      </c>
      <c r="D375" s="1" t="str">
        <f aca="false">IF(ISBLANK(A375),"",C375)</f>
        <v> NSB_poland_events.401.a:0 "Welcome, people of [POL_colony_purchase.GetName]"</v>
      </c>
    </row>
    <row r="376" customFormat="false" ht="13.8" hidden="false" customHeight="false" outlineLevel="0" collapsed="false">
      <c r="A376" s="1" t="s">
        <v>709</v>
      </c>
      <c r="B376" s="1" t="s">
        <v>710</v>
      </c>
      <c r="C376" s="1" t="str">
        <f aca="false">A376 &amp;" " &amp;"""" &amp;B376 &amp;""""</f>
        <v> NSB_poland_events.401.desc:0 "[From.GetNameDefCap] returned to us today and agreed to sell the overseas territory of [POL_colony_purchase.GetName]. All that remains now is to settle our debts to [From.GetNameDef], and the colony shall become an integral part of the growing [Root.GetAdjective] colonial empire."</v>
      </c>
      <c r="D376" s="1" t="str">
        <f aca="false">IF(ISBLANK(A376),"",C376)</f>
        <v> NSB_poland_events.401.desc:0 "[From.GetNameDefCap] returned to us today and agreed to sell the overseas territory of [POL_colony_purchase.GetName]. All that remains now is to settle our debts to [From.GetNameDef], and the colony shall become an integral part of the growing [Root.GetAdjective] colonial empire."</v>
      </c>
    </row>
    <row r="377" customFormat="false" ht="13.8" hidden="false" customHeight="false" outlineLevel="0" collapsed="false">
      <c r="A377" s="1" t="s">
        <v>711</v>
      </c>
      <c r="B377" s="1" t="s">
        <v>712</v>
      </c>
      <c r="C377" s="1" t="str">
        <f aca="false">A377 &amp;" " &amp;"""" &amp;B377 &amp;""""</f>
        <v> NSB_poland_events.401.desc.com:0 "[From.GetNameDefCap] returned to us today and agreed to sell the overseas territory of [POL_colony_purchase.GetName]. All that remains now is to settle our debts to [From.GetNameDef], but already the people of [POL_colony_purchase.GetName] have been liberated from the clutches of [From.GetAdjective] colonialism."</v>
      </c>
      <c r="D377" s="1" t="str">
        <f aca="false">IF(ISBLANK(A377),"",C377)</f>
        <v> NSB_poland_events.401.desc.com:0 "[From.GetNameDefCap] returned to us today and agreed to sell the overseas territory of [POL_colony_purchase.GetName]. All that remains now is to settle our debts to [From.GetNameDef], but already the people of [POL_colony_purchase.GetName] have been liberated from the clutches of [From.GetAdjective] colonialism."</v>
      </c>
    </row>
    <row r="378" customFormat="false" ht="13.8" hidden="false" customHeight="false" outlineLevel="0" collapsed="false">
      <c r="A378" s="1" t="s">
        <v>713</v>
      </c>
      <c r="B378" s="1" t="s">
        <v>714</v>
      </c>
      <c r="C378" s="1" t="str">
        <f aca="false">A378 &amp;" " &amp;"""" &amp;B378 &amp;""""</f>
        <v> NSB_poland_events.401.desc.dem:0 "[From.GetNameDefCap] returned to us today and agreed to sell the overseas territory of [POL_colony_purchase.GetName]. Although we are now in debt to [From.GetNameDef], this sale could not have come in a time of more dire need for [Root.GetNameDef]. With [POL_colony_purchase.GetName] now under our direct control, we have been given another stronghold where our government may continue to exist in exile."</v>
      </c>
      <c r="D378" s="1" t="str">
        <f aca="false">IF(ISBLANK(A378),"",C378)</f>
        <v> NSB_poland_events.401.desc.dem:0 "[From.GetNameDefCap] returned to us today and agreed to sell the overseas territory of [POL_colony_purchase.GetName]. Although we are now in debt to [From.GetNameDef], this sale could not have come in a time of more dire need for [Root.GetNameDef]. With [POL_colony_purchase.GetName] now under our direct control, we have been given another stronghold where our government may continue to exist in exile."</v>
      </c>
    </row>
    <row r="379" customFormat="false" ht="13.8" hidden="false" customHeight="false" outlineLevel="0" collapsed="false">
      <c r="A379" s="1" t="s">
        <v>715</v>
      </c>
      <c r="B379" s="1" t="s">
        <v>716</v>
      </c>
      <c r="C379" s="1" t="str">
        <f aca="false">A379 &amp;" " &amp;"""" &amp;B379 &amp;""""</f>
        <v> NSB_poland_events.401.t:0 "Successful Sale of [POL_colony_purchase.GetName]"</v>
      </c>
      <c r="D379" s="1" t="str">
        <f aca="false">IF(ISBLANK(A379),"",C379)</f>
        <v> NSB_poland_events.401.t:0 "Successful Sale of [POL_colony_purchase.GetName]"</v>
      </c>
    </row>
    <row r="380" customFormat="false" ht="13.8" hidden="false" customHeight="false" outlineLevel="0" collapsed="false">
      <c r="A380" s="1" t="s">
        <v>717</v>
      </c>
      <c r="B380" s="1" t="s">
        <v>340</v>
      </c>
      <c r="C380" s="1" t="str">
        <f aca="false">A380 &amp;" " &amp;"""" &amp;B380 &amp;""""</f>
        <v> NSB_poland_events.402.a:0 "It was worth a try."</v>
      </c>
      <c r="D380" s="1" t="str">
        <f aca="false">IF(ISBLANK(A380),"",C380)</f>
        <v> NSB_poland_events.402.a:0 "It was worth a try."</v>
      </c>
    </row>
    <row r="381" customFormat="false" ht="13.8" hidden="false" customHeight="false" outlineLevel="0" collapsed="false">
      <c r="A381" s="1" t="s">
        <v>718</v>
      </c>
      <c r="B381" s="1" t="s">
        <v>719</v>
      </c>
      <c r="C381" s="1" t="str">
        <f aca="false">A381 &amp;" " &amp;"""" &amp;B381 &amp;""""</f>
        <v> NSB_poland_events.402.desc:0 "Unfortunately, the [From.GetAdjective] government is totally uninterested in ceding [POL_colony_purchase.GetName] at this time. Though this does not end [Root.GetAdjective] overseas ambition, this failure makes any possibility of the peaceful transfer of [POL_colony_purchase.GetName] completely impossible."</v>
      </c>
      <c r="D381" s="1" t="str">
        <f aca="false">IF(ISBLANK(A381),"",C381)</f>
        <v> NSB_poland_events.402.desc:0 "Unfortunately, the [From.GetAdjective] government is totally uninterested in ceding [POL_colony_purchase.GetName] at this time. Though this does not end [Root.GetAdjective] overseas ambition, this failure makes any possibility of the peaceful transfer of [POL_colony_purchase.GetName] completely impossible."</v>
      </c>
    </row>
    <row r="382" customFormat="false" ht="13.8" hidden="false" customHeight="false" outlineLevel="0" collapsed="false">
      <c r="A382" s="1" t="s">
        <v>720</v>
      </c>
      <c r="B382" s="1" t="s">
        <v>721</v>
      </c>
      <c r="C382" s="1" t="str">
        <f aca="false">A382 &amp;" " &amp;"""" &amp;B382 &amp;""""</f>
        <v> NSB_poland_events.402.t:0 "[From.GetNameDefCap] Refuses to Sell [POL_colony_purchase.GetName]"</v>
      </c>
      <c r="D382" s="1" t="str">
        <f aca="false">IF(ISBLANK(A382),"",C382)</f>
        <v> NSB_poland_events.402.t:0 "[From.GetNameDefCap] Refuses to Sell [POL_colony_purchase.GetName]"</v>
      </c>
    </row>
    <row r="383" customFormat="false" ht="13.8" hidden="false" customHeight="false" outlineLevel="0" collapsed="false">
      <c r="A383" s="1" t="s">
        <v>722</v>
      </c>
      <c r="B383" s="1" t="s">
        <v>723</v>
      </c>
      <c r="C383" s="1" t="str">
        <f aca="false">A383 &amp;" " &amp;"""" &amp;B383 &amp;""""</f>
        <v> NSB_poland_events.6.a:0 "A shrewd suggestion."</v>
      </c>
      <c r="D383" s="1" t="str">
        <f aca="false">IF(ISBLANK(A383),"",C383)</f>
        <v> NSB_poland_events.6.a:0 "A shrewd suggestion."</v>
      </c>
    </row>
    <row r="384" customFormat="false" ht="13.8" hidden="false" customHeight="false" outlineLevel="0" collapsed="false">
      <c r="A384" s="1" t="s">
        <v>724</v>
      </c>
      <c r="B384" s="1" t="s">
        <v>458</v>
      </c>
      <c r="C384" s="1" t="str">
        <f aca="false">A384 &amp;" " &amp;"""" &amp;B384 &amp;""""</f>
        <v> NSB_poland_events.6.b:0 "No."</v>
      </c>
      <c r="D384" s="1" t="str">
        <f aca="false">IF(ISBLANK(A384),"",C384)</f>
        <v> NSB_poland_events.6.b:0 "No."</v>
      </c>
    </row>
    <row r="385" customFormat="false" ht="13.8" hidden="false" customHeight="false" outlineLevel="0" collapsed="false">
      <c r="A385" s="1" t="s">
        <v>725</v>
      </c>
      <c r="B385" s="1" t="s">
        <v>726</v>
      </c>
      <c r="C385" s="1" t="str">
        <f aca="false">A385 &amp;" " &amp;"""" &amp;B385 &amp;""""</f>
        <v> NSB_poland_events.6.desc:0 "In the fall of 1932, Poland was recognised by the League of Nations as being the sole protector of Liberia, but the motion was never put into practice due to meddling from the United States. In spite of this, our nation has been rife with settlements and businesses operated by the Polish Maritime and Colonial League.\nThe arrangement has been profitable for both nations, but now it would seem [From.GetNameDef] is growing more assertive and [From.GetLeader] has formally requested that [Root.GetNameDef] become a [From.GetAdjective] protectorate.\nShould we accept, we will become a [From.GetAdjective] subject with all of the benefits and detriments that may bring, but should we refuse, it seems that [From.GetLeader] may assert [From.GetLeader.GetHerHis] ambition by force."</v>
      </c>
      <c r="D385" s="1" t="str">
        <f aca="false">IF(ISBLANK(A385),"",C385)</f>
        <v> NSB_poland_events.6.desc:0 "In the fall of 1932, Poland was recognised by the League of Nations as being the sole protector of Liberia, but the motion was never put into practice due to meddling from the United States. In spite of this, our nation has been rife with settlements and businesses operated by the Polish Maritime and Colonial League.\nThe arrangement has been profitable for both nations, but now it would seem [From.GetNameDef] is growing more assertive and [From.GetLeader] has formally requested that [Root.GetNameDef] become a [From.GetAdjective] protectorate.\nShould we accept, we will become a [From.GetAdjective] subject with all of the benefits and detriments that may bring, but should we refuse, it seems that [From.GetLeader] may assert [From.GetLeader.GetHerHis] ambition by force."</v>
      </c>
    </row>
    <row r="386" customFormat="false" ht="13.8" hidden="false" customHeight="false" outlineLevel="0" collapsed="false">
      <c r="A386" s="1" t="s">
        <v>727</v>
      </c>
      <c r="B386" s="1" t="s">
        <v>728</v>
      </c>
      <c r="C386" s="1" t="str">
        <f aca="false">A386 &amp;" " &amp;"""" &amp;B386 &amp;""""</f>
        <v> NSB_poland_events.6.t:0 "[From.GetNameDefCap] Offers Protectorate Status"</v>
      </c>
      <c r="D386" s="1" t="str">
        <f aca="false">IF(ISBLANK(A386),"",C386)</f>
        <v> NSB_poland_events.6.t:0 "[From.GetNameDefCap] Offers Protectorate Status"</v>
      </c>
    </row>
    <row r="387" customFormat="false" ht="13.8" hidden="false" customHeight="false" outlineLevel="0" collapsed="false">
      <c r="A387" s="1" t="s">
        <v>729</v>
      </c>
      <c r="B387" s="1" t="s">
        <v>730</v>
      </c>
      <c r="C387" s="1" t="str">
        <f aca="false">A387 &amp;" " &amp;"""" &amp;B387 &amp;""""</f>
        <v> NSB_poland_events.601.a:0 "Then we shall take it by force."</v>
      </c>
      <c r="D387" s="1" t="str">
        <f aca="false">IF(ISBLANK(A387),"",C387)</f>
        <v> NSB_poland_events.601.a:0 "Then we shall take it by force."</v>
      </c>
    </row>
    <row r="388" customFormat="false" ht="13.8" hidden="false" customHeight="false" outlineLevel="0" collapsed="false">
      <c r="A388" s="1" t="s">
        <v>731</v>
      </c>
      <c r="B388" s="1" t="s">
        <v>732</v>
      </c>
      <c r="C388" s="1" t="str">
        <f aca="false">A388 &amp;" " &amp;"""" &amp;B388 &amp;""""</f>
        <v> NSB_poland_events.601.b:0 "Let’s not escalate this any further."</v>
      </c>
      <c r="D388" s="1" t="str">
        <f aca="false">IF(ISBLANK(A388),"",C388)</f>
        <v> NSB_poland_events.601.b:0 "Let’s not escalate this any further."</v>
      </c>
    </row>
    <row r="389" customFormat="false" ht="13.8" hidden="false" customHeight="false" outlineLevel="0" collapsed="false">
      <c r="A389" s="1" t="s">
        <v>733</v>
      </c>
      <c r="C389" s="1" t="str">
        <f aca="false">A389 &amp;" " &amp;"""" &amp;B389 &amp;""""</f>
        <v> NSB_poland_events.601.desc:1 "Despite agreeing to protectorate status back in 1932, it would seem that the [From.GetAdjective] government is no longer interested in maintaining [Root.GetAdjective] interest in the nation." ""</v>
      </c>
      <c r="D389" s="1" t="str">
        <f aca="false">IF(ISBLANK(A389),"",C389)</f>
        <v> NSB_poland_events.601.desc:1 "Despite agreeing to protectorate status back in 1932, it would seem that the [From.GetAdjective] government is no longer interested in maintaining [Root.GetAdjective] interest in the nation." ""</v>
      </c>
    </row>
    <row r="390" customFormat="false" ht="13.8" hidden="false" customHeight="false" outlineLevel="0" collapsed="false">
      <c r="A390" s="1" t="s">
        <v>734</v>
      </c>
      <c r="B390" s="1" t="s">
        <v>317</v>
      </c>
      <c r="C390" s="1" t="str">
        <f aca="false">A390 &amp;" " &amp;"""" &amp;B390 &amp;""""</f>
        <v> NSB_poland_events.601.t:0 "[From.GetNameDefCap] Refuses"</v>
      </c>
      <c r="D390" s="1" t="str">
        <f aca="false">IF(ISBLANK(A390),"",C390)</f>
        <v> NSB_poland_events.601.t:0 "[From.GetNameDefCap] Refuses"</v>
      </c>
    </row>
    <row r="391" customFormat="false" ht="13.8" hidden="false" customHeight="false" outlineLevel="0" collapsed="false">
      <c r="A391" s="1" t="s">
        <v>735</v>
      </c>
      <c r="B391" s="1" t="s">
        <v>189</v>
      </c>
      <c r="C391" s="1" t="str">
        <f aca="false">A391 &amp;" " &amp;"""" &amp;B391 &amp;""""</f>
        <v> NSB_poland_events.7.a:0 "A splendid suggestion!"</v>
      </c>
      <c r="D391" s="1" t="str">
        <f aca="false">IF(ISBLANK(A391),"",C391)</f>
        <v> NSB_poland_events.7.a:0 "A splendid suggestion!"</v>
      </c>
    </row>
    <row r="392" customFormat="false" ht="13.8" hidden="false" customHeight="false" outlineLevel="0" collapsed="false">
      <c r="A392" s="1" t="s">
        <v>736</v>
      </c>
      <c r="B392" s="1" t="s">
        <v>737</v>
      </c>
      <c r="C392" s="1" t="str">
        <f aca="false">A392 &amp;" " &amp;"""" &amp;B392 &amp;""""</f>
        <v> NSB_poland_events.7.b:0 "This sounds like a deathtrap."</v>
      </c>
      <c r="D392" s="1" t="str">
        <f aca="false">IF(ISBLANK(A392),"",C392)</f>
        <v> NSB_poland_events.7.b:0 "This sounds like a deathtrap."</v>
      </c>
    </row>
    <row r="393" customFormat="false" ht="13.8" hidden="false" customHeight="false" outlineLevel="0" collapsed="false">
      <c r="A393" s="1" t="s">
        <v>738</v>
      </c>
      <c r="B393" s="1" t="s">
        <v>739</v>
      </c>
      <c r="C393" s="1" t="str">
        <f aca="false">A393 &amp;" " &amp;"""" &amp;B393 &amp;""""</f>
        <v> NSB_poland_events.7.desc:0 "With democracy restored in Poland, the new Polish government seeks to strengthen Franco-Polish relations and create an alliance on both sides of the German border. Though Poland is still weakened from their recent civil conflict, it is without a doubt that [GER.GetNameDef] would struggle in a war fought on both sides of their border."</v>
      </c>
      <c r="D393" s="1" t="str">
        <f aca="false">IF(ISBLANK(A393),"",C393)</f>
        <v> NSB_poland_events.7.desc:0 "With democracy restored in Poland, the new Polish government seeks to strengthen Franco-Polish relations and create an alliance on both sides of the German border. Though Poland is still weakened from their recent civil conflict, it is without a doubt that [GER.GetNameDef] would struggle in a war fought on both sides of their border."</v>
      </c>
    </row>
    <row r="394" customFormat="false" ht="13.8" hidden="false" customHeight="false" outlineLevel="0" collapsed="false">
      <c r="A394" s="1" t="s">
        <v>740</v>
      </c>
      <c r="B394" s="1" t="s">
        <v>741</v>
      </c>
      <c r="C394" s="1" t="str">
        <f aca="false">A394 &amp;" " &amp;"""" &amp;B394 &amp;""""</f>
        <v> NSB_poland_events.7.t:0 "Poland Proposes the Morges Pact"</v>
      </c>
      <c r="D394" s="1" t="str">
        <f aca="false">IF(ISBLANK(A394),"",C394)</f>
        <v> NSB_poland_events.7.t:0 "Poland Proposes the Morges Pact"</v>
      </c>
    </row>
    <row r="395" customFormat="false" ht="13.8" hidden="false" customHeight="false" outlineLevel="0" collapsed="false">
      <c r="A395" s="1" t="s">
        <v>742</v>
      </c>
      <c r="B395" s="1" t="s">
        <v>743</v>
      </c>
      <c r="C395" s="1" t="str">
        <f aca="false">A395 &amp;" " &amp;"""" &amp;B395 &amp;""""</f>
        <v> NSB_poland_events.701.a:0 "Perhaps the Brits will take us."</v>
      </c>
      <c r="D395" s="1" t="str">
        <f aca="false">IF(ISBLANK(A395),"",C395)</f>
        <v> NSB_poland_events.701.a:0 "Perhaps the Brits will take us."</v>
      </c>
    </row>
    <row r="396" customFormat="false" ht="13.8" hidden="false" customHeight="false" outlineLevel="0" collapsed="false">
      <c r="A396" s="1" t="s">
        <v>744</v>
      </c>
      <c r="B396" s="1" t="s">
        <v>745</v>
      </c>
      <c r="C396" s="1" t="str">
        <f aca="false">A396 &amp;" " &amp;"""" &amp;B396 &amp;""""</f>
        <v> NSB_poland_events.701.desc:0 "The [From.GetNameDef] government has refused to sign a formal alliance with us at this time. This bitter diplomatic defeat leaves the Front Morges’ plan for a Franco-Polish alliance as a thing of mere fantasy, and we must instead look to others for support."</v>
      </c>
      <c r="D396" s="1" t="str">
        <f aca="false">IF(ISBLANK(A396),"",C396)</f>
        <v> NSB_poland_events.701.desc:0 "The [From.GetNameDef] government has refused to sign a formal alliance with us at this time. This bitter diplomatic defeat leaves the Front Morges’ plan for a Franco-Polish alliance as a thing of mere fantasy, and we must instead look to others for support."</v>
      </c>
    </row>
    <row r="397" customFormat="false" ht="13.8" hidden="false" customHeight="false" outlineLevel="0" collapsed="false">
      <c r="A397" s="1" t="s">
        <v>746</v>
      </c>
      <c r="B397" s="1" t="s">
        <v>747</v>
      </c>
      <c r="C397" s="1" t="str">
        <f aca="false">A397 &amp;" " &amp;"""" &amp;B397 &amp;""""</f>
        <v> NSB_poland_events.8.t:0 "The Fate of Anastasia Romanov"</v>
      </c>
      <c r="D397" s="1" t="str">
        <f aca="false">IF(ISBLANK(A397),"",C397)</f>
        <v> NSB_poland_events.8.t:0 "The Fate of Anastasia Romanov"</v>
      </c>
    </row>
    <row r="398" customFormat="false" ht="13.8" hidden="false" customHeight="false" outlineLevel="0" collapsed="false">
      <c r="A398" s="1" t="s">
        <v>748</v>
      </c>
      <c r="B398" s="1" t="s">
        <v>749</v>
      </c>
      <c r="C398" s="1" t="str">
        <f aca="false">A398 &amp;" " &amp;"""" &amp;B398 &amp;""""</f>
        <v> NSB_poland_events.8.d:0 "Following the capture of Moscow by [From.GetNameDefCap] and their allies, our operatives found notes from the NKVD archives revealing the gruesome fate of the Romanov family. The report concludes that the entire Imperial Family, including Anastasia, was executed in July 1918 by the Bolsheviks. If we don't act quickly, the world will soon know our queen is not who she pretends to be."</v>
      </c>
      <c r="D398" s="1" t="str">
        <f aca="false">IF(ISBLANK(A398),"",C398)</f>
        <v> NSB_poland_events.8.d:0 "Following the capture of Moscow by [From.GetNameDefCap] and their allies, our operatives found notes from the NKVD archives revealing the gruesome fate of the Romanov family. The report concludes that the entire Imperial Family, including Anastasia, was executed in July 1918 by the Bolsheviks. If we don't act quickly, the world will soon know our queen is not who she pretends to be."</v>
      </c>
    </row>
    <row r="399" customFormat="false" ht="13.8" hidden="false" customHeight="false" outlineLevel="0" collapsed="false">
      <c r="A399" s="1" t="s">
        <v>750</v>
      </c>
      <c r="B399" s="1" t="s">
        <v>751</v>
      </c>
      <c r="C399" s="1" t="str">
        <f aca="false">A399 &amp;" " &amp;"""" &amp;B399 &amp;""""</f>
        <v> NSB_poland_events.8.a:0 "Bury the evidence, the world shall never know"</v>
      </c>
      <c r="D399" s="1" t="str">
        <f aca="false">IF(ISBLANK(A399),"",C399)</f>
        <v> NSB_poland_events.8.a:0 "Bury the evidence, the world shall never know"</v>
      </c>
    </row>
    <row r="400" customFormat="false" ht="13.8" hidden="false" customHeight="false" outlineLevel="0" collapsed="false">
      <c r="A400" s="1" t="s">
        <v>752</v>
      </c>
      <c r="B400" s="1" t="s">
        <v>753</v>
      </c>
      <c r="C400" s="1" t="str">
        <f aca="false">A400 &amp;" " &amp;"""" &amp;B400 &amp;""""</f>
        <v> NSB_poland_events.8.b:0 "Someone else should bear the crown of Poland!"</v>
      </c>
      <c r="D400" s="1" t="str">
        <f aca="false">IF(ISBLANK(A400),"",C400)</f>
        <v> NSB_poland_events.8.b:0 "Someone else should bear the crown of Poland!"</v>
      </c>
    </row>
    <row r="401" customFormat="false" ht="13.8" hidden="false" customHeight="false" outlineLevel="0" collapsed="false">
      <c r="A401" s="1" t="s">
        <v>754</v>
      </c>
      <c r="B401" s="1" t="s">
        <v>755</v>
      </c>
      <c r="C401" s="1" t="str">
        <f aca="false">A401 &amp;" " &amp;"""" &amp;B401 &amp;""""</f>
        <v> NSB_poland_monarchist_events.1.t:0 "[From.GetNameDefCap] Claims Our Throne"</v>
      </c>
      <c r="D401" s="1" t="str">
        <f aca="false">IF(ISBLANK(A401),"",C401)</f>
        <v> NSB_poland_monarchist_events.1.t:0 "[From.GetNameDefCap] Claims Our Throne"</v>
      </c>
    </row>
    <row r="402" customFormat="false" ht="13.8" hidden="false" customHeight="false" outlineLevel="0" collapsed="false">
      <c r="A402" s="1" t="s">
        <v>756</v>
      </c>
      <c r="B402" s="1" t="s">
        <v>302</v>
      </c>
      <c r="C402" s="1" t="str">
        <f aca="false">A402 &amp;" " &amp;"""" &amp;B402 &amp;""""</f>
        <v> NSB_poland_monarchist_events.2.a:0 "Oh well."</v>
      </c>
      <c r="D402" s="1" t="str">
        <f aca="false">IF(ISBLANK(A402),"",C402)</f>
        <v> NSB_poland_monarchist_events.2.a:0 "Oh well."</v>
      </c>
    </row>
    <row r="403" customFormat="false" ht="13.8" hidden="false" customHeight="false" outlineLevel="0" collapsed="false">
      <c r="A403" s="1" t="s">
        <v>757</v>
      </c>
      <c r="B403" s="1" t="s">
        <v>758</v>
      </c>
      <c r="C403" s="1" t="str">
        <f aca="false">A403 &amp;" " &amp;"""" &amp;B403 &amp;""""</f>
        <v> NSB_poland_monarchist_events.2.desc:0 "Unfortunately, we can no longer contest our claim of [From.GetNonIdeologyName]. The current [From.GetAdjective] government has definitively won the war of propaganda to a point where any talk of [Root.GetLeader]’s claim is met with laughter and jeer."</v>
      </c>
      <c r="D403" s="1" t="str">
        <f aca="false">IF(ISBLANK(A403),"",C403)</f>
        <v> NSB_poland_monarchist_events.2.desc:0 "Unfortunately, we can no longer contest our claim of [From.GetNonIdeologyName]. The current [From.GetAdjective] government has definitively won the war of propaganda to a point where any talk of [Root.GetLeader]’s claim is met with laughter and jeer."</v>
      </c>
    </row>
    <row r="404" customFormat="false" ht="13.8" hidden="false" customHeight="false" outlineLevel="0" collapsed="false">
      <c r="A404" s="1" t="s">
        <v>759</v>
      </c>
      <c r="B404" s="1" t="s">
        <v>760</v>
      </c>
      <c r="C404" s="1" t="str">
        <f aca="false">A404 &amp;" " &amp;"""" &amp;B404 &amp;""""</f>
        <v> NSB_poland_monarchist_events.2.t:0 "[Root.GetNameDefCap]’s Claim Dismissed"</v>
      </c>
      <c r="D404" s="1" t="str">
        <f aca="false">IF(ISBLANK(A404),"",C404)</f>
        <v> NSB_poland_monarchist_events.2.t:0 "[Root.GetNameDefCap]’s Claim Dismissed"</v>
      </c>
    </row>
    <row r="405" customFormat="false" ht="13.8" hidden="false" customHeight="false" outlineLevel="0" collapsed="false">
      <c r="A405" s="1" t="s">
        <v>761</v>
      </c>
      <c r="B405" s="1" t="s">
        <v>762</v>
      </c>
      <c r="C405" s="1" t="str">
        <f aca="false">A405 &amp;" " &amp;"""" &amp;B405 &amp;""""</f>
        <v> NSB_poland_monarchist_events.3.a:0 "Damnation!"</v>
      </c>
      <c r="D405" s="1" t="str">
        <f aca="false">IF(ISBLANK(A405),"",C405)</f>
        <v> NSB_poland_monarchist_events.3.a:0 "Damnation!"</v>
      </c>
    </row>
    <row r="406" customFormat="false" ht="13.8" hidden="false" customHeight="false" outlineLevel="0" collapsed="false">
      <c r="A406" s="1" t="s">
        <v>763</v>
      </c>
      <c r="C406" s="1" t="str">
        <f aca="false">A406 &amp;" " &amp;"""" &amp;B406 &amp;""""</f>
        <v> NSB_poland_monarchist_events.3.desc:1 "[From.GetLeader] has today been coronated as the new King of [Root.GetNonIdeologyName]. A long series of propaganda campaigns has turned many [Root.GetAdjective] ministers against the old regime and caused a bloodless coup. This coup has rendered [Root.GetNonIdeologyName] little more than [From.GetNameDef]’s puppet, and the future looks bleak for future [Root.GetAdjective] autonomy." ""</v>
      </c>
      <c r="D406" s="1" t="str">
        <f aca="false">IF(ISBLANK(A406),"",C406)</f>
        <v> NSB_poland_monarchist_events.3.desc:1 "[From.GetLeader] has today been coronated as the new King of [Root.GetNonIdeologyName]. A long series of propaganda campaigns has turned many [Root.GetAdjective] ministers against the old regime and caused a bloodless coup. This coup has rendered [Root.GetNonIdeologyName] little more than [From.GetNameDef]’s puppet, and the future looks bleak for future [Root.GetAdjective] autonomy." ""</v>
      </c>
    </row>
    <row r="407" customFormat="false" ht="13.8" hidden="false" customHeight="false" outlineLevel="0" collapsed="false">
      <c r="A407" s="1" t="s">
        <v>764</v>
      </c>
      <c r="B407" s="1" t="s">
        <v>765</v>
      </c>
      <c r="C407" s="1" t="str">
        <f aca="false">A407 &amp;" " &amp;"""" &amp;B407 &amp;""""</f>
        <v> NSB_poland_monarchist_events.3.t:0 "[From.GetLeader]’s Coup!"</v>
      </c>
      <c r="D407" s="1" t="str">
        <f aca="false">IF(ISBLANK(A407),"",C407)</f>
        <v> NSB_poland_monarchist_events.3.t:0 "[From.GetLeader]’s Coup!"</v>
      </c>
    </row>
    <row r="408" customFormat="false" ht="13.8" hidden="false" customHeight="false" outlineLevel="0" collapsed="false">
      <c r="A408" s="1" t="s">
        <v>766</v>
      </c>
      <c r="B408" s="1" t="s">
        <v>121</v>
      </c>
      <c r="C408" s="1" t="str">
        <f aca="false">A408 &amp;" " &amp;"""" &amp;B408 &amp;""""</f>
        <v> NSB_poland_monarchist_events.4.a:0 "Traitors!"</v>
      </c>
      <c r="D408" s="1" t="str">
        <f aca="false">IF(ISBLANK(A408),"",C408)</f>
        <v> NSB_poland_monarchist_events.4.a:0 "Traitors!"</v>
      </c>
    </row>
    <row r="409" customFormat="false" ht="13.8" hidden="false" customHeight="false" outlineLevel="0" collapsed="false">
      <c r="A409" s="1" t="s">
        <v>767</v>
      </c>
      <c r="B409" s="1" t="s">
        <v>768</v>
      </c>
      <c r="C409" s="1" t="str">
        <f aca="false">A409 &amp;" " &amp;"""" &amp;B409 &amp;""""</f>
        <v> NSB_poland_monarchist_events.4.desc:0 "The streets of [Root.GetNonIdeologyName] have been set ablaze today as pro and anti monarchist militia have plunged the nation into civil war! Supporters of [Root.GetLeader] and [From.GetLeader] are engaged in skirmishes all across the nation, and ministers from [From.GetNameDef] are refusing to acknowledge their involvement in this impeachment of our national sovereignty. Little is left now than to wait and see which side of this conflict emerges victorious."</v>
      </c>
      <c r="D409" s="1" t="str">
        <f aca="false">IF(ISBLANK(A409),"",C409)</f>
        <v> NSB_poland_monarchist_events.4.desc:0 "The streets of [Root.GetNonIdeologyName] have been set ablaze today as pro and anti monarchist militia have plunged the nation into civil war! Supporters of [Root.GetLeader] and [From.GetLeader] are engaged in skirmishes all across the nation, and ministers from [From.GetNameDef] are refusing to acknowledge their involvement in this impeachment of our national sovereignty. Little is left now than to wait and see which side of this conflict emerges victorious."</v>
      </c>
    </row>
    <row r="410" customFormat="false" ht="13.8" hidden="false" customHeight="false" outlineLevel="0" collapsed="false">
      <c r="A410" s="1" t="s">
        <v>769</v>
      </c>
      <c r="B410" s="1" t="s">
        <v>770</v>
      </c>
      <c r="C410" s="1" t="str">
        <f aca="false">A410 &amp;" " &amp;"""" &amp;B410 &amp;""""</f>
        <v> NSB_poland_monarchist_events.4.t:0 "The Monarchist Civil War"</v>
      </c>
      <c r="D410" s="1" t="str">
        <f aca="false">IF(ISBLANK(A410),"",C410)</f>
        <v> NSB_poland_monarchist_events.4.t:0 "The Monarchist Civil War"</v>
      </c>
    </row>
    <row r="411" customFormat="false" ht="13.8" hidden="false" customHeight="false" outlineLevel="0" collapsed="false">
      <c r="A411" s="1" t="s">
        <v>771</v>
      </c>
      <c r="B411" s="1" t="s">
        <v>772</v>
      </c>
      <c r="C411" s="1" t="str">
        <f aca="false">A411 &amp;" " &amp;"""" &amp;B411 &amp;""""</f>
        <v> NSB_poland_monarchist_events.5.t:0 "[From.GetLeader] Supporters Demand Abdication"</v>
      </c>
      <c r="D411" s="1" t="str">
        <f aca="false">IF(ISBLANK(A411),"",C411)</f>
        <v> NSB_poland_monarchist_events.5.t:0 "[From.GetLeader] Supporters Demand Abdication"</v>
      </c>
    </row>
    <row r="412" customFormat="false" ht="13.8" hidden="false" customHeight="false" outlineLevel="0" collapsed="false">
      <c r="A412" s="1" t="s">
        <v>773</v>
      </c>
      <c r="B412" s="1" t="s">
        <v>774</v>
      </c>
      <c r="C412" s="1" t="str">
        <f aca="false">A412 &amp;" " &amp;"""" &amp;B412 &amp;""""</f>
        <v> NSB_poland_monarchist_events.5.desc:0 "Following a long campaign of royal propaganda instigated by [From.GetLeader] and [From.GetLeader.GetHerHis] government, tensions between [Root.GetLeader] loyalists and those who seek to see [Root.GetNonIdeologyName]-[From.GetNonIdeologyName] unifications have reached a point where peaceful coexistence is no longer an option. In no uncertain terms, the monarchist supporters have demanded that [Root.GetLeader] abdicate and recognise [From.GetLeader] as the one true King of [Root.GetNonIdeologyName].\n\nAccepting would make [Root.GetNonIdeologyName] little more than a [From.GetAdjective] subject-state, but refusal would almost certainly result in a civil war."</v>
      </c>
      <c r="D412" s="1" t="str">
        <f aca="false">IF(ISBLANK(A412),"",C412)</f>
        <v> NSB_poland_monarchist_events.5.desc:0 "Following a long campaign of royal propaganda instigated by [From.GetLeader] and [From.GetLeader.GetHerHis] government, tensions between [Root.GetLeader] loyalists and those who seek to see [Root.GetNonIdeologyName]-[From.GetNonIdeologyName] unifications have reached a point where peaceful coexistence is no longer an option. In no uncertain terms, the monarchist supporters have demanded that [Root.GetLeader] abdicate and recognise [From.GetLeader] as the one true King of [Root.GetNonIdeologyName].\n\nAccepting would make [Root.GetNonIdeologyName] little more than a [From.GetAdjective] subject-state, but refusal would almost certainly result in a civil war."</v>
      </c>
    </row>
    <row r="413" customFormat="false" ht="13.8" hidden="false" customHeight="false" outlineLevel="0" collapsed="false">
      <c r="A413" s="1" t="s">
        <v>775</v>
      </c>
      <c r="B413" s="1" t="s">
        <v>197</v>
      </c>
      <c r="C413" s="1" t="str">
        <f aca="false">A413 &amp;" " &amp;"""" &amp;B413 &amp;""""</f>
        <v> NSB_poland_monarchist_events.5.a:0 "We surrender!"</v>
      </c>
      <c r="D413" s="1" t="str">
        <f aca="false">IF(ISBLANK(A413),"",C413)</f>
        <v> NSB_poland_monarchist_events.5.a:0 "We surrender!"</v>
      </c>
    </row>
    <row r="414" customFormat="false" ht="13.8" hidden="false" customHeight="false" outlineLevel="0" collapsed="false">
      <c r="A414" s="1" t="s">
        <v>776</v>
      </c>
      <c r="B414" s="1" t="s">
        <v>777</v>
      </c>
      <c r="C414" s="1" t="str">
        <f aca="false">A414 &amp;" " &amp;"""" &amp;B414 &amp;""""</f>
        <v> NSB_poland_monarchist_events.5.b:0 "Rather a war than a [From.GetAdjective] puppet."</v>
      </c>
      <c r="D414" s="1" t="str">
        <f aca="false">IF(ISBLANK(A414),"",C414)</f>
        <v> NSB_poland_monarchist_events.5.b:0 "Rather a war than a [From.GetAdjective] puppet."</v>
      </c>
    </row>
    <row r="415" customFormat="false" ht="13.8" hidden="false" customHeight="false" outlineLevel="0" collapsed="false">
      <c r="A415" s="1" t="s">
        <v>778</v>
      </c>
      <c r="B415" s="1" t="s">
        <v>779</v>
      </c>
      <c r="C415" s="1" t="str">
        <f aca="false">A415 &amp;" " &amp;"""" &amp;B415 &amp;""""</f>
        <v> NSB_poland_royal_election.1.a:0 "He is our King!"</v>
      </c>
      <c r="D415" s="1" t="str">
        <f aca="false">IF(ISBLANK(A415),"",C415)</f>
        <v> NSB_poland_royal_election.1.a:0 "He is our King!"</v>
      </c>
    </row>
    <row r="416" customFormat="false" ht="13.8" hidden="false" customHeight="false" outlineLevel="0" collapsed="false">
      <c r="A416" s="1" t="s">
        <v>780</v>
      </c>
      <c r="B416" s="1" t="s">
        <v>781</v>
      </c>
      <c r="C416" s="1" t="str">
        <f aca="false">A416 &amp;" " &amp;"""" &amp;B416 &amp;""""</f>
        <v> NSB_poland_royal_election.1.b:0 "No, we have another in mind..."</v>
      </c>
      <c r="D416" s="1" t="str">
        <f aca="false">IF(ISBLANK(A416),"",C416)</f>
        <v> NSB_poland_royal_election.1.b:0 "No, we have another in mind..."</v>
      </c>
    </row>
    <row r="417" customFormat="false" ht="13.8" hidden="false" customHeight="false" outlineLevel="0" collapsed="false">
      <c r="A417" s="1" t="s">
        <v>782</v>
      </c>
      <c r="B417" s="1" t="s">
        <v>783</v>
      </c>
      <c r="C417" s="1" t="str">
        <f aca="false">A417 &amp;" " &amp;"""" &amp;B417 &amp;""""</f>
        <v> NSB_poland_royal_election.1.desc:0 "Margrave of Meissen and Prince of Saxony, Albert Leopold Friedrich Christian Sylvester Anno Macarius seeks to add King of Poland to his many prestigious titles. Many great monarchs of the Commonwealth were members of the House of Wettin and Saxon electors, and with our nation now seeking a King, Friedrich Christian seems the most obvious and legitimate candidate for King.\nWith a claim to the Commonwealth on his side, electing Friedrich will undoubtedly strengthen our government’s claim to all former Commonwealth territories. A claimant to Lithuania, a member of a historic Polish royal family, and a prestigious bloodline at his back, Friedrich Christian brings with him a strong claim to the Kingdom of Poland."</v>
      </c>
      <c r="D417" s="1" t="str">
        <f aca="false">IF(ISBLANK(A417),"",C417)</f>
        <v> NSB_poland_royal_election.1.desc:0 "Margrave of Meissen and Prince of Saxony, Albert Leopold Friedrich Christian Sylvester Anno Macarius seeks to add King of Poland to his many prestigious titles. Many great monarchs of the Commonwealth were members of the House of Wettin and Saxon electors, and with our nation now seeking a King, Friedrich Christian seems the most obvious and legitimate candidate for King.\nWith a claim to the Commonwealth on his side, electing Friedrich will undoubtedly strengthen our government’s claim to all former Commonwealth territories. A claimant to Lithuania, a member of a historic Polish royal family, and a prestigious bloodline at his back, Friedrich Christian brings with him a strong claim to the Kingdom of Poland."</v>
      </c>
    </row>
    <row r="418" customFormat="false" ht="13.8" hidden="false" customHeight="false" outlineLevel="0" collapsed="false">
      <c r="A418" s="1" t="s">
        <v>784</v>
      </c>
      <c r="B418" s="1" t="s">
        <v>785</v>
      </c>
      <c r="C418" s="1" t="str">
        <f aca="false">A418 &amp;" " &amp;"""" &amp;B418 &amp;""""</f>
        <v> NSB_poland_royal_election.1.t:0 "Friedrich Christian Claims the Throne"</v>
      </c>
      <c r="D418" s="1" t="str">
        <f aca="false">IF(ISBLANK(A418),"",C418)</f>
        <v> NSB_poland_royal_election.1.t:0 "Friedrich Christian Claims the Throne"</v>
      </c>
    </row>
    <row r="419" customFormat="false" ht="13.8" hidden="false" customHeight="false" outlineLevel="0" collapsed="false">
      <c r="A419" s="1" t="s">
        <v>786</v>
      </c>
      <c r="B419" s="1" t="s">
        <v>787</v>
      </c>
      <c r="C419" s="1" t="str">
        <f aca="false">A419 &amp;" " &amp;"""" &amp;B419 &amp;""""</f>
        <v> NSB_poland_royal_election.2.a:0 "Uniting our thrones? A splendid idea!"</v>
      </c>
      <c r="D419" s="1" t="str">
        <f aca="false">IF(ISBLANK(A419),"",C419)</f>
        <v> NSB_poland_royal_election.2.a:0 "Uniting our thrones? A splendid idea!"</v>
      </c>
    </row>
    <row r="420" customFormat="false" ht="13.8" hidden="false" customHeight="false" outlineLevel="0" collapsed="false">
      <c r="A420" s="1" t="s">
        <v>788</v>
      </c>
      <c r="B420" s="1" t="s">
        <v>789</v>
      </c>
      <c r="C420" s="1" t="str">
        <f aca="false">A420 &amp;" " &amp;"""" &amp;B420 &amp;""""</f>
        <v> NSB_poland_royal_election.2.b:0 "We cannot risk our relations with Romania."</v>
      </c>
      <c r="D420" s="1" t="str">
        <f aca="false">IF(ISBLANK(A420),"",C420)</f>
        <v> NSB_poland_royal_election.2.b:0 "We cannot risk our relations with Romania."</v>
      </c>
    </row>
    <row r="421" customFormat="false" ht="13.8" hidden="false" customHeight="false" outlineLevel="0" collapsed="false">
      <c r="A421" s="1" t="s">
        <v>790</v>
      </c>
      <c r="B421" s="1" t="s">
        <v>791</v>
      </c>
      <c r="C421" s="1" t="str">
        <f aca="false">A421 &amp;" " &amp;"""" &amp;B421 &amp;""""</f>
        <v> NSB_poland_royal_election.2.desc:0 "The Hohenzollern claim to Poland dates as far back as the existence of the current Polish state. Now, with Polish-Romanian relations becoming increasingly vital to the survival of both states, it makes sense to offer our throne to the former King and heir of Romania, Michael I.\n Deposed in 1930 in favor of his own father, King Michael presents an opportunity for a potential union of the Polish and Romanian thrones. With the influence of the fascist Iron Guard building in Romania, we may be able to weaponize anti-fascist sentiment as a means to depose King Carol once again and replace him with Michael as King. Such a feat would create an inseparable union between our nations, and our combined will would be a powerful force for our enemies in [SOV.GetNameDef] and [GER.GetNameDef] to contend with."</v>
      </c>
      <c r="D421" s="1" t="str">
        <f aca="false">IF(ISBLANK(A421),"",C421)</f>
        <v> NSB_poland_royal_election.2.desc:0 "The Hohenzollern claim to Poland dates as far back as the existence of the current Polish state. Now, with Polish-Romanian relations becoming increasingly vital to the survival of both states, it makes sense to offer our throne to the former King and heir of Romania, Michael I.\n Deposed in 1930 in favor of his own father, King Michael presents an opportunity for a potential union of the Polish and Romanian thrones. With the influence of the fascist Iron Guard building in Romania, we may be able to weaponize anti-fascist sentiment as a means to depose King Carol once again and replace him with Michael as King. Such a feat would create an inseparable union between our nations, and our combined will would be a powerful force for our enemies in [SOV.GetNameDef] and [GER.GetNameDef] to contend with."</v>
      </c>
    </row>
    <row r="422" customFormat="false" ht="13.8" hidden="false" customHeight="false" outlineLevel="0" collapsed="false">
      <c r="A422" s="1" t="s">
        <v>792</v>
      </c>
      <c r="B422" s="1" t="s">
        <v>793</v>
      </c>
      <c r="C422" s="1" t="str">
        <f aca="false">A422 &amp;" " &amp;"""" &amp;B422 &amp;""""</f>
        <v> NSB_poland_royal_election.2.t:0 "Crown Prince Michael of Romania"</v>
      </c>
      <c r="D422" s="1" t="str">
        <f aca="false">IF(ISBLANK(A422),"",C422)</f>
        <v> NSB_poland_royal_election.2.t:0 "Crown Prince Michael of Romania"</v>
      </c>
    </row>
    <row r="423" customFormat="false" ht="13.8" hidden="false" customHeight="false" outlineLevel="0" collapsed="false">
      <c r="A423" s="1" t="s">
        <v>794</v>
      </c>
      <c r="B423" s="1" t="s">
        <v>795</v>
      </c>
      <c r="C423" s="1" t="str">
        <f aca="false">A423 &amp;" " &amp;"""" &amp;B423 &amp;""""</f>
        <v> NSB_poland_royal_election.3.a:0 "A mad idea, but these are mad times. We have our King!"</v>
      </c>
      <c r="D423" s="1" t="str">
        <f aca="false">IF(ISBLANK(A423),"",C423)</f>
        <v> NSB_poland_royal_election.3.a:0 "A mad idea, but these are mad times. We have our King!"</v>
      </c>
    </row>
    <row r="424" customFormat="false" ht="13.8" hidden="false" customHeight="false" outlineLevel="0" collapsed="false">
      <c r="A424" s="1" t="s">
        <v>796</v>
      </c>
      <c r="B424" s="1" t="s">
        <v>797</v>
      </c>
      <c r="C424" s="1" t="str">
        <f aca="false">A424 &amp;" " &amp;"""" &amp;B424 &amp;""""</f>
        <v> NSB_poland_royal_election.3.b:0 "Pavel what now?"</v>
      </c>
      <c r="D424" s="1" t="str">
        <f aca="false">IF(ISBLANK(A424),"",C424)</f>
        <v> NSB_poland_royal_election.3.b:0 "Pavel what now?"</v>
      </c>
    </row>
    <row r="425" customFormat="false" ht="13.8" hidden="false" customHeight="false" outlineLevel="0" collapsed="false">
      <c r="A425" s="1" t="s">
        <v>798</v>
      </c>
      <c r="B425" s="1" t="s">
        <v>799</v>
      </c>
      <c r="C425" s="1" t="str">
        <f aca="false">A425 &amp;" " &amp;"""" &amp;B425 &amp;""""</f>
        <v> NSB_poland_royal_election.3.desc:0 "An unusual candidate has presented himself to the regency council today. Prince of Georgia, cossack, and former White Russian general Pavel Bermondt-Avalov has approached the council claiming to not only the Kingdom of Poland, but the Polish-Lithuanian Commonwealth.\nMany years prior, the cossack had attempted to invade the Baltics for reasons unknown, and it would seem the prince’s ambitions have all but increased since then.\nAlthough unpopular amongst most everyday Poles, this unlikely candidate for the crown would bring an army of White exiles at his back, antagonizing [SOV.GetNameDef], but bolstering our numbers and potentially aligning us with the fascist powers of Europe."</v>
      </c>
      <c r="D425" s="1" t="str">
        <f aca="false">IF(ISBLANK(A425),"",C425)</f>
        <v> NSB_poland_royal_election.3.desc:0 "An unusual candidate has presented himself to the regency council today. Prince of Georgia, cossack, and former White Russian general Pavel Bermondt-Avalov has approached the council claiming to not only the Kingdom of Poland, but the Polish-Lithuanian Commonwealth.\nMany years prior, the cossack had attempted to invade the Baltics for reasons unknown, and it would seem the prince’s ambitions have all but increased since then.\nAlthough unpopular amongst most everyday Poles, this unlikely candidate for the crown would bring an army of White exiles at his back, antagonizing [SOV.GetNameDef], but bolstering our numbers and potentially aligning us with the fascist powers of Europe."</v>
      </c>
    </row>
    <row r="426" customFormat="false" ht="13.8" hidden="false" customHeight="false" outlineLevel="0" collapsed="false">
      <c r="A426" s="1" t="s">
        <v>800</v>
      </c>
      <c r="B426" s="1" t="s">
        <v>801</v>
      </c>
      <c r="C426" s="1" t="str">
        <f aca="false">A426 &amp;" " &amp;"""" &amp;B426 &amp;""""</f>
        <v> NSB_poland_royal_election.3.t:0 "The Cossack King"</v>
      </c>
      <c r="D426" s="1" t="str">
        <f aca="false">IF(ISBLANK(A426),"",C426)</f>
        <v> NSB_poland_royal_election.3.t:0 "The Cossack King"</v>
      </c>
    </row>
    <row r="427" customFormat="false" ht="13.8" hidden="false" customHeight="false" outlineLevel="0" collapsed="false">
      <c r="A427" s="1" t="s">
        <v>802</v>
      </c>
      <c r="C427" s="1" t="str">
        <f aca="false">A427 &amp;" " &amp;"""" &amp;B427 &amp;""""</f>
        <v> NSB_poland_royal_election.4.a:1 "Our King will be the last Romanov. Probably." ""</v>
      </c>
      <c r="D427" s="1" t="str">
        <f aca="false">IF(ISBLANK(A427),"",C427)</f>
        <v> NSB_poland_royal_election.4.a:1 "Our King will be the last Romanov. Probably." ""</v>
      </c>
    </row>
    <row r="428" customFormat="false" ht="13.8" hidden="false" customHeight="false" outlineLevel="0" collapsed="false">
      <c r="A428" s="1" t="s">
        <v>803</v>
      </c>
      <c r="C428" s="1" t="str">
        <f aca="false">A428 &amp;" " &amp;"""" &amp;B428 &amp;""""</f>
        <v> NSB_poland_royal_election.4.desc:1 "“Warsaw castle, painted eagles, yes I remember. I am the one true King of Poland.” The infamous claimant to the name Anastasia Romanov has arrived in Warsaw Castle today along with her publicist to claim that the Romanov family still lays claim to the throne of Poland, and as the last Romanov she is logically the King. Anastasia’s claim rests not only on the strength of a Romanov claim to Poland, but also on the legitimacy of her lineage.\nThough many former Russian nobles attest that she is indeed the real Anastasia, many see her as an eccentric with an excess of media coverage.\nAlthough her claim may be in doubt, she is the last on the list of candidates and to turn her away now would leave Poland right back where she started; an empty throne gathering dust." ""</v>
      </c>
      <c r="D428" s="1" t="str">
        <f aca="false">IF(ISBLANK(A428),"",C428)</f>
        <v> NSB_poland_royal_election.4.desc:1 "“Warsaw castle, painted eagles, yes I remember. I am the one true King of Poland.” The infamous claimant to the name Anastasia Romanov has arrived in Warsaw Castle today along with her publicist to claim that the Romanov family still lays claim to the throne of Poland, and as the last Romanov she is logically the King. Anastasia’s claim rests not only on the strength of a Romanov claim to Poland, but also on the legitimacy of her lineage.\nThough many former Russian nobles attest that she is indeed the real Anastasia, many see her as an eccentric with an excess of media coverage.\nAlthough her claim may be in doubt, she is the last on the list of candidates and to turn her away now would leave Poland right back where she started; an empty throne gathering dust." ""</v>
      </c>
    </row>
    <row r="429" customFormat="false" ht="13.8" hidden="false" customHeight="false" outlineLevel="0" collapsed="false">
      <c r="A429" s="1" t="s">
        <v>804</v>
      </c>
      <c r="B429" s="1" t="s">
        <v>805</v>
      </c>
      <c r="C429" s="1" t="str">
        <f aca="false">A429 &amp;" " &amp;"""" &amp;B429 &amp;""""</f>
        <v> NSB_poland_royal_election.4.t:0 "Anastasia Romanov Arrives in Poland"</v>
      </c>
      <c r="D429" s="1" t="str">
        <f aca="false">IF(ISBLANK(A429),"",C429)</f>
        <v> NSB_poland_royal_election.4.t:0 "Anastasia Romanov Arrives in Poland"</v>
      </c>
    </row>
    <row r="430" customFormat="false" ht="13.8" hidden="false" customHeight="false" outlineLevel="0" collapsed="false">
      <c r="A430" s="1" t="s">
        <v>806</v>
      </c>
      <c r="B430" s="1" t="s">
        <v>807</v>
      </c>
      <c r="C430" s="1" t="str">
        <f aca="false">A430 &amp;" " &amp;"""" &amp;B430 &amp;""""</f>
        <v> NSB_poland_royal_election.5.t:0 "The Habsburg Candidate"</v>
      </c>
      <c r="D430" s="1" t="str">
        <f aca="false">IF(ISBLANK(A430),"",C430)</f>
        <v> NSB_poland_royal_election.5.t:0 "The Habsburg Candidate"</v>
      </c>
    </row>
    <row r="431" customFormat="false" ht="13.8" hidden="false" customHeight="false" outlineLevel="0" collapsed="false">
      <c r="A431" s="1" t="s">
        <v>808</v>
      </c>
      <c r="B431" s="1" t="s">
        <v>809</v>
      </c>
      <c r="C431" s="1" t="str">
        <f aca="false">A431 &amp;" " &amp;"""" &amp;B431 &amp;""""</f>
        <v> NSB_poland_royal_election.5.desc:0 "A royal, a Habsburg, and a Polish patriot, Karl Albrecht von Habsburg has been in service of the Polish military almost as long as such an organization has been in existence. Though his bloodline is not native to this soil, his willingness to fight and die for Poland makes him an ideal candidate for the throne.\n\nThough it would seem the Archduke has little ambition for rulership, perhaps he may be persuaded to serve Poland not in arms, but in leadership."</v>
      </c>
      <c r="D431" s="1" t="str">
        <f aca="false">IF(ISBLANK(A431),"",C431)</f>
        <v> NSB_poland_royal_election.5.desc:0 "A royal, a Habsburg, and a Polish patriot, Karl Albrecht von Habsburg has been in service of the Polish military almost as long as such an organization has been in existence. Though his bloodline is not native to this soil, his willingness to fight and die for Poland makes him an ideal candidate for the throne.\n\nThough it would seem the Archduke has little ambition for rulership, perhaps he may be persuaded to serve Poland not in arms, but in leadership."</v>
      </c>
    </row>
    <row r="432" customFormat="false" ht="13.8" hidden="false" customHeight="false" outlineLevel="0" collapsed="false">
      <c r="A432" s="1" t="s">
        <v>810</v>
      </c>
      <c r="B432" s="1" t="s">
        <v>811</v>
      </c>
      <c r="C432" s="1" t="str">
        <f aca="false">A432 &amp;" " &amp;"""" &amp;B432 &amp;""""</f>
        <v> NSB_poland_royal_election.5.a:0 "Habsburg Poland is born!"</v>
      </c>
      <c r="D432" s="1" t="str">
        <f aca="false">IF(ISBLANK(A432),"",C432)</f>
        <v> NSB_poland_royal_election.5.a:0 "Habsburg Poland is born!"</v>
      </c>
    </row>
    <row r="433" customFormat="false" ht="13.8" hidden="false" customHeight="false" outlineLevel="0" collapsed="false">
      <c r="A433" s="1" t="s">
        <v>812</v>
      </c>
      <c r="B433" s="1" t="s">
        <v>813</v>
      </c>
      <c r="C433" s="1" t="str">
        <f aca="false">A433 &amp;" " &amp;"""" &amp;B433 &amp;""""</f>
        <v> NSB_poland_royal_election.5.b:0 "We desire another..."</v>
      </c>
      <c r="D433" s="1" t="str">
        <f aca="false">IF(ISBLANK(A433),"",C433)</f>
        <v> NSB_poland_royal_election.5.b:0 "We desire another..."</v>
      </c>
    </row>
    <row r="434" customFormat="false" ht="13.8" hidden="false" customHeight="false" outlineLevel="0" collapsed="false">
      <c r="A434" s="1" t="s">
        <v>814</v>
      </c>
      <c r="B434" s="1" t="s">
        <v>815</v>
      </c>
      <c r="C434" s="1" t="str">
        <f aca="false">A434 &amp;" " &amp;"""" &amp;B434 &amp;""""</f>
        <v> pavel_events.1.a:0 "The Don Cossacks must be independent."</v>
      </c>
      <c r="D434" s="1" t="str">
        <f aca="false">IF(ISBLANK(A434),"",C434)</f>
        <v> pavel_events.1.a:0 "The Don Cossacks must be independent."</v>
      </c>
    </row>
    <row r="435" customFormat="false" ht="13.8" hidden="false" customHeight="false" outlineLevel="0" collapsed="false">
      <c r="A435" s="1" t="s">
        <v>816</v>
      </c>
      <c r="B435" s="1" t="s">
        <v>817</v>
      </c>
      <c r="C435" s="1" t="str">
        <f aca="false">A435 &amp;" " &amp;"""" &amp;B435 &amp;""""</f>
        <v> pavel_events.1.b:0 "They will answer directly to us."</v>
      </c>
      <c r="D435" s="1" t="str">
        <f aca="false">IF(ISBLANK(A435),"",C435)</f>
        <v> pavel_events.1.b:0 "They will answer directly to us."</v>
      </c>
    </row>
    <row r="436" customFormat="false" ht="13.8" hidden="false" customHeight="false" outlineLevel="0" collapsed="false">
      <c r="A436" s="1" t="s">
        <v>818</v>
      </c>
      <c r="B436" s="1" t="s">
        <v>819</v>
      </c>
      <c r="C436" s="1" t="str">
        <f aca="false">A436 &amp;" " &amp;"""" &amp;B436 &amp;""""</f>
        <v> pavel_events.1.desc:0 "With the entire Don Valley now under the control of [Root.GetLeader] and [Root.GetLeader.GetHerHis] forces, we are in a position to reinstate the Don Republic and invite its leaders back to once again lead the Don Cossacks against the Reds!\nThe only question that remains now is if the host can be trusted to remain loyal as an independent nation, or if it should serve as a direct puppet government of [Root.GetLeader]."</v>
      </c>
      <c r="D436" s="1" t="str">
        <f aca="false">IF(ISBLANK(A436),"",C436)</f>
        <v> pavel_events.1.desc:0 "With the entire Don Valley now under the control of [Root.GetLeader] and [Root.GetLeader.GetHerHis] forces, we are in a position to reinstate the Don Republic and invite its leaders back to once again lead the Don Cossacks against the Reds!\nThe only question that remains now is if the host can be trusted to remain loyal as an independent nation, or if it should serve as a direct puppet government of [Root.GetLeader]."</v>
      </c>
    </row>
    <row r="437" customFormat="false" ht="13.8" hidden="false" customHeight="false" outlineLevel="0" collapsed="false">
      <c r="A437" s="1" t="s">
        <v>820</v>
      </c>
      <c r="B437" s="1" t="s">
        <v>821</v>
      </c>
      <c r="C437" s="1" t="str">
        <f aca="false">A437 &amp;" " &amp;"""" &amp;B437 &amp;""""</f>
        <v> pavel_events.1.t:0 "Restoration of the Don Republic"</v>
      </c>
      <c r="D437" s="1" t="str">
        <f aca="false">IF(ISBLANK(A437),"",C437)</f>
        <v> pavel_events.1.t:0 "Restoration of the Don Republic"</v>
      </c>
    </row>
    <row r="438" customFormat="false" ht="13.8" hidden="false" customHeight="false" outlineLevel="0" collapsed="false">
      <c r="A438" s="1" t="s">
        <v>822</v>
      </c>
      <c r="B438" s="1" t="s">
        <v>823</v>
      </c>
      <c r="C438" s="1" t="str">
        <f aca="false">A438 &amp;" " &amp;"""" &amp;B438 &amp;""""</f>
        <v> pavel_events.2.a:0 "Very well."</v>
      </c>
      <c r="D438" s="1" t="str">
        <f aca="false">IF(ISBLANK(A438),"",C438)</f>
        <v> pavel_events.2.a:0 "Very well."</v>
      </c>
    </row>
    <row r="439" customFormat="false" ht="13.8" hidden="false" customHeight="false" outlineLevel="0" collapsed="false">
      <c r="A439" s="1" t="s">
        <v>824</v>
      </c>
      <c r="B439" s="1" t="s">
        <v>825</v>
      </c>
      <c r="C439" s="1" t="str">
        <f aca="false">A439 &amp;" " &amp;"""" &amp;B439 &amp;""""</f>
        <v> pavel_events.2.b:0 "They cannot be trusted, they will be our subject."</v>
      </c>
      <c r="D439" s="1" t="str">
        <f aca="false">IF(ISBLANK(A439),"",C439)</f>
        <v> pavel_events.2.b:0 "They cannot be trusted, they will be our subject."</v>
      </c>
    </row>
    <row r="440" customFormat="false" ht="13.8" hidden="false" customHeight="false" outlineLevel="0" collapsed="false">
      <c r="A440" s="1" t="s">
        <v>826</v>
      </c>
      <c r="B440" s="1" t="s">
        <v>827</v>
      </c>
      <c r="C440" s="1" t="str">
        <f aca="false">A440 &amp;" " &amp;"""" &amp;B440 &amp;""""</f>
        <v> pavel_events.2.desc:0 "Once the Kuban People’s Republic, a turncoat nation who fought for the Whites and then the Reds, [Root.GetLeader] has decided to restore the Kuban Republic with new white-aligned leadership.\nAlthough the Kuban people once betrayed the White cause, the new leadership assures us that it will do all it can to squash any support for the old government."</v>
      </c>
      <c r="D440" s="1" t="str">
        <f aca="false">IF(ISBLANK(A440),"",C440)</f>
        <v> pavel_events.2.desc:0 "Once the Kuban People’s Republic, a turncoat nation who fought for the Whites and then the Reds, [Root.GetLeader] has decided to restore the Kuban Republic with new white-aligned leadership.\nAlthough the Kuban people once betrayed the White cause, the new leadership assures us that it will do all it can to squash any support for the old government."</v>
      </c>
    </row>
    <row r="441" customFormat="false" ht="13.8" hidden="false" customHeight="false" outlineLevel="0" collapsed="false">
      <c r="A441" s="1" t="s">
        <v>828</v>
      </c>
      <c r="B441" s="1" t="s">
        <v>829</v>
      </c>
      <c r="C441" s="1" t="str">
        <f aca="false">A441 &amp;" " &amp;"""" &amp;B441 &amp;""""</f>
        <v> pavel_events.2.t:0 "Restoration of the Kuban Republic"</v>
      </c>
      <c r="D441" s="1" t="str">
        <f aca="false">IF(ISBLANK(A441),"",C441)</f>
        <v> pavel_events.2.t:0 "Restoration of the Kuban Republic"</v>
      </c>
    </row>
    <row r="442" customFormat="false" ht="13.8" hidden="false" customHeight="false" outlineLevel="0" collapsed="false">
      <c r="A442" s="1" t="s">
        <v>830</v>
      </c>
      <c r="B442" s="1" t="s">
        <v>831</v>
      </c>
      <c r="C442" s="1" t="str">
        <f aca="false">A442 &amp;" " &amp;"""" &amp;B442 &amp;""""</f>
        <v> NSB_poland_democratic_events.1.t:0 "The Question of Leadership"</v>
      </c>
      <c r="D442" s="1" t="str">
        <f aca="false">IF(ISBLANK(A442),"",C442)</f>
        <v> NSB_poland_democratic_events.1.t:0 "The Question of Leadership"</v>
      </c>
    </row>
    <row r="443" customFormat="false" ht="13.8" hidden="false" customHeight="false" outlineLevel="0" collapsed="false">
      <c r="A443" s="1" t="s">
        <v>832</v>
      </c>
      <c r="B443" s="1" t="s">
        <v>833</v>
      </c>
      <c r="C443" s="1" t="str">
        <f aca="false">A443 &amp;" " &amp;"""" &amp;B443 &amp;""""</f>
        <v> NSB_poland_democratic_events.1.desc:0 "Now that the Sanationists have been rooted out of government, the question remains on who should be the leader of the new Polish Peasant’s Party. The most ardent and vocal supporter of the peasantry, Stanisław Mikołajczyk, currently occupies this role, however it cannot be ignored that victory in the civil war would have been impossible without the support of the Front Morges.\n\nRepresenting the generals in favour of a restoration of free elections in Poland, the Front Morges favor the longstanding former Prime Minister of Poland, Wincenty Witos.\n\nThough appointing Witos as party leader would appease the Front Morges, removing Mikołajczyk from the position may make many peasants who fought on the front lines for our democratic cause feel disenfranchised and betrayed by the party."</v>
      </c>
      <c r="D443" s="1" t="str">
        <f aca="false">IF(ISBLANK(A443),"",C443)</f>
        <v> NSB_poland_democratic_events.1.desc:0 "Now that the Sanationists have been rooted out of government, the question remains on who should be the leader of the new Polish Peasant’s Party. The most ardent and vocal supporter of the peasantry, Stanisław Mikołajczyk, currently occupies this role, however it cannot be ignored that victory in the civil war would have been impossible without the support of the Front Morges.\n\nRepresenting the generals in favour of a restoration of free elections in Poland, the Front Morges favor the longstanding former Prime Minister of Poland, Wincenty Witos.\n\nThough appointing Witos as party leader would appease the Front Morges, removing Mikołajczyk from the position may make many peasants who fought on the front lines for our democratic cause feel disenfranchised and betrayed by the party."</v>
      </c>
    </row>
    <row r="444" customFormat="false" ht="13.8" hidden="false" customHeight="false" outlineLevel="0" collapsed="false">
      <c r="A444" s="1" t="s">
        <v>834</v>
      </c>
      <c r="B444" s="1" t="s">
        <v>835</v>
      </c>
      <c r="C444" s="1" t="str">
        <f aca="false">A444 &amp;" " &amp;"""" &amp;B444 &amp;""""</f>
        <v> NSB_poland_democratic_events.1.a:0 "Witos has the experience, he is our leader."</v>
      </c>
      <c r="D444" s="1" t="str">
        <f aca="false">IF(ISBLANK(A444),"",C444)</f>
        <v> NSB_poland_democratic_events.1.a:0 "Witos has the experience, he is our leader."</v>
      </c>
    </row>
    <row r="445" customFormat="false" ht="13.8" hidden="false" customHeight="false" outlineLevel="0" collapsed="false">
      <c r="A445" s="1" t="s">
        <v>836</v>
      </c>
      <c r="B445" s="1" t="s">
        <v>837</v>
      </c>
      <c r="C445" s="1" t="str">
        <f aca="false">A445 &amp;" " &amp;"""" &amp;B445 &amp;""""</f>
        <v> NSB_poland_democratic_events.1.b:0 "Mikołajczyk is the people’s champion, he is our leader."</v>
      </c>
      <c r="D445" s="1" t="str">
        <f aca="false">IF(ISBLANK(A445),"",C445)</f>
        <v> NSB_poland_democratic_events.1.b:0 "Mikołajczyk is the people’s champion, he is our leader."</v>
      </c>
    </row>
    <row r="446" customFormat="false" ht="13.8" hidden="false" customHeight="false" outlineLevel="0" collapsed="false">
      <c r="A446" s="1" t="s">
        <v>838</v>
      </c>
      <c r="B446" s="1" t="s">
        <v>839</v>
      </c>
      <c r="C446" s="1" t="str">
        <f aca="false">A446 &amp;" " &amp;"""" &amp;B446 &amp;""""</f>
        <v> NSB_poland_communist_events.2.a:0 "It’s the best chance we have."</v>
      </c>
      <c r="D446" s="1" t="str">
        <f aca="false">IF(ISBLANK(A446),"",C446)</f>
        <v> NSB_poland_communist_events.2.a:0 "It’s the best chance we have."</v>
      </c>
    </row>
    <row r="447" customFormat="false" ht="13.8" hidden="false" customHeight="false" outlineLevel="0" collapsed="false">
      <c r="A447" s="1" t="s">
        <v>840</v>
      </c>
      <c r="B447" s="1" t="s">
        <v>841</v>
      </c>
      <c r="C447" s="1" t="str">
        <f aca="false">A447 &amp;" " &amp;"""" &amp;B447 &amp;""""</f>
        <v> NSB_poland_communist_events.2.b:0 "No!"</v>
      </c>
      <c r="D447" s="1" t="str">
        <f aca="false">IF(ISBLANK(A447),"",C447)</f>
        <v> NSB_poland_communist_events.2.b:0 "No!"</v>
      </c>
    </row>
    <row r="448" customFormat="false" ht="13.8" hidden="false" customHeight="false" outlineLevel="0" collapsed="false">
      <c r="A448" s="1" t="s">
        <v>842</v>
      </c>
      <c r="B448" s="1" t="s">
        <v>843</v>
      </c>
      <c r="C448" s="1" t="str">
        <f aca="false">A448 &amp;" " &amp;"""" &amp;B448 &amp;""""</f>
        <v> NSB_poland_communist_events.2.desc:0 "[From.GetNameDefCap] has offered to grant us total military protection in exchange for overlordship of [Root.GetNonIdeologyName]. Citing the immediate and lifelong existential threat that Russia and Germany have posed to [Root.GetNonIdeologyName], politicians from [From.GetNameDef] offer us a protectorate position. Accepting would make [Root.GetNonIdeologyName] a puppet, but it doesn’t sound like [From.GetNonIdeologyName] will take no for an answer."</v>
      </c>
      <c r="D448" s="1" t="str">
        <f aca="false">IF(ISBLANK(A448),"",C448)</f>
        <v> NSB_poland_communist_events.2.desc:0 "[From.GetNameDefCap] has offered to grant us total military protection in exchange for overlordship of [Root.GetNonIdeologyName]. Citing the immediate and lifelong existential threat that Russia and Germany have posed to [Root.GetNonIdeologyName], politicians from [From.GetNameDef] offer us a protectorate position. Accepting would make [Root.GetNonIdeologyName] a puppet, but it doesn’t sound like [From.GetNonIdeologyName] will take no for an answer."</v>
      </c>
    </row>
    <row r="449" customFormat="false" ht="13.8" hidden="false" customHeight="false" outlineLevel="0" collapsed="false">
      <c r="A449" s="1" t="s">
        <v>844</v>
      </c>
      <c r="B449" s="1" t="s">
        <v>845</v>
      </c>
      <c r="C449" s="1" t="str">
        <f aca="false">A449 &amp;" " &amp;"""" &amp;B449 &amp;""""</f>
        <v> NSB_poland_communist_events.2.t:0 "[From.GetNameDefCap] Offers Protection"</v>
      </c>
      <c r="D449" s="1" t="str">
        <f aca="false">IF(ISBLANK(A449),"",C449)</f>
        <v> NSB_poland_communist_events.2.t:0 "[From.GetNameDefCap] Offers Protection"</v>
      </c>
    </row>
    <row r="450" customFormat="false" ht="13.8" hidden="false" customHeight="false" outlineLevel="0" collapsed="false">
      <c r="A450" s="1" t="s">
        <v>846</v>
      </c>
      <c r="B450" s="1" t="s">
        <v>315</v>
      </c>
      <c r="C450" s="1" t="str">
        <f aca="false">A450 &amp;" " &amp;"""" &amp;B450 &amp;""""</f>
        <v> NSB_poland_communist_events.201.a:0 "Excellent."</v>
      </c>
      <c r="D450" s="1" t="str">
        <f aca="false">IF(ISBLANK(A450),"",C450)</f>
        <v> NSB_poland_communist_events.201.a:0 "Excellent."</v>
      </c>
    </row>
    <row r="451" customFormat="false" ht="13.8" hidden="false" customHeight="false" outlineLevel="0" collapsed="false">
      <c r="A451" s="1" t="s">
        <v>847</v>
      </c>
      <c r="B451" s="1" t="s">
        <v>848</v>
      </c>
      <c r="C451" s="1" t="str">
        <f aca="false">A451 &amp;" " &amp;"""" &amp;B451 &amp;""""</f>
        <v> NSB_poland_communist_events.201.desc:0 "[From.GetNameDefCap] has become a subject state of [Root.GetNameDef]. With the [From.GetAdjective] government now answering directly to [Root.Capital.GetName], our goals of Baltic hegemony are becoming inevitable."</v>
      </c>
      <c r="D451" s="1" t="str">
        <f aca="false">IF(ISBLANK(A451),"",C451)</f>
        <v> NSB_poland_communist_events.201.desc:0 "[From.GetNameDefCap] has become a subject state of [Root.GetNameDef]. With the [From.GetAdjective] government now answering directly to [Root.Capital.GetName], our goals of Baltic hegemony are becoming inevitable."</v>
      </c>
    </row>
    <row r="452" customFormat="false" ht="13.8" hidden="false" customHeight="false" outlineLevel="0" collapsed="false">
      <c r="A452" s="1" t="s">
        <v>849</v>
      </c>
      <c r="B452" s="1" t="s">
        <v>10</v>
      </c>
      <c r="C452" s="1" t="str">
        <f aca="false">A452 &amp;" " &amp;"""" &amp;B452 &amp;""""</f>
        <v> NSB_poland_communist_events.201.t:0 "[From.GetNameDefCap] Accepts!"</v>
      </c>
      <c r="D452" s="1" t="str">
        <f aca="false">IF(ISBLANK(A452),"",C452)</f>
        <v> NSB_poland_communist_events.201.t:0 "[From.GetNameDefCap] Accepts!"</v>
      </c>
    </row>
    <row r="453" customFormat="false" ht="13.8" hidden="false" customHeight="false" outlineLevel="0" collapsed="false">
      <c r="A453" s="1" t="s">
        <v>850</v>
      </c>
      <c r="B453" s="1" t="s">
        <v>851</v>
      </c>
      <c r="C453" s="1" t="str">
        <f aca="false">A453 &amp;" " &amp;"""" &amp;B453 &amp;""""</f>
        <v> NSB_poland_communist_events.202.a:0 "We can always rely on the military."</v>
      </c>
      <c r="D453" s="1" t="str">
        <f aca="false">IF(ISBLANK(A453),"",C453)</f>
        <v> NSB_poland_communist_events.202.a:0 "We can always rely on the military."</v>
      </c>
    </row>
    <row r="454" customFormat="false" ht="13.8" hidden="false" customHeight="false" outlineLevel="0" collapsed="false">
      <c r="A454" s="1" t="s">
        <v>852</v>
      </c>
      <c r="B454" s="1" t="s">
        <v>853</v>
      </c>
      <c r="C454" s="1" t="str">
        <f aca="false">A454 &amp;" " &amp;"""" &amp;B454 &amp;""""</f>
        <v> NSB_poland_communist_events.202.desc:0 "[From.GetNameDefCap] has refused our offer of protection and is insisting on maintaining its independence. Already, [Root.GetAdjective] high command has begun preparations to make a success where the foreign office has failed, and [Root.GetLeader] need only give the command, and a full assault on [From.GetNameDef] will begin."</v>
      </c>
      <c r="D454" s="1" t="str">
        <f aca="false">IF(ISBLANK(A454),"",C454)</f>
        <v> NSB_poland_communist_events.202.desc:0 "[From.GetNameDefCap] has refused our offer of protection and is insisting on maintaining its independence. Already, [Root.GetAdjective] high command has begun preparations to make a success where the foreign office has failed, and [Root.GetLeader] need only give the command, and a full assault on [From.GetNameDef] will begin."</v>
      </c>
    </row>
    <row r="455" customFormat="false" ht="13.8" hidden="false" customHeight="false" outlineLevel="0" collapsed="false">
      <c r="A455" s="1" t="s">
        <v>854</v>
      </c>
      <c r="B455" s="1" t="s">
        <v>317</v>
      </c>
      <c r="C455" s="1" t="str">
        <f aca="false">A455 &amp;" " &amp;"""" &amp;B455 &amp;""""</f>
        <v> NSB_poland_communist_events.202.t:0 "[From.GetNameDefCap] Refuses"</v>
      </c>
      <c r="D455" s="1" t="str">
        <f aca="false">IF(ISBLANK(A455),"",C455)</f>
        <v> NSB_poland_communist_events.202.t:0 "[From.GetNameDefCap] Refuses"</v>
      </c>
    </row>
    <row r="456" customFormat="false" ht="13.8" hidden="false" customHeight="false" outlineLevel="0" collapsed="false">
      <c r="A456" s="1" t="s">
        <v>855</v>
      </c>
      <c r="B456" s="1" t="s">
        <v>856</v>
      </c>
      <c r="C456" s="1" t="str">
        <f aca="false">A456 &amp;" " &amp;"""" &amp;B456 &amp;""""</f>
        <v> NSB_poland_communist_events.3.a:0 "Workers of [Root.GetNonIdeologyName] and [From.GetNonIdeologyName] Unite!"</v>
      </c>
      <c r="D456" s="1" t="str">
        <f aca="false">IF(ISBLANK(A456),"",C456)</f>
        <v> NSB_poland_communist_events.3.a:0 "Workers of [Root.GetNonIdeologyName] and [From.GetNonIdeologyName] Unite!"</v>
      </c>
    </row>
    <row r="457" customFormat="false" ht="13.8" hidden="false" customHeight="false" outlineLevel="0" collapsed="false">
      <c r="A457" s="1" t="s">
        <v>857</v>
      </c>
      <c r="B457" s="1" t="s">
        <v>858</v>
      </c>
      <c r="C457" s="1" t="str">
        <f aca="false">A457 &amp;" " &amp;"""" &amp;B457 &amp;""""</f>
        <v> NSB_poland_communist_events.3.b:0 "That is unacceptable."</v>
      </c>
      <c r="D457" s="1" t="str">
        <f aca="false">IF(ISBLANK(A457),"",C457)</f>
        <v> NSB_poland_communist_events.3.b:0 "That is unacceptable."</v>
      </c>
    </row>
    <row r="458" customFormat="false" ht="13.8" hidden="false" customHeight="false" outlineLevel="0" collapsed="false">
      <c r="A458" s="1" t="s">
        <v>859</v>
      </c>
      <c r="B458" s="1" t="s">
        <v>860</v>
      </c>
      <c r="C458" s="1" t="str">
        <f aca="false">A458 &amp;" " &amp;"""" &amp;B458 &amp;""""</f>
        <v> NSB_poland_communist_events.3.desc:0 "[From.GetNameDefCap] has demanded the immediate annexation of [Root.GetNameDef]. The annexation is part of [From.GetLeader]’s ambition to form a “Commonwealth of Socialist Republics”. Accepting would mean the immediate abandonment of our independence, leaving [Root.GetNonIdeologyName] a direct part of the [From.GetAdjective] state."</v>
      </c>
      <c r="D458" s="1" t="str">
        <f aca="false">IF(ISBLANK(A458),"",C458)</f>
        <v> NSB_poland_communist_events.3.desc:0 "[From.GetNameDefCap] has demanded the immediate annexation of [Root.GetNameDef]. The annexation is part of [From.GetLeader]’s ambition to form a “Commonwealth of Socialist Republics”. Accepting would mean the immediate abandonment of our independence, leaving [Root.GetNonIdeologyName] a direct part of the [From.GetAdjective] state."</v>
      </c>
    </row>
    <row r="459" customFormat="false" ht="13.8" hidden="false" customHeight="false" outlineLevel="0" collapsed="false">
      <c r="A459" s="1" t="s">
        <v>861</v>
      </c>
      <c r="B459" s="1" t="s">
        <v>862</v>
      </c>
      <c r="C459" s="1" t="str">
        <f aca="false">A459 &amp;" " &amp;"""" &amp;B459 &amp;""""</f>
        <v> NSB_poland_communist_events.3.t:0 "[From.GetNameDefCap] Seeks [Root.GetAdjective] Integration"</v>
      </c>
      <c r="D459" s="1" t="str">
        <f aca="false">IF(ISBLANK(A459),"",C459)</f>
        <v> NSB_poland_communist_events.3.t:0 "[From.GetNameDefCap] Seeks [Root.GetAdjective] Integration"</v>
      </c>
    </row>
    <row r="460" customFormat="false" ht="13.8" hidden="false" customHeight="false" outlineLevel="0" collapsed="false">
      <c r="A460" s="1" t="s">
        <v>863</v>
      </c>
      <c r="B460" s="1" t="s">
        <v>864</v>
      </c>
      <c r="C460" s="1" t="str">
        <f aca="false">A460 &amp;" " &amp;"""" &amp;B460 &amp;""""</f>
        <v> NSB_poland_communist_events.301.a:0 "Such a pity."</v>
      </c>
      <c r="D460" s="1" t="str">
        <f aca="false">IF(ISBLANK(A460),"",C460)</f>
        <v> NSB_poland_communist_events.301.a:0 "Such a pity."</v>
      </c>
    </row>
    <row r="461" customFormat="false" ht="13.8" hidden="false" customHeight="false" outlineLevel="0" collapsed="false">
      <c r="A461" s="1" t="s">
        <v>865</v>
      </c>
      <c r="B461" s="1" t="s">
        <v>866</v>
      </c>
      <c r="C461" s="1" t="str">
        <f aca="false">A461 &amp;" " &amp;"""" &amp;B461 &amp;""""</f>
        <v> NSB_poland_communist_events.301.desc:0 "[From.GetNameDefCap] has refused to be annexed into the Commonwealth of Socialist Republics. While this does not spell the end for [Root.GetAdjective] ambitions in the region, it does however mean that peaceful relations with [From.GetNameDef] have become impossible."</v>
      </c>
      <c r="D461" s="1" t="str">
        <f aca="false">IF(ISBLANK(A461),"",C461)</f>
        <v> NSB_poland_communist_events.301.desc:0 "[From.GetNameDefCap] has refused to be annexed into the Commonwealth of Socialist Republics. While this does not spell the end for [Root.GetAdjective] ambitions in the region, it does however mean that peaceful relations with [From.GetNameDef] have become impossible."</v>
      </c>
    </row>
    <row r="462" customFormat="false" ht="13.8" hidden="false" customHeight="false" outlineLevel="0" collapsed="false">
      <c r="A462" s="1" t="s">
        <v>867</v>
      </c>
      <c r="B462" s="1" t="s">
        <v>317</v>
      </c>
      <c r="C462" s="1" t="str">
        <f aca="false">A462 &amp;" " &amp;"""" &amp;B462 &amp;""""</f>
        <v> NSB_poland_communist_events.301.t:0 "[From.GetNameDefCap] Refuses"</v>
      </c>
      <c r="D462" s="1" t="str">
        <f aca="false">IF(ISBLANK(A462),"",C462)</f>
        <v> NSB_poland_communist_events.301.t:0 "[From.GetNameDefCap] Refuses"</v>
      </c>
    </row>
    <row r="463" customFormat="false" ht="13.8" hidden="false" customHeight="false" outlineLevel="0" collapsed="false">
      <c r="A463" s="1" t="s">
        <v>868</v>
      </c>
      <c r="B463" s="1" t="s">
        <v>315</v>
      </c>
      <c r="C463" s="1" t="str">
        <f aca="false">A463 &amp;" " &amp;"""" &amp;B463 &amp;""""</f>
        <v> NSB_poland_communist_events.302.a:0 "Excellent."</v>
      </c>
      <c r="D463" s="1" t="str">
        <f aca="false">IF(ISBLANK(A463),"",C463)</f>
        <v> NSB_poland_communist_events.302.a:0 "Excellent."</v>
      </c>
    </row>
    <row r="464" customFormat="false" ht="13.8" hidden="false" customHeight="false" outlineLevel="0" collapsed="false">
      <c r="A464" s="1" t="s">
        <v>869</v>
      </c>
      <c r="B464" s="1" t="s">
        <v>870</v>
      </c>
      <c r="C464" s="1" t="str">
        <f aca="false">A464 &amp;" " &amp;"""" &amp;B464 &amp;""""</f>
        <v> NSB_poland_communist_events.302.desc:0 "[Root.GetLeader]’s ambition to see [From.GetNameDef] enter the Commonwealth of Socialist Republics has come to fruition as the [From.GetAdjective] government has agreed to submit itself to direct [Root.GetAdjective] leadership."</v>
      </c>
      <c r="D464" s="1" t="str">
        <f aca="false">IF(ISBLANK(A464),"",C464)</f>
        <v> NSB_poland_communist_events.302.desc:0 "[Root.GetLeader]’s ambition to see [From.GetNameDef] enter the Commonwealth of Socialist Republics has come to fruition as the [From.GetAdjective] government has agreed to submit itself to direct [Root.GetAdjective] leadership."</v>
      </c>
    </row>
    <row r="465" customFormat="false" ht="13.8" hidden="false" customHeight="false" outlineLevel="0" collapsed="false">
      <c r="A465" s="1" t="s">
        <v>871</v>
      </c>
      <c r="B465" s="1" t="s">
        <v>872</v>
      </c>
      <c r="C465" s="1" t="str">
        <f aca="false">A465 &amp;" " &amp;"""" &amp;B465 &amp;""""</f>
        <v> NSB_poland_communist_events.302.t:0 "[From.GetNameDefCap] Accepts Annexation"</v>
      </c>
      <c r="D465" s="1" t="str">
        <f aca="false">IF(ISBLANK(A465),"",C465)</f>
        <v> NSB_poland_communist_events.302.t:0 "[From.GetNameDefCap] Accepts Annexation"</v>
      </c>
    </row>
    <row r="466" customFormat="false" ht="13.8" hidden="false" customHeight="false" outlineLevel="0" collapsed="false">
      <c r="A466" s="1" t="s">
        <v>873</v>
      </c>
      <c r="B466" s="1" t="s">
        <v>874</v>
      </c>
      <c r="C466" s="1" t="str">
        <f aca="false">A466 &amp;" " &amp;"""" &amp;B466 &amp;""""</f>
        <v> NSB_poland_communist_events.4.a:0 "We accept."</v>
      </c>
      <c r="D466" s="1" t="str">
        <f aca="false">IF(ISBLANK(A466),"",C466)</f>
        <v> NSB_poland_communist_events.4.a:0 "We accept."</v>
      </c>
    </row>
    <row r="467" customFormat="false" ht="13.8" hidden="false" customHeight="false" outlineLevel="0" collapsed="false">
      <c r="A467" s="1" t="s">
        <v>875</v>
      </c>
      <c r="B467" s="1" t="s">
        <v>876</v>
      </c>
      <c r="C467" s="1" t="str">
        <f aca="false">A467 &amp;" " &amp;"""" &amp;B467 &amp;""""</f>
        <v> NSB_poland_communist_events.4.b:0 "They are not ready."</v>
      </c>
      <c r="D467" s="1" t="str">
        <f aca="false">IF(ISBLANK(A467),"",C467)</f>
        <v> NSB_poland_communist_events.4.b:0 "They are not ready."</v>
      </c>
    </row>
    <row r="468" customFormat="false" ht="13.8" hidden="false" customHeight="false" outlineLevel="0" collapsed="false">
      <c r="A468" s="1" t="s">
        <v>877</v>
      </c>
      <c r="B468" s="1" t="s">
        <v>878</v>
      </c>
      <c r="C468" s="1" t="str">
        <f aca="false">A468 &amp;" " &amp;"""" &amp;B468 &amp;""""</f>
        <v> NSB_poland_communist_events.4.desc:0 "[From.GetNameDefCap] has offered to surrender Eastern Poland to us in exchange for protectorate status and close integration with the USSR. Should we accept, [From.GetNameDef] will become a puppet state of [Root.GetNameDef], and the Belorussian and Ukrainian states currently occupied by Poland shall be ceded to the USSR.\n\nWhile this seems like an obvious choice, German ambition in Poland may mean war between [Root.GetNameDef] and [GER.GetNameDef] may become inevitable."</v>
      </c>
      <c r="D468" s="1" t="str">
        <f aca="false">IF(ISBLANK(A468),"",C468)</f>
        <v> NSB_poland_communist_events.4.desc:0 "[From.GetNameDefCap] has offered to surrender Eastern Poland to us in exchange for protectorate status and close integration with the USSR. Should we accept, [From.GetNameDef] will become a puppet state of [Root.GetNameDef], and the Belorussian and Ukrainian states currently occupied by Poland shall be ceded to the USSR.\n\nWhile this seems like an obvious choice, German ambition in Poland may mean war between [Root.GetNameDef] and [GER.GetNameDef] may become inevitable."</v>
      </c>
    </row>
    <row r="469" customFormat="false" ht="13.8" hidden="false" customHeight="false" outlineLevel="0" collapsed="false">
      <c r="A469" s="1" t="s">
        <v>879</v>
      </c>
      <c r="B469" s="1" t="s">
        <v>880</v>
      </c>
      <c r="C469" s="1" t="str">
        <f aca="false">A469 &amp;" " &amp;"""" &amp;B469 &amp;""""</f>
        <v> NSB_poland_communist_events.4.t:0 "[From.GetNameDefCap] Offers the East"</v>
      </c>
      <c r="D469" s="1" t="str">
        <f aca="false">IF(ISBLANK(A469),"",C469)</f>
        <v> NSB_poland_communist_events.4.t:0 "[From.GetNameDefCap] Offers the East"</v>
      </c>
    </row>
    <row r="470" customFormat="false" ht="13.8" hidden="false" customHeight="false" outlineLevel="0" collapsed="false">
      <c r="A470" s="1" t="s">
        <v>881</v>
      </c>
      <c r="B470" s="1" t="s">
        <v>882</v>
      </c>
      <c r="C470" s="1" t="str">
        <f aca="false">A470 &amp;" " &amp;"""" &amp;B470 &amp;""""</f>
        <v> NSB_poland_communist_events.401.a:0 "A necessary sacrifice."</v>
      </c>
      <c r="D470" s="1" t="str">
        <f aca="false">IF(ISBLANK(A470),"",C470)</f>
        <v> NSB_poland_communist_events.401.a:0 "A necessary sacrifice."</v>
      </c>
    </row>
    <row r="471" customFormat="false" ht="13.8" hidden="false" customHeight="false" outlineLevel="0" collapsed="false">
      <c r="A471" s="1" t="s">
        <v>883</v>
      </c>
      <c r="B471" s="1" t="s">
        <v>884</v>
      </c>
      <c r="C471" s="1" t="str">
        <f aca="false">A471 &amp;" " &amp;"""" &amp;B471 &amp;""""</f>
        <v> NSB_poland_communist_events.401.desc:0 "[From.GetNameDefCap] has agreed to take us as a protectorate, and we have been integrated into the USSR as a subject state. Though many across the country feel betrayed by our decision, [Root.GetLeader] has assured the Polish people that [From.GetLeader] is a friend to Poland, and any ethnic poles now integrated into the USSR directly will be perfectly content with their new [From.GetAdjective] overlords."</v>
      </c>
      <c r="D471" s="1" t="str">
        <f aca="false">IF(ISBLANK(A471),"",C471)</f>
        <v> NSB_poland_communist_events.401.desc:0 "[From.GetNameDefCap] has agreed to take us as a protectorate, and we have been integrated into the USSR as a subject state. Though many across the country feel betrayed by our decision, [Root.GetLeader] has assured the Polish people that [From.GetLeader] is a friend to Poland, and any ethnic poles now integrated into the USSR directly will be perfectly content with their new [From.GetAdjective] overlords."</v>
      </c>
    </row>
    <row r="472" customFormat="false" ht="13.8" hidden="false" customHeight="false" outlineLevel="0" collapsed="false">
      <c r="A472" s="1" t="s">
        <v>885</v>
      </c>
      <c r="B472" s="1" t="s">
        <v>10</v>
      </c>
      <c r="C472" s="1" t="str">
        <f aca="false">A472 &amp;" " &amp;"""" &amp;B472 &amp;""""</f>
        <v> NSB_poland_communist_events.401.t:0 "[From.GetNameDefCap] Accepts!"</v>
      </c>
      <c r="D472" s="1" t="str">
        <f aca="false">IF(ISBLANK(A472),"",C472)</f>
        <v> NSB_poland_communist_events.401.t:0 "[From.GetNameDefCap] Accepts!"</v>
      </c>
    </row>
    <row r="473" customFormat="false" ht="13.8" hidden="false" customHeight="false" outlineLevel="0" collapsed="false">
      <c r="A473" s="1" t="s">
        <v>886</v>
      </c>
      <c r="B473" s="1" t="s">
        <v>823</v>
      </c>
      <c r="C473" s="1" t="str">
        <f aca="false">A473 &amp;" " &amp;"""" &amp;B473 &amp;""""</f>
        <v> NSB_poland_communist_events.402.a:0 "Very well."</v>
      </c>
      <c r="D473" s="1" t="str">
        <f aca="false">IF(ISBLANK(A473),"",C473)</f>
        <v> NSB_poland_communist_events.402.a:0 "Very well."</v>
      </c>
    </row>
    <row r="474" customFormat="false" ht="13.8" hidden="false" customHeight="false" outlineLevel="0" collapsed="false">
      <c r="A474" s="1" t="s">
        <v>887</v>
      </c>
      <c r="B474" s="1" t="s">
        <v>888</v>
      </c>
      <c r="C474" s="1" t="str">
        <f aca="false">A474 &amp;" " &amp;"""" &amp;B474 &amp;""""</f>
        <v> NSB_poland_communist_events.402.desc:0 "[From.GetLeader] has refused to accept [Root.GetNameDef] into the USSR, stating that [Root.GetLeader] is “not ready”. While that remains the official reason, many suspect that German ambition in Poland is the true cause of this refusal."</v>
      </c>
      <c r="D474" s="1" t="str">
        <f aca="false">IF(ISBLANK(A474),"",C474)</f>
        <v> NSB_poland_communist_events.402.desc:0 "[From.GetLeader] has refused to accept [Root.GetNameDef] into the USSR, stating that [Root.GetLeader] is “not ready”. While that remains the official reason, many suspect that German ambition in Poland is the true cause of this refusal."</v>
      </c>
    </row>
    <row r="475" customFormat="false" ht="13.8" hidden="false" customHeight="false" outlineLevel="0" collapsed="false">
      <c r="A475" s="1" t="s">
        <v>889</v>
      </c>
      <c r="B475" s="1" t="s">
        <v>317</v>
      </c>
      <c r="C475" s="1" t="str">
        <f aca="false">A475 &amp;" " &amp;"""" &amp;B475 &amp;""""</f>
        <v> NSB_poland_communist_events.402.t:0 "[From.GetNameDefCap] Refuses"</v>
      </c>
      <c r="D475" s="1" t="str">
        <f aca="false">IF(ISBLANK(A475),"",C475)</f>
        <v> NSB_poland_communist_events.402.t:0 "[From.GetNameDefCap] Refuses"</v>
      </c>
    </row>
    <row r="476" customFormat="false" ht="13.8" hidden="false" customHeight="false" outlineLevel="0" collapsed="false">
      <c r="A476" s="1" t="s">
        <v>890</v>
      </c>
      <c r="B476" s="1" t="s">
        <v>891</v>
      </c>
      <c r="C476" s="1" t="str">
        <f aca="false">A476 &amp;" " &amp;"""" &amp;B476 &amp;""""</f>
        <v> NSB_poland_communist_events.5.a:0 "Independence is simply not an option."</v>
      </c>
      <c r="D476" s="1" t="str">
        <f aca="false">IF(ISBLANK(A476),"",C476)</f>
        <v> NSB_poland_communist_events.5.a:0 "Independence is simply not an option."</v>
      </c>
    </row>
    <row r="477" customFormat="false" ht="13.8" hidden="false" customHeight="false" outlineLevel="0" collapsed="false">
      <c r="A477" s="1" t="s">
        <v>892</v>
      </c>
      <c r="B477" s="1" t="s">
        <v>893</v>
      </c>
      <c r="C477" s="1" t="str">
        <f aca="false">A477 &amp;" " &amp;"""" &amp;B477 &amp;""""</f>
        <v> NSB_poland_communist_events.5.b:0 "We have larger concerns."</v>
      </c>
      <c r="D477" s="1" t="str">
        <f aca="false">IF(ISBLANK(A477),"",C477)</f>
        <v> NSB_poland_communist_events.5.b:0 "We have larger concerns."</v>
      </c>
    </row>
    <row r="478" customFormat="false" ht="13.8" hidden="false" customHeight="false" outlineLevel="0" collapsed="false">
      <c r="A478" s="1" t="s">
        <v>894</v>
      </c>
      <c r="B478" s="1" t="s">
        <v>895</v>
      </c>
      <c r="C478" s="1" t="str">
        <f aca="false">A478 &amp;" " &amp;"""" &amp;B478 &amp;""""</f>
        <v> NSB_poland_communist_events.5.desc:0 "[From.GetNameDefCap] is no longer a [Root.GetAdjective] puppet and the small state has declared itself an independent socialist republic. For now, the situation is peaceful and [From.GetNameDef] remains a member of the [Root.GetFactionName]."</v>
      </c>
      <c r="D478" s="1" t="str">
        <f aca="false">IF(ISBLANK(A478),"",C478)</f>
        <v> NSB_poland_communist_events.5.desc:0 "[From.GetNameDefCap] is no longer a [Root.GetAdjective] puppet and the small state has declared itself an independent socialist republic. For now, the situation is peaceful and [From.GetNameDef] remains a member of the [Root.GetFactionName]."</v>
      </c>
    </row>
    <row r="479" customFormat="false" ht="13.8" hidden="false" customHeight="false" outlineLevel="0" collapsed="false">
      <c r="A479" s="1" t="s">
        <v>896</v>
      </c>
      <c r="B479" s="1" t="s">
        <v>897</v>
      </c>
      <c r="C479" s="1" t="str">
        <f aca="false">A479 &amp;" " &amp;"""" &amp;B479 &amp;""""</f>
        <v> NSB_poland_communist_events.5.t:0 "[From.GetNameDefCap] Declares Independence!"</v>
      </c>
      <c r="D479" s="1" t="str">
        <f aca="false">IF(ISBLANK(A479),"",C479)</f>
        <v> NSB_poland_communist_events.5.t:0 "[From.GetNameDefCap] Declares Independence!"</v>
      </c>
    </row>
    <row r="480" customFormat="false" ht="13.8" hidden="false" customHeight="false" outlineLevel="0" collapsed="false">
      <c r="A480" s="1" t="s">
        <v>898</v>
      </c>
      <c r="B480" s="1" t="s">
        <v>899</v>
      </c>
      <c r="C480" s="1" t="str">
        <f aca="false">A480 &amp;" " &amp;"""" &amp;B480 &amp;""""</f>
        <v> NSB_poland_communist_events.501.a:0 "Then war it is!"</v>
      </c>
      <c r="D480" s="1" t="str">
        <f aca="false">IF(ISBLANK(A480),"",C480)</f>
        <v> NSB_poland_communist_events.501.a:0 "Then war it is!"</v>
      </c>
    </row>
    <row r="481" customFormat="false" ht="13.8" hidden="false" customHeight="false" outlineLevel="0" collapsed="false">
      <c r="A481" s="1" t="s">
        <v>900</v>
      </c>
      <c r="B481" s="1" t="s">
        <v>901</v>
      </c>
      <c r="C481" s="1" t="str">
        <f aca="false">A481 &amp;" " &amp;"""" &amp;B481 &amp;""""</f>
        <v> NSB_poland_communist_events.501.desc:0 "As could have been foreseen, [From.GetLeader] did not take kindly to the [Root.GetAdjective] declaration of independence and has declared it an act of war."</v>
      </c>
      <c r="D481" s="1" t="str">
        <f aca="false">IF(ISBLANK(A481),"",C481)</f>
        <v> NSB_poland_communist_events.501.desc:0 "As could have been foreseen, [From.GetLeader] did not take kindly to the [Root.GetAdjective] declaration of independence and has declared it an act of war."</v>
      </c>
    </row>
    <row r="482" customFormat="false" ht="13.8" hidden="false" customHeight="false" outlineLevel="0" collapsed="false">
      <c r="A482" s="1" t="s">
        <v>902</v>
      </c>
      <c r="B482" s="1" t="s">
        <v>903</v>
      </c>
      <c r="C482" s="1" t="str">
        <f aca="false">A482 &amp;" " &amp;"""" &amp;B482 &amp;""""</f>
        <v> NSB_poland_communist_events.501.t:0 "[From.GetNameDefCap] Declares War"</v>
      </c>
      <c r="D482" s="1" t="str">
        <f aca="false">IF(ISBLANK(A482),"",C482)</f>
        <v> NSB_poland_communist_events.501.t:0 "[From.GetNameDefCap] Declares War"</v>
      </c>
    </row>
    <row r="483" customFormat="false" ht="13.8" hidden="false" customHeight="false" outlineLevel="0" collapsed="false">
      <c r="A483" s="1" t="s">
        <v>904</v>
      </c>
      <c r="B483" s="1" t="s">
        <v>905</v>
      </c>
      <c r="C483" s="1" t="str">
        <f aca="false">A483 &amp;" " &amp;"""" &amp;B483 &amp;""""</f>
        <v> NSB_poland_communist_events.502.a:0 "We shall remain in the [From.GetFactionName]"</v>
      </c>
      <c r="D483" s="1" t="str">
        <f aca="false">IF(ISBLANK(A483),"",C483)</f>
        <v> NSB_poland_communist_events.502.a:0 "We shall remain in the [From.GetFactionName]"</v>
      </c>
    </row>
    <row r="484" customFormat="false" ht="13.8" hidden="false" customHeight="false" outlineLevel="0" collapsed="false">
      <c r="A484" s="1" t="s">
        <v>906</v>
      </c>
      <c r="B484" s="1" t="s">
        <v>907</v>
      </c>
      <c r="C484" s="1" t="str">
        <f aca="false">A484 &amp;" " &amp;"""" &amp;B484 &amp;""""</f>
        <v> NSB_poland_communist_events.502.b:0 "We declare our full independence."</v>
      </c>
      <c r="D484" s="1" t="str">
        <f aca="false">IF(ISBLANK(A484),"",C484)</f>
        <v> NSB_poland_communist_events.502.b:0 "We declare our full independence."</v>
      </c>
    </row>
    <row r="485" customFormat="false" ht="13.8" hidden="false" customHeight="false" outlineLevel="0" collapsed="false">
      <c r="A485" s="1" t="s">
        <v>908</v>
      </c>
      <c r="B485" s="1" t="s">
        <v>909</v>
      </c>
      <c r="C485" s="1" t="str">
        <f aca="false">A485 &amp;" " &amp;"""" &amp;B485 &amp;""""</f>
        <v> NSB_poland_communist_events.502.desc:0 "[From.GetNameDefCap] has accepted our declaration of independence and it seems there exists peace between our nations for now. Though now fully independent, we could remain associated with [From.GetNameDef] or leave the faction and explore alternative options."</v>
      </c>
      <c r="D485" s="1" t="str">
        <f aca="false">IF(ISBLANK(A485),"",C485)</f>
        <v> NSB_poland_communist_events.502.desc:0 "[From.GetNameDefCap] has accepted our declaration of independence and it seems there exists peace between our nations for now. Though now fully independent, we could remain associated with [From.GetNameDef] or leave the faction and explore alternative options."</v>
      </c>
    </row>
    <row r="486" customFormat="false" ht="13.8" hidden="false" customHeight="false" outlineLevel="0" collapsed="false">
      <c r="A486" s="1" t="s">
        <v>910</v>
      </c>
      <c r="B486" s="1" t="s">
        <v>911</v>
      </c>
      <c r="C486" s="1" t="str">
        <f aca="false">A486 &amp;" " &amp;"""" &amp;B486 &amp;""""</f>
        <v> NSB_poland_communist_events.502.t:0 "[From.GetNameDef] Accepts [Root.GetAdjective] Independence"</v>
      </c>
      <c r="D486" s="1" t="str">
        <f aca="false">IF(ISBLANK(A486),"",C486)</f>
        <v> NSB_poland_communist_events.502.t:0 "[From.GetNameDef] Accepts [Root.GetAdjective] Independence"</v>
      </c>
    </row>
    <row r="487" customFormat="false" ht="13.8" hidden="false" customHeight="false" outlineLevel="0" collapsed="false">
      <c r="A487" s="1" t="s">
        <v>912</v>
      </c>
      <c r="B487" s="1" t="s">
        <v>913</v>
      </c>
      <c r="C487" s="1" t="str">
        <f aca="false">A487 &amp;" " &amp;"""" &amp;B487 &amp;""""</f>
        <v> NSB_poland_communist_events.6.a:0 "It is of little consequence."</v>
      </c>
      <c r="D487" s="1" t="str">
        <f aca="false">IF(ISBLANK(A487),"",C487)</f>
        <v> NSB_poland_communist_events.6.a:0 "It is of little consequence."</v>
      </c>
    </row>
    <row r="488" customFormat="false" ht="13.8" hidden="false" customHeight="false" outlineLevel="0" collapsed="false">
      <c r="A488" s="1" t="s">
        <v>914</v>
      </c>
      <c r="B488" s="1" t="s">
        <v>915</v>
      </c>
      <c r="C488" s="1" t="str">
        <f aca="false">A488 &amp;" " &amp;"""" &amp;B488 &amp;""""</f>
        <v> NSB_poland_communist_events.6.b:0 "Those are our lands."</v>
      </c>
      <c r="D488" s="1" t="str">
        <f aca="false">IF(ISBLANK(A488),"",C488)</f>
        <v> NSB_poland_communist_events.6.b:0 "Those are our lands."</v>
      </c>
    </row>
    <row r="489" customFormat="false" ht="13.8" hidden="false" customHeight="false" outlineLevel="0" collapsed="false">
      <c r="A489" s="1" t="s">
        <v>916</v>
      </c>
      <c r="B489" s="1" t="s">
        <v>917</v>
      </c>
      <c r="C489" s="1" t="str">
        <f aca="false">A489 &amp;" " &amp;"""" &amp;B489 &amp;""""</f>
        <v> NSB_poland_communist_events.6.desc:0 "Although eastern Poland was part of the agreement which brought [From.GetNameDef] into the [Root.GetFactionName], the small state has requested it back citing the loyalty of their state to the international cause. They claim that the people of western Belarus and Ukraine have been a part of the Polish state for decades and were vital in the peasant’s strike which led to the rise of socialism in Poland."</v>
      </c>
      <c r="D489" s="1" t="str">
        <f aca="false">IF(ISBLANK(A489),"",C489)</f>
        <v> NSB_poland_communist_events.6.desc:0 "Although eastern Poland was part of the agreement which brought [From.GetNameDef] into the [Root.GetFactionName], the small state has requested it back citing the loyalty of their state to the international cause. They claim that the people of western Belarus and Ukraine have been a part of the Polish state for decades and were vital in the peasant’s strike which led to the rise of socialism in Poland."</v>
      </c>
    </row>
    <row r="490" customFormat="false" ht="13.8" hidden="false" customHeight="false" outlineLevel="0" collapsed="false">
      <c r="A490" s="1" t="s">
        <v>918</v>
      </c>
      <c r="B490" s="1" t="s">
        <v>919</v>
      </c>
      <c r="C490" s="1" t="str">
        <f aca="false">A490 &amp;" " &amp;"""" &amp;B490 &amp;""""</f>
        <v> NSB_poland_communist_events.6.t:0 "[From.GetNameDefCap] Requests Eastern Poland"</v>
      </c>
      <c r="D490" s="1" t="str">
        <f aca="false">IF(ISBLANK(A490),"",C490)</f>
        <v> NSB_poland_communist_events.6.t:0 "[From.GetNameDefCap] Requests Eastern Poland"</v>
      </c>
    </row>
    <row r="491" customFormat="false" ht="13.8" hidden="false" customHeight="false" outlineLevel="0" collapsed="false">
      <c r="A491" s="1" t="s">
        <v>920</v>
      </c>
      <c r="B491" s="1" t="s">
        <v>921</v>
      </c>
      <c r="C491" s="1" t="str">
        <f aca="false">A491 &amp;" " &amp;"""" &amp;B491 &amp;""""</f>
        <v> NSB_poland_communist_events.601.a:0 "Our nation is whole again."</v>
      </c>
      <c r="D491" s="1" t="str">
        <f aca="false">IF(ISBLANK(A491),"",C491)</f>
        <v> NSB_poland_communist_events.601.a:0 "Our nation is whole again."</v>
      </c>
    </row>
    <row r="492" customFormat="false" ht="13.8" hidden="false" customHeight="false" outlineLevel="0" collapsed="false">
      <c r="A492" s="1" t="s">
        <v>922</v>
      </c>
      <c r="B492" s="1" t="s">
        <v>923</v>
      </c>
      <c r="C492" s="1" t="str">
        <f aca="false">A492 &amp;" " &amp;"""" &amp;B492 &amp;""""</f>
        <v> NSB_poland_communist_events.601.desc:0 "Eastern Poland has been returned as a core part of [Root.GetNameDef]. Already, the territories are being reintegrated with [Root.GetAdjective] administration and the region which was so vital in overthrowing the old regime has been reunited with the state its people fought for."</v>
      </c>
      <c r="D492" s="1" t="str">
        <f aca="false">IF(ISBLANK(A492),"",C492)</f>
        <v> NSB_poland_communist_events.601.desc:0 "Eastern Poland has been returned as a core part of [Root.GetNameDef]. Already, the territories are being reintegrated with [Root.GetAdjective] administration and the region which was so vital in overthrowing the old regime has been reunited with the state its people fought for."</v>
      </c>
    </row>
    <row r="493" customFormat="false" ht="13.8" hidden="false" customHeight="false" outlineLevel="0" collapsed="false">
      <c r="A493" s="1" t="s">
        <v>924</v>
      </c>
      <c r="B493" s="1" t="s">
        <v>925</v>
      </c>
      <c r="C493" s="1" t="str">
        <f aca="false">A493 &amp;" " &amp;"""" &amp;B493 &amp;""""</f>
        <v> NSB_poland_communist_events.601.t:0 "[From.GetNameDefCap] Returns Eastern Poland!"</v>
      </c>
      <c r="D493" s="1" t="str">
        <f aca="false">IF(ISBLANK(A493),"",C493)</f>
        <v> NSB_poland_communist_events.601.t:0 "[From.GetNameDefCap] Returns Eastern Poland!"</v>
      </c>
    </row>
    <row r="494" customFormat="false" ht="13.8" hidden="false" customHeight="false" outlineLevel="0" collapsed="false">
      <c r="A494" s="1" t="s">
        <v>926</v>
      </c>
      <c r="B494" s="1" t="s">
        <v>823</v>
      </c>
      <c r="C494" s="1" t="str">
        <f aca="false">A494 &amp;" " &amp;"""" &amp;B494 &amp;""""</f>
        <v> NSB_poland_communist_events.602.a:0 "Very well."</v>
      </c>
      <c r="D494" s="1" t="str">
        <f aca="false">IF(ISBLANK(A494),"",C494)</f>
        <v> NSB_poland_communist_events.602.a:0 "Very well."</v>
      </c>
    </row>
    <row r="495" customFormat="false" ht="13.8" hidden="false" customHeight="false" outlineLevel="0" collapsed="false">
      <c r="A495" s="1" t="s">
        <v>927</v>
      </c>
      <c r="B495" s="1" t="s">
        <v>928</v>
      </c>
      <c r="C495" s="1" t="str">
        <f aca="false">A495 &amp;" " &amp;"""" &amp;B495 &amp;""""</f>
        <v> NSB_poland_communist_events.602.b:0 "Then independence it is!"</v>
      </c>
      <c r="D495" s="1" t="str">
        <f aca="false">IF(ISBLANK(A495),"",C495)</f>
        <v> NSB_poland_communist_events.602.b:0 "Then independence it is!"</v>
      </c>
    </row>
    <row r="496" customFormat="false" ht="13.8" hidden="false" customHeight="false" outlineLevel="0" collapsed="false">
      <c r="A496" s="1" t="s">
        <v>929</v>
      </c>
      <c r="B496" s="1" t="s">
        <v>930</v>
      </c>
      <c r="C496" s="1" t="str">
        <f aca="false">A496 &amp;" " &amp;"""" &amp;B496 &amp;""""</f>
        <v> NSB_poland_communist_events.602.desc:0 "[From.GetNameDefCap] has refused to cede Eastern Poland back to [Root.GetNameDef]. While a predictable outcome, many Poles are nonetheless disappointed, and sentiment for separation from [From.GetNameDef] is growing."</v>
      </c>
      <c r="D496" s="1" t="str">
        <f aca="false">IF(ISBLANK(A496),"",C496)</f>
        <v> NSB_poland_communist_events.602.desc:0 "[From.GetNameDefCap] has refused to cede Eastern Poland back to [Root.GetNameDef]. While a predictable outcome, many Poles are nonetheless disappointed, and sentiment for separation from [From.GetNameDef] is growing."</v>
      </c>
    </row>
    <row r="497" customFormat="false" ht="13.8" hidden="false" customHeight="false" outlineLevel="0" collapsed="false">
      <c r="A497" s="1" t="s">
        <v>931</v>
      </c>
      <c r="B497" s="1" t="s">
        <v>932</v>
      </c>
      <c r="C497" s="1" t="str">
        <f aca="false">A497 &amp;" " &amp;"""" &amp;B497 &amp;""""</f>
        <v> NSB_poland_communist_events.602.t:0 "[From.GetNameDefCap] Rejects"</v>
      </c>
      <c r="D497" s="1" t="str">
        <f aca="false">IF(ISBLANK(A497),"",C497)</f>
        <v> NSB_poland_communist_events.602.t:0 "[From.GetNameDefCap] Rejects"</v>
      </c>
    </row>
    <row r="498" customFormat="false" ht="13.8" hidden="false" customHeight="false" outlineLevel="0" collapsed="false">
      <c r="A498" s="1" t="s">
        <v>933</v>
      </c>
      <c r="B498" s="1" t="s">
        <v>934</v>
      </c>
      <c r="C498" s="1" t="str">
        <f aca="false">A498 &amp;" " &amp;"""" &amp;B498 &amp;""""</f>
        <v> NSB_poland_monarchist_events.1.a:0 "We must resist."</v>
      </c>
      <c r="D498" s="1" t="str">
        <f aca="false">IF(ISBLANK(A498),"",C498)</f>
        <v> NSB_poland_monarchist_events.1.a:0 "We must resist."</v>
      </c>
    </row>
    <row r="499" customFormat="false" ht="13.8" hidden="false" customHeight="false" outlineLevel="0" collapsed="false">
      <c r="A499" s="1" t="s">
        <v>935</v>
      </c>
      <c r="C499" s="1" t="str">
        <f aca="false">A499 &amp;" " &amp;"""" &amp;B499 &amp;""""</f>
        <v> NSB_poland_monarchist_events.1.desc:1 "With [From.GetLeader] now crowned King of [From.GetNonIdeologyName], it would seem the [From.GetAdjective] government is using this to leverage a claim on [Root.GetNonIdeologyName]! Through a war of propaganda and posturing, [From.GetNameDef] will attempt to weaponize opposition to [Root.GetLeader]’s regime and support an internal coup.\nShould this propaganda prove effective, [Root.GetLeader] may face a coup and [Root.GetNonIdeologyName] will be reduced to little more than a [From.GetAdjective] puppet." ""</v>
      </c>
      <c r="D499" s="1" t="str">
        <f aca="false">IF(ISBLANK(A499),"",C499)</f>
        <v> NSB_poland_monarchist_events.1.desc:1 "With [From.GetLeader] now crowned King of [From.GetNonIdeologyName], it would seem the [From.GetAdjective] government is using this to leverage a claim on [Root.GetNonIdeologyName]! Through a war of propaganda and posturing, [From.GetNameDef] will attempt to weaponize opposition to [Root.GetLeader]’s regime and support an internal coup.\nShould this propaganda prove effective, [Root.GetLeader] may face a coup and [Root.GetNonIdeologyName] will be reduced to little more than a [From.GetAdjective] puppet." ""</v>
      </c>
    </row>
    <row r="500" customFormat="false" ht="13.8" hidden="false" customHeight="false" outlineLevel="0" collapsed="false">
      <c r="A500" s="1" t="s">
        <v>936</v>
      </c>
      <c r="B500" s="1" t="s">
        <v>937</v>
      </c>
      <c r="C500" s="1" t="str">
        <f aca="false">A500 &amp;" " &amp;"""" &amp;B500 &amp;""""</f>
        <v> NSB_poland_royal_election.4.b:0 "Perhaps we dismissed Friedrich Christian too quickly..."</v>
      </c>
      <c r="D500" s="1" t="str">
        <f aca="false">IF(ISBLANK(A500),"",C500)</f>
        <v> NSB_poland_royal_election.4.b:0 "Perhaps we dismissed Friedrich Christian too quickly..."</v>
      </c>
    </row>
    <row r="501" customFormat="false" ht="13.8" hidden="false" customHeight="false" outlineLevel="0" collapsed="false">
      <c r="A501" s="1" t="s">
        <v>938</v>
      </c>
      <c r="B501" s="1" t="s">
        <v>939</v>
      </c>
      <c r="C501" s="1" t="str">
        <f aca="false">A501 &amp;" " &amp;"""" &amp;B501 &amp;""""</f>
        <v> NSB_polish_fascist_events.1.a:0 "Why invade when they hand themselves over?"</v>
      </c>
      <c r="D501" s="1" t="str">
        <f aca="false">IF(ISBLANK(A501),"",C501)</f>
        <v> NSB_polish_fascist_events.1.a:0 "Why invade when they hand themselves over?"</v>
      </c>
    </row>
    <row r="502" customFormat="false" ht="13.8" hidden="false" customHeight="false" outlineLevel="0" collapsed="false">
      <c r="A502" s="1" t="s">
        <v>940</v>
      </c>
      <c r="B502" s="1" t="s">
        <v>941</v>
      </c>
      <c r="C502" s="1" t="str">
        <f aca="false">A502 &amp;" " &amp;"""" &amp;B502 &amp;""""</f>
        <v> NSB_polish_fascist_events.1.b:0 "We have other designs for Poland."</v>
      </c>
      <c r="D502" s="1" t="str">
        <f aca="false">IF(ISBLANK(A502),"",C502)</f>
        <v> NSB_polish_fascist_events.1.b:0 "We have other designs for Poland."</v>
      </c>
    </row>
    <row r="503" customFormat="false" ht="13.8" hidden="false" customHeight="false" outlineLevel="0" collapsed="false">
      <c r="A503" s="1" t="s">
        <v>942</v>
      </c>
      <c r="B503" s="1" t="s">
        <v>943</v>
      </c>
      <c r="C503" s="1" t="str">
        <f aca="false">A503 &amp;" " &amp;"""" &amp;B503 &amp;""""</f>
        <v> NSB_polish_fascist_events.1.desc:0 "[From.GetAdjective] government has proposed a pact to support our goals of global hegemony. Clearly, [From.GetLeader] is aware that [Root.GetLeader] was not satisfied with the border divisions drawn up between Poland and Germany, and thus the Polish foreign minister Józef Beck has been sent to propose an amendment to this deal.\n\nPoland agrees to cede the western territories of Poznan, Danzig, and Upper Silesia in exchange for mutual pacts of non-aggression and German protection and guidance against any attempted [SOV.GetAdjective] invasion. The pact would essentially render Poland as little more than a German puppet along with ceding the disputed territories on our border. Should we agree?"</v>
      </c>
      <c r="D503" s="1" t="str">
        <f aca="false">IF(ISBLANK(A503),"",C503)</f>
        <v> NSB_polish_fascist_events.1.desc:0 "[From.GetAdjective] government has proposed a pact to support our goals of global hegemony. Clearly, [From.GetLeader] is aware that [Root.GetLeader] was not satisfied with the border divisions drawn up between Poland and Germany, and thus the Polish foreign minister Józef Beck has been sent to propose an amendment to this deal.\n\nPoland agrees to cede the western territories of Poznan, Danzig, and Upper Silesia in exchange for mutual pacts of non-aggression and German protection and guidance against any attempted [SOV.GetAdjective] invasion. The pact would essentially render Poland as little more than a German puppet along with ceding the disputed territories on our border. Should we agree?"</v>
      </c>
    </row>
    <row r="504" customFormat="false" ht="13.8" hidden="false" customHeight="false" outlineLevel="0" collapsed="false">
      <c r="A504" s="1" t="s">
        <v>944</v>
      </c>
      <c r="B504" s="1" t="s">
        <v>945</v>
      </c>
      <c r="C504" s="1" t="str">
        <f aca="false">A504 &amp;" " &amp;"""" &amp;B504 &amp;""""</f>
        <v> NSB_polish_fascist_events.1.t:0 "The Beck-Ribbentrop Pact"</v>
      </c>
      <c r="D504" s="1" t="str">
        <f aca="false">IF(ISBLANK(A504),"",C504)</f>
        <v> NSB_polish_fascist_events.1.t:0 "The Beck-Ribbentrop Pact"</v>
      </c>
    </row>
    <row r="505" customFormat="false" ht="13.8" hidden="false" customHeight="false" outlineLevel="0" collapsed="false">
      <c r="A505" s="1" t="s">
        <v>946</v>
      </c>
      <c r="B505" s="1" t="s">
        <v>947</v>
      </c>
      <c r="C505" s="1" t="str">
        <f aca="false">A505 &amp;" " &amp;"""" &amp;B505 &amp;""""</f>
        <v> NSB_polish_fascist_events.101.a:0 "Safe, but at what cost?"</v>
      </c>
      <c r="D505" s="1" t="str">
        <f aca="false">IF(ISBLANK(A505),"",C505)</f>
        <v> NSB_polish_fascist_events.101.a:0 "Safe, but at what cost?"</v>
      </c>
    </row>
    <row r="506" customFormat="false" ht="13.8" hidden="false" customHeight="false" outlineLevel="0" collapsed="false">
      <c r="A506" s="1" t="s">
        <v>948</v>
      </c>
      <c r="B506" s="1" t="s">
        <v>949</v>
      </c>
      <c r="C506" s="1" t="str">
        <f aca="false">A506 &amp;" " &amp;"""" &amp;B506 &amp;""""</f>
        <v> NSB_polish_fascist_events.101.desc:0 "[From.GetNameDefCap] has agreed to our conditions and [Root.GetNameDef] is now officially under [From.GetAdjective] protection. Already, [From.GetAdjective] soldiers are flooding the [Root.GetAdjective] countryside with soldiers and our ministers are answering directly to Berlin."</v>
      </c>
      <c r="D506" s="1" t="str">
        <f aca="false">IF(ISBLANK(A506),"",C506)</f>
        <v> NSB_polish_fascist_events.101.desc:0 "[From.GetNameDefCap] has agreed to our conditions and [Root.GetNameDef] is now officially under [From.GetAdjective] protection. Already, [From.GetAdjective] soldiers are flooding the [Root.GetAdjective] countryside with soldiers and our ministers are answering directly to Berlin."</v>
      </c>
    </row>
    <row r="507" customFormat="false" ht="13.8" hidden="false" customHeight="false" outlineLevel="0" collapsed="false">
      <c r="A507" s="1" t="s">
        <v>950</v>
      </c>
      <c r="B507" s="1" t="s">
        <v>951</v>
      </c>
      <c r="C507" s="1" t="str">
        <f aca="false">A507 &amp;" " &amp;"""" &amp;B507 &amp;""""</f>
        <v> NSB_polish_fascist_events.101.t:0 "[From.GetNameDefCap] Signs the Pact"</v>
      </c>
      <c r="D507" s="1" t="str">
        <f aca="false">IF(ISBLANK(A507),"",C507)</f>
        <v> NSB_polish_fascist_events.101.t:0 "[From.GetNameDefCap] Signs the Pact"</v>
      </c>
    </row>
    <row r="508" customFormat="false" ht="13.8" hidden="false" customHeight="false" outlineLevel="0" collapsed="false">
      <c r="A508" s="1" t="s">
        <v>952</v>
      </c>
      <c r="B508" s="1" t="s">
        <v>953</v>
      </c>
      <c r="C508" s="1" t="str">
        <f aca="false">A508 &amp;" " &amp;"""" &amp;B508 &amp;""""</f>
        <v> NSB_polish_fascist_events.102.a:0 "Time for a change of course."</v>
      </c>
      <c r="D508" s="1" t="str">
        <f aca="false">IF(ISBLANK(A508),"",C508)</f>
        <v> NSB_polish_fascist_events.102.a:0 "Time for a change of course."</v>
      </c>
    </row>
    <row r="509" customFormat="false" ht="13.8" hidden="false" customHeight="false" outlineLevel="0" collapsed="false">
      <c r="A509" s="1" t="s">
        <v>954</v>
      </c>
      <c r="B509" s="1" t="s">
        <v>955</v>
      </c>
      <c r="C509" s="1" t="str">
        <f aca="false">A509 &amp;" " &amp;"""" &amp;B509 &amp;""""</f>
        <v> NSB_polish_fascist_events.102.desc:0 "Despite our offer effectively handing the keys to our nation over directly to [From.GetLeader], it would seem the [From.GetAdjective] government has other plans and has decisively refused our offer."</v>
      </c>
      <c r="D509" s="1" t="str">
        <f aca="false">IF(ISBLANK(A509),"",C509)</f>
        <v> NSB_polish_fascist_events.102.desc:0 "Despite our offer effectively handing the keys to our nation over directly to [From.GetLeader], it would seem the [From.GetAdjective] government has other plans and has decisively refused our offer."</v>
      </c>
    </row>
    <row r="510" customFormat="false" ht="13.8" hidden="false" customHeight="false" outlineLevel="0" collapsed="false">
      <c r="A510" s="1" t="s">
        <v>956</v>
      </c>
      <c r="B510" s="1" t="s">
        <v>957</v>
      </c>
      <c r="C510" s="1" t="str">
        <f aca="false">A510 &amp;" " &amp;"""" &amp;B510 &amp;""""</f>
        <v> NSB_polish_fascist_events.102.t:0 "[From.GetNameDefCap] Rejects the Pact"</v>
      </c>
      <c r="D510" s="1" t="str">
        <f aca="false">IF(ISBLANK(A510),"",C510)</f>
        <v> NSB_polish_fascist_events.102.t:0 "[From.GetNameDefCap] Rejects the Pact"</v>
      </c>
    </row>
    <row r="511" customFormat="false" ht="13.8" hidden="false" customHeight="false" outlineLevel="0" collapsed="false">
      <c r="A511" s="1" t="s">
        <v>958</v>
      </c>
      <c r="B511" s="1" t="s">
        <v>959</v>
      </c>
      <c r="C511" s="1" t="str">
        <f aca="false">A511 &amp;" " &amp;"""" &amp;B511 &amp;""""</f>
        <v> NSB_polish_fascist_events.2.a:0 "Issue the ultimatum."</v>
      </c>
      <c r="D511" s="1" t="str">
        <f aca="false">IF(ISBLANK(A511),"",C511)</f>
        <v> NSB_polish_fascist_events.2.a:0 "Issue the ultimatum."</v>
      </c>
    </row>
    <row r="512" customFormat="false" ht="13.8" hidden="false" customHeight="false" outlineLevel="0" collapsed="false">
      <c r="A512" s="1" t="s">
        <v>960</v>
      </c>
      <c r="B512" s="1" t="s">
        <v>823</v>
      </c>
      <c r="C512" s="1" t="str">
        <f aca="false">A512 &amp;" " &amp;"""" &amp;B512 &amp;""""</f>
        <v> NSB_polish_fascist_events.2.b:0 "Very well."</v>
      </c>
      <c r="D512" s="1" t="str">
        <f aca="false">IF(ISBLANK(A512),"",C512)</f>
        <v> NSB_polish_fascist_events.2.b:0 "Very well."</v>
      </c>
    </row>
    <row r="513" customFormat="false" ht="13.8" hidden="false" customHeight="false" outlineLevel="0" collapsed="false">
      <c r="A513" s="1" t="s">
        <v>961</v>
      </c>
      <c r="B513" s="1" t="s">
        <v>458</v>
      </c>
      <c r="C513" s="1" t="str">
        <f aca="false">A513 &amp;" " &amp;"""" &amp;B513 &amp;""""</f>
        <v> NSB_polish_fascist_events.2.c:0 "No."</v>
      </c>
      <c r="D513" s="1" t="str">
        <f aca="false">IF(ISBLANK(A513),"",C513)</f>
        <v> NSB_polish_fascist_events.2.c:0 "No."</v>
      </c>
    </row>
    <row r="514" customFormat="false" ht="13.8" hidden="false" customHeight="false" outlineLevel="0" collapsed="false">
      <c r="A514" s="1" t="s">
        <v>962</v>
      </c>
      <c r="B514" s="1" t="s">
        <v>963</v>
      </c>
      <c r="C514" s="1" t="str">
        <f aca="false">A514 &amp;" " &amp;"""" &amp;B514 &amp;""""</f>
        <v> NSB_polish_fascist_events.2.desc:0 "In spite of their current position as a [Root.GetAdjective] underling, [From.GetNameDef] it seems still holds ambition for Commonwealth hegemony. Acknowledging our claim in Memel, [From.GetLeader] proposes that we divide the nation, with the Memel region coming under [Root.GetAdjective] control, and the rest of the country becoming [From.GetAdjective]."</v>
      </c>
      <c r="D514" s="1" t="str">
        <f aca="false">IF(ISBLANK(A514),"",C514)</f>
        <v> NSB_polish_fascist_events.2.desc:0 "In spite of their current position as a [Root.GetAdjective] underling, [From.GetNameDef] it seems still holds ambition for Commonwealth hegemony. Acknowledging our claim in Memel, [From.GetLeader] proposes that we divide the nation, with the Memel region coming under [Root.GetAdjective] control, and the rest of the country becoming [From.GetAdjective]."</v>
      </c>
    </row>
    <row r="515" customFormat="false" ht="13.8" hidden="false" customHeight="false" outlineLevel="0" collapsed="false">
      <c r="A515" s="1" t="s">
        <v>964</v>
      </c>
      <c r="B515" s="1" t="s">
        <v>965</v>
      </c>
      <c r="C515" s="1" t="str">
        <f aca="false">A515 &amp;" " &amp;"""" &amp;B515 &amp;""""</f>
        <v> NSB_polish_fascist_events.2.t:0 "[From.GetNameDefCap] Seeks to Divide Lithuania"</v>
      </c>
      <c r="D515" s="1" t="str">
        <f aca="false">IF(ISBLANK(A515),"",C515)</f>
        <v> NSB_polish_fascist_events.2.t:0 "[From.GetNameDefCap] Seeks to Divide Lithuania"</v>
      </c>
    </row>
    <row r="516" customFormat="false" ht="13.8" hidden="false" customHeight="false" outlineLevel="0" collapsed="false">
      <c r="A516" s="1" t="s">
        <v>966</v>
      </c>
      <c r="B516" s="1" t="s">
        <v>58</v>
      </c>
      <c r="C516" s="1" t="str">
        <f aca="false">A516 &amp;" " &amp;"""" &amp;B516 &amp;""""</f>
        <v> NSB_polish_fascist_events.201.a:0 "We have no choice."</v>
      </c>
      <c r="D516" s="1" t="str">
        <f aca="false">IF(ISBLANK(A516),"",C516)</f>
        <v> NSB_polish_fascist_events.201.a:0 "We have no choice."</v>
      </c>
    </row>
    <row r="517" customFormat="false" ht="13.8" hidden="false" customHeight="false" outlineLevel="0" collapsed="false">
      <c r="A517" s="1" t="s">
        <v>967</v>
      </c>
      <c r="B517" s="1" t="s">
        <v>968</v>
      </c>
      <c r="C517" s="1" t="str">
        <f aca="false">A517 &amp;" " &amp;"""" &amp;B517 &amp;""""</f>
        <v> NSB_polish_fascist_events.201.b:0 "We refuse!"</v>
      </c>
      <c r="D517" s="1" t="str">
        <f aca="false">IF(ISBLANK(A517),"",C517)</f>
        <v> NSB_polish_fascist_events.201.b:0 "We refuse!"</v>
      </c>
    </row>
    <row r="518" customFormat="false" ht="13.8" hidden="false" customHeight="false" outlineLevel="0" collapsed="false">
      <c r="A518" s="1" t="s">
        <v>969</v>
      </c>
      <c r="B518" s="1" t="s">
        <v>970</v>
      </c>
      <c r="C518" s="1" t="str">
        <f aca="false">A518 &amp;" " &amp;"""" &amp;B518 &amp;""""</f>
        <v> NSB_polish_fascist_events.201.desc:0 "A joint demand of annexation has come from an unlikely alliance between [POL.GetNameDef] and [GER.GetNameDef]. They demand that the Memel region be ceded to Germany with the rest of our nation becoming totally annexed by Poland."</v>
      </c>
      <c r="D518" s="1" t="str">
        <f aca="false">IF(ISBLANK(A518),"",C518)</f>
        <v> NSB_polish_fascist_events.201.desc:0 "A joint demand of annexation has come from an unlikely alliance between [POL.GetNameDef] and [GER.GetNameDef]. They demand that the Memel region be ceded to Germany with the rest of our nation becoming totally annexed by Poland."</v>
      </c>
    </row>
    <row r="519" customFormat="false" ht="13.8" hidden="false" customHeight="false" outlineLevel="0" collapsed="false">
      <c r="A519" s="1" t="s">
        <v>971</v>
      </c>
      <c r="B519" s="1" t="s">
        <v>972</v>
      </c>
      <c r="C519" s="1" t="str">
        <f aca="false">A519 &amp;" " &amp;"""" &amp;B519 &amp;""""</f>
        <v> NSB_polish_fascist_events.201.t:0 "Germany and Poland Demand Lithuanian Annexation"</v>
      </c>
      <c r="D519" s="1" t="str">
        <f aca="false">IF(ISBLANK(A519),"",C519)</f>
        <v> NSB_polish_fascist_events.201.t:0 "Germany and Poland Demand Lithuanian Annexation"</v>
      </c>
    </row>
    <row r="520" customFormat="false" ht="13.8" hidden="false" customHeight="false" outlineLevel="0" collapsed="false">
      <c r="A520" s="1" t="s">
        <v>973</v>
      </c>
      <c r="B520" s="1" t="s">
        <v>974</v>
      </c>
      <c r="C520" s="1" t="str">
        <f aca="false">A520 &amp;" " &amp;"""" &amp;B520 &amp;""""</f>
        <v> NSB_polish_fascist_events.202.a:0 "How unfortunate."</v>
      </c>
      <c r="D520" s="1" t="str">
        <f aca="false">IF(ISBLANK(A520),"",C520)</f>
        <v> NSB_polish_fascist_events.202.a:0 "How unfortunate."</v>
      </c>
    </row>
    <row r="521" customFormat="false" ht="13.8" hidden="false" customHeight="false" outlineLevel="0" collapsed="false">
      <c r="A521" s="1" t="s">
        <v>975</v>
      </c>
      <c r="B521" s="1" t="s">
        <v>976</v>
      </c>
      <c r="C521" s="1" t="str">
        <f aca="false">A521 &amp;" " &amp;"""" &amp;B521 &amp;""""</f>
        <v> NSB_polish_fascist_events.202.desc:0 "It would seem that the Germans have other plans for Lithuania as our proposal for annexation was unanimously refused."</v>
      </c>
      <c r="D521" s="1" t="str">
        <f aca="false">IF(ISBLANK(A521),"",C521)</f>
        <v> NSB_polish_fascist_events.202.desc:0 "It would seem that the Germans have other plans for Lithuania as our proposal for annexation was unanimously refused."</v>
      </c>
    </row>
    <row r="522" customFormat="false" ht="13.8" hidden="false" customHeight="false" outlineLevel="0" collapsed="false">
      <c r="A522" s="1" t="s">
        <v>977</v>
      </c>
      <c r="B522" s="1" t="s">
        <v>317</v>
      </c>
      <c r="C522" s="1" t="str">
        <f aca="false">A522 &amp;" " &amp;"""" &amp;B522 &amp;""""</f>
        <v> NSB_polish_fascist_events.202.t:0 "[From.GetNameDefCap] Refuses"</v>
      </c>
      <c r="D522" s="1" t="str">
        <f aca="false">IF(ISBLANK(A522),"",C522)</f>
        <v> NSB_polish_fascist_events.202.t:0 "[From.GetNameDefCap] Refuses"</v>
      </c>
    </row>
    <row r="523" customFormat="false" ht="13.8" hidden="false" customHeight="false" outlineLevel="0" collapsed="false">
      <c r="A523" s="1" t="s">
        <v>978</v>
      </c>
      <c r="B523" s="1" t="s">
        <v>315</v>
      </c>
      <c r="C523" s="1" t="str">
        <f aca="false">A523 &amp;" " &amp;"""" &amp;B523 &amp;""""</f>
        <v> NSB_polish_fascist_events.203.a:0 "Excellent."</v>
      </c>
      <c r="D523" s="1" t="str">
        <f aca="false">IF(ISBLANK(A523),"",C523)</f>
        <v> NSB_polish_fascist_events.203.a:0 "Excellent."</v>
      </c>
    </row>
    <row r="524" customFormat="false" ht="13.8" hidden="false" customHeight="false" outlineLevel="0" collapsed="false">
      <c r="A524" s="1" t="s">
        <v>979</v>
      </c>
      <c r="B524" s="1" t="s">
        <v>980</v>
      </c>
      <c r="C524" s="1" t="str">
        <f aca="false">A524 &amp;" " &amp;"""" &amp;B524 &amp;""""</f>
        <v> NSB_polish_fascist_events.203.desc:0 "[From.GetNameDefCap] has agreed to our demands and already former Lithuanian territories are being divided up between Poland and Germany. Without firing a single shot, Lithuania is now ours."</v>
      </c>
      <c r="D524" s="1" t="str">
        <f aca="false">IF(ISBLANK(A524),"",C524)</f>
        <v> NSB_polish_fascist_events.203.desc:0 "[From.GetNameDefCap] has agreed to our demands and already former Lithuanian territories are being divided up between Poland and Germany. Without firing a single shot, Lithuania is now ours."</v>
      </c>
    </row>
    <row r="525" customFormat="false" ht="13.8" hidden="false" customHeight="false" outlineLevel="0" collapsed="false">
      <c r="A525" s="1" t="s">
        <v>981</v>
      </c>
      <c r="B525" s="1" t="s">
        <v>507</v>
      </c>
      <c r="C525" s="1" t="str">
        <f aca="false">A525 &amp;" " &amp;"""" &amp;B525 &amp;""""</f>
        <v> NSB_polish_fascist_events.203.t:0 "[From.GetNameDefCap] Agrees"</v>
      </c>
      <c r="D525" s="1" t="str">
        <f aca="false">IF(ISBLANK(A525),"",C525)</f>
        <v> NSB_polish_fascist_events.203.t:0 "[From.GetNameDefCap] Agrees"</v>
      </c>
    </row>
    <row r="526" customFormat="false" ht="13.8" hidden="false" customHeight="false" outlineLevel="0" collapsed="false">
      <c r="A526" s="1" t="s">
        <v>982</v>
      </c>
      <c r="B526" s="1" t="s">
        <v>983</v>
      </c>
      <c r="C526" s="1" t="str">
        <f aca="false">A526 &amp;" " &amp;"""" &amp;B526 &amp;""""</f>
        <v> NSB_polish_fascist_events.204.a:0 "We’ll just take it by force."</v>
      </c>
      <c r="D526" s="1" t="str">
        <f aca="false">IF(ISBLANK(A526),"",C526)</f>
        <v> NSB_polish_fascist_events.204.a:0 "We’ll just take it by force."</v>
      </c>
    </row>
    <row r="527" customFormat="false" ht="13.8" hidden="false" customHeight="false" outlineLevel="0" collapsed="false">
      <c r="A527" s="1" t="s">
        <v>984</v>
      </c>
      <c r="B527" s="1" t="s">
        <v>985</v>
      </c>
      <c r="C527" s="1" t="str">
        <f aca="false">A527 &amp;" " &amp;"""" &amp;B527 &amp;""""</f>
        <v> NSB_polish_fascist_events.204.desc:0 "It would appear Lithuania has refused our reasonable demands. Though diplomacy may have failed, this has now become a matter for the military."</v>
      </c>
      <c r="D527" s="1" t="str">
        <f aca="false">IF(ISBLANK(A527),"",C527)</f>
        <v> NSB_polish_fascist_events.204.desc:0 "It would appear Lithuania has refused our reasonable demands. Though diplomacy may have failed, this has now become a matter for the military."</v>
      </c>
    </row>
    <row r="528" customFormat="false" ht="13.8" hidden="false" customHeight="false" outlineLevel="0" collapsed="false">
      <c r="A528" s="1" t="s">
        <v>986</v>
      </c>
      <c r="B528" s="1" t="s">
        <v>987</v>
      </c>
      <c r="C528" s="1" t="str">
        <f aca="false">A528 &amp;" " &amp;"""" &amp;B528 &amp;""""</f>
        <v> NSB_polish_fascist_events.204.t:0 "[From.GetNameDefCap] Defiant!"</v>
      </c>
      <c r="D528" s="1" t="str">
        <f aca="false">IF(ISBLANK(A528),"",C528)</f>
        <v> NSB_polish_fascist_events.204.t:0 "[From.GetNameDefCap] Defiant!"</v>
      </c>
    </row>
    <row r="529" customFormat="false" ht="13.8" hidden="false" customHeight="false" outlineLevel="0" collapsed="false">
      <c r="A529" s="1" t="s">
        <v>988</v>
      </c>
      <c r="B529" s="1" t="s">
        <v>989</v>
      </c>
      <c r="C529" s="1" t="str">
        <f aca="false">A529 &amp;" " &amp;"""" &amp;B529 &amp;""""</f>
        <v> NSB_polish_fascist_events.3.a:0 "This seems reasonable."</v>
      </c>
      <c r="D529" s="1" t="str">
        <f aca="false">IF(ISBLANK(A529),"",C529)</f>
        <v> NSB_polish_fascist_events.3.a:0 "This seems reasonable."</v>
      </c>
    </row>
    <row r="530" customFormat="false" ht="13.8" hidden="false" customHeight="false" outlineLevel="0" collapsed="false">
      <c r="A530" s="1" t="s">
        <v>990</v>
      </c>
      <c r="B530" s="1" t="s">
        <v>991</v>
      </c>
      <c r="C530" s="1" t="str">
        <f aca="false">A530 &amp;" " &amp;"""" &amp;B530 &amp;""""</f>
        <v> NSB_polish_fascist_events.3.b:0 "No. Poland is ours."</v>
      </c>
      <c r="D530" s="1" t="str">
        <f aca="false">IF(ISBLANK(A530),"",C530)</f>
        <v> NSB_polish_fascist_events.3.b:0 "No. Poland is ours."</v>
      </c>
    </row>
    <row r="531" customFormat="false" ht="13.8" hidden="false" customHeight="false" outlineLevel="0" collapsed="false">
      <c r="A531" s="1" t="s">
        <v>992</v>
      </c>
      <c r="B531" s="1" t="s">
        <v>993</v>
      </c>
      <c r="C531" s="1" t="str">
        <f aca="false">A531 &amp;" " &amp;"""" &amp;B531 &amp;""""</f>
        <v> NSB_polish_fascist_events.3.desc:0 "Claiming that our use of Polish factories is an obstruction to the war effort, ministers from [From.GetNameDef] have requested that we loosen our demands on their nation. While the agreement would keep Poland’s status as a [Root.GetAdjective] protectorate, it would greatly increase their political and economic independence."</v>
      </c>
      <c r="D531" s="1" t="str">
        <f aca="false">IF(ISBLANK(A531),"",C531)</f>
        <v> NSB_polish_fascist_events.3.desc:0 "Claiming that our use of Polish factories is an obstruction to the war effort, ministers from [From.GetNameDef] have requested that we loosen our demands on their nation. While the agreement would keep Poland’s status as a [Root.GetAdjective] protectorate, it would greatly increase their political and economic independence."</v>
      </c>
    </row>
    <row r="532" customFormat="false" ht="13.8" hidden="false" customHeight="false" outlineLevel="0" collapsed="false">
      <c r="A532" s="1" t="s">
        <v>994</v>
      </c>
      <c r="B532" s="1" t="s">
        <v>995</v>
      </c>
      <c r="C532" s="1" t="str">
        <f aca="false">A532 &amp;" " &amp;"""" &amp;B532 &amp;""""</f>
        <v> NSB_polish_fascist_events.3.t:0 "[From.GetNameDefCap] Requests Autonomy"</v>
      </c>
      <c r="D532" s="1" t="str">
        <f aca="false">IF(ISBLANK(A532),"",C532)</f>
        <v> NSB_polish_fascist_events.3.t:0 "[From.GetNameDefCap] Requests Autonomy"</v>
      </c>
    </row>
    <row r="533" customFormat="false" ht="13.8" hidden="false" customHeight="false" outlineLevel="0" collapsed="false">
      <c r="A533" s="1" t="s">
        <v>996</v>
      </c>
      <c r="B533" s="1" t="s">
        <v>997</v>
      </c>
      <c r="C533" s="1" t="str">
        <f aca="false">A533 &amp;" " &amp;"""" &amp;B533 &amp;""""</f>
        <v> NSB_polish_fascist_events.301.a:0 "Excellent"</v>
      </c>
      <c r="D533" s="1" t="str">
        <f aca="false">IF(ISBLANK(A533),"",C533)</f>
        <v> NSB_polish_fascist_events.301.a:0 "Excellent"</v>
      </c>
    </row>
    <row r="534" customFormat="false" ht="13.8" hidden="false" customHeight="false" outlineLevel="0" collapsed="false">
      <c r="A534" s="1" t="s">
        <v>998</v>
      </c>
      <c r="B534" s="1" t="s">
        <v>999</v>
      </c>
      <c r="C534" s="1" t="str">
        <f aca="false">A534 &amp;" " &amp;"""" &amp;B534 &amp;""""</f>
        <v> NSB_polish_fascist_events.301.desc:0 "[From.GetNameDefCap] has agreed to greatly increase the autonomy enjoyed by our state. While we are still yet a [From.GetAdjective] subject, we are now much more industrially and diplomatically independent."</v>
      </c>
      <c r="D534" s="1" t="str">
        <f aca="false">IF(ISBLANK(A534),"",C534)</f>
        <v> NSB_polish_fascist_events.301.desc:0 "[From.GetNameDefCap] has agreed to greatly increase the autonomy enjoyed by our state. While we are still yet a [From.GetAdjective] subject, we are now much more industrially and diplomatically independent."</v>
      </c>
    </row>
    <row r="535" customFormat="false" ht="13.8" hidden="false" customHeight="false" outlineLevel="0" collapsed="false">
      <c r="A535" s="1" t="s">
        <v>1000</v>
      </c>
      <c r="B535" s="1" t="s">
        <v>1001</v>
      </c>
      <c r="C535" s="1" t="str">
        <f aca="false">A535 &amp;" " &amp;"""" &amp;B535 &amp;""""</f>
        <v> NSB_polish_fascist_events.301.t:0 "[From.GetNameDefCap] Grants Autonomy"</v>
      </c>
      <c r="D535" s="1" t="str">
        <f aca="false">IF(ISBLANK(A535),"",C535)</f>
        <v> NSB_polish_fascist_events.301.t:0 "[From.GetNameDefCap] Grants Autonomy"</v>
      </c>
    </row>
    <row r="536" customFormat="false" ht="13.8" hidden="false" customHeight="false" outlineLevel="0" collapsed="false">
      <c r="A536" s="1" t="s">
        <v>1002</v>
      </c>
      <c r="B536" s="1" t="s">
        <v>1003</v>
      </c>
      <c r="C536" s="1" t="str">
        <f aca="false">A536 &amp;" " &amp;"""" &amp;B536 &amp;""""</f>
        <v> NSB_polish_fascist_events.302.a:0 "Alas."</v>
      </c>
      <c r="D536" s="1" t="str">
        <f aca="false">IF(ISBLANK(A536),"",C536)</f>
        <v> NSB_polish_fascist_events.302.a:0 "Alas."</v>
      </c>
    </row>
    <row r="537" customFormat="false" ht="13.8" hidden="false" customHeight="false" outlineLevel="0" collapsed="false">
      <c r="A537" s="1" t="s">
        <v>1004</v>
      </c>
      <c r="B537" s="1" t="s">
        <v>1005</v>
      </c>
      <c r="C537" s="1" t="str">
        <f aca="false">A537 &amp;" " &amp;"""" &amp;B537 &amp;""""</f>
        <v> NSB_polish_fascist_events.302.b:0 "Perhaps the Underground State can help..."</v>
      </c>
      <c r="D537" s="1" t="str">
        <f aca="false">IF(ISBLANK(A537),"",C537)</f>
        <v> NSB_polish_fascist_events.302.b:0 "Perhaps the Underground State can help..."</v>
      </c>
    </row>
    <row r="538" customFormat="false" ht="13.8" hidden="false" customHeight="false" outlineLevel="0" collapsed="false">
      <c r="A538" s="1" t="s">
        <v>1006</v>
      </c>
      <c r="B538" s="1" t="s">
        <v>1007</v>
      </c>
      <c r="C538" s="1" t="str">
        <f aca="false">A538 &amp;" " &amp;"""" &amp;B538 &amp;""""</f>
        <v> NSB_polish_fascist_events.302.desc:0 "Our request for autonomy was aggressively refused by [From.GetNameDef], with [From.GetAdjective] advisers even being offended by the mere proposal of such a thing. They claim that our continued subjugation is a necessary part of the war effort and it seems we will remain their subject for the foreseeable future."</v>
      </c>
      <c r="D538" s="1" t="str">
        <f aca="false">IF(ISBLANK(A538),"",C538)</f>
        <v> NSB_polish_fascist_events.302.desc:0 "Our request for autonomy was aggressively refused by [From.GetNameDef], with [From.GetAdjective] advisers even being offended by the mere proposal of such a thing. They claim that our continued subjugation is a necessary part of the war effort and it seems we will remain their subject for the foreseeable future."</v>
      </c>
    </row>
    <row r="539" customFormat="false" ht="13.8" hidden="false" customHeight="false" outlineLevel="0" collapsed="false">
      <c r="A539" s="1" t="s">
        <v>1008</v>
      </c>
      <c r="B539" s="1" t="s">
        <v>1009</v>
      </c>
      <c r="C539" s="1" t="str">
        <f aca="false">A539 &amp;" " &amp;"""" &amp;B539 &amp;""""</f>
        <v> NSB_polish_fascist_events.302.t:0 "[From.GetNameDefCap] Tightens the Reins"</v>
      </c>
      <c r="D539" s="1" t="str">
        <f aca="false">IF(ISBLANK(A539),"",C539)</f>
        <v> NSB_polish_fascist_events.302.t:0 "[From.GetNameDefCap] Tightens the Reins"</v>
      </c>
    </row>
    <row r="540" customFormat="false" ht="13.8" hidden="false" customHeight="false" outlineLevel="0" collapsed="false">
      <c r="A540" s="1" t="s">
        <v>1010</v>
      </c>
      <c r="B540" s="1" t="s">
        <v>1011</v>
      </c>
      <c r="C540" s="1" t="str">
        <f aca="false">A540 &amp;" " &amp;"""" &amp;B540 &amp;""""</f>
        <v> NSB_polish_fascist_events.4.a:0 "We should take the Baltics."</v>
      </c>
      <c r="D540" s="1" t="str">
        <f aca="false">IF(ISBLANK(A540),"",C540)</f>
        <v> NSB_polish_fascist_events.4.a:0 "We should take the Baltics."</v>
      </c>
    </row>
    <row r="541" customFormat="false" ht="13.8" hidden="false" customHeight="false" outlineLevel="0" collapsed="false">
      <c r="A541" s="1" t="s">
        <v>1012</v>
      </c>
      <c r="B541" s="1" t="s">
        <v>1013</v>
      </c>
      <c r="C541" s="1" t="str">
        <f aca="false">A541 &amp;" " &amp;"""" &amp;B541 &amp;""""</f>
        <v> NSB_polish_fascist_events.4.b:0 "Belarus and Ukraine shall be our home."</v>
      </c>
      <c r="D541" s="1" t="str">
        <f aca="false">IF(ISBLANK(A541),"",C541)</f>
        <v> NSB_polish_fascist_events.4.b:0 "Belarus and Ukraine shall be our home."</v>
      </c>
    </row>
    <row r="542" customFormat="false" ht="13.8" hidden="false" customHeight="false" outlineLevel="0" collapsed="false">
      <c r="A542" s="1" t="s">
        <v>1014</v>
      </c>
      <c r="B542" s="1" t="s">
        <v>1015</v>
      </c>
      <c r="C542" s="1" t="str">
        <f aca="false">A542 &amp;" " &amp;"""" &amp;B542 &amp;""""</f>
        <v> NSB_polish_fascist_events.4.c:0 "We must complete the Intermarium."</v>
      </c>
      <c r="D542" s="1" t="str">
        <f aca="false">IF(ISBLANK(A542),"",C542)</f>
        <v> NSB_polish_fascist_events.4.c:0 "We must complete the Intermarium."</v>
      </c>
    </row>
    <row r="543" customFormat="false" ht="13.8" hidden="false" customHeight="false" outlineLevel="0" collapsed="false">
      <c r="A543" s="1" t="s">
        <v>1016</v>
      </c>
      <c r="B543" s="1" t="s">
        <v>1017</v>
      </c>
      <c r="C543" s="1" t="str">
        <f aca="false">A543 &amp;" " &amp;"""" &amp;B543 &amp;""""</f>
        <v> NSB_polish_fascist_events.4.desc.first:0 "We have sacrificed much in our efforts to eliminate Bolshevism; our Western border, our independence, and the lives of countless soldiers. The time has now come to ask for something in return. With our war with [SOV.GetNameDef] certain to become a victory, in the East we see countless opportunities for Polish expansion."</v>
      </c>
      <c r="D543" s="1" t="str">
        <f aca="false">IF(ISBLANK(A543),"",C543)</f>
        <v> NSB_polish_fascist_events.4.desc.first:0 "We have sacrificed much in our efforts to eliminate Bolshevism; our Western border, our independence, and the lives of countless soldiers. The time has now come to ask for something in return. With our war with [SOV.GetNameDef] certain to become a victory, in the East we see countless opportunities for Polish expansion."</v>
      </c>
    </row>
    <row r="544" customFormat="false" ht="13.8" hidden="false" customHeight="false" outlineLevel="0" collapsed="false">
      <c r="A544" s="1" t="s">
        <v>1018</v>
      </c>
      <c r="B544" s="1" t="s">
        <v>1019</v>
      </c>
      <c r="C544" s="1" t="str">
        <f aca="false">A544 &amp;" " &amp;"""" &amp;B544 &amp;""""</f>
        <v> NSB_polish_fascist_events.4.desc.rejected:0 "[From.GetNameDefCap] has refused our proposal for post-war borders, but it is of little consequence when there are so many other visions for a post-war Polish state."</v>
      </c>
      <c r="D544" s="1" t="str">
        <f aca="false">IF(ISBLANK(A544),"",C544)</f>
        <v> NSB_polish_fascist_events.4.desc.rejected:0 "[From.GetNameDefCap] has refused our proposal for post-war borders, but it is of little consequence when there are so many other visions for a post-war Polish state."</v>
      </c>
    </row>
    <row r="545" customFormat="false" ht="13.8" hidden="false" customHeight="false" outlineLevel="0" collapsed="false">
      <c r="A545" s="1" t="s">
        <v>1020</v>
      </c>
      <c r="B545" s="1" t="s">
        <v>1021</v>
      </c>
      <c r="C545" s="1" t="str">
        <f aca="false">A545 &amp;" " &amp;"""" &amp;B545 &amp;""""</f>
        <v> NSB_polish_fascist_events.4.t:0 "Post-War Poland"</v>
      </c>
      <c r="D545" s="1" t="str">
        <f aca="false">IF(ISBLANK(A545),"",C545)</f>
        <v> NSB_polish_fascist_events.4.t:0 "Post-War Poland"</v>
      </c>
    </row>
    <row r="546" customFormat="false" ht="13.8" hidden="false" customHeight="false" outlineLevel="0" collapsed="false">
      <c r="A546" s="1" t="s">
        <v>1022</v>
      </c>
      <c r="B546" s="1" t="s">
        <v>1023</v>
      </c>
      <c r="C546" s="1" t="str">
        <f aca="false">A546 &amp;" " &amp;"""" &amp;B546 &amp;""""</f>
        <v> NSB_polish_fascist_events.401.a:0 "This is satisfactory."</v>
      </c>
      <c r="D546" s="1" t="str">
        <f aca="false">IF(ISBLANK(A546),"",C546)</f>
        <v> NSB_polish_fascist_events.401.a:0 "This is satisfactory."</v>
      </c>
    </row>
    <row r="547" customFormat="false" ht="13.8" hidden="false" customHeight="false" outlineLevel="0" collapsed="false">
      <c r="A547" s="1" t="s">
        <v>1024</v>
      </c>
      <c r="B547" s="1" t="s">
        <v>458</v>
      </c>
      <c r="C547" s="1" t="str">
        <f aca="false">A547 &amp;" " &amp;"""" &amp;B547 &amp;""""</f>
        <v> NSB_polish_fascist_events.401.b:0 "No."</v>
      </c>
      <c r="D547" s="1" t="str">
        <f aca="false">IF(ISBLANK(A547),"",C547)</f>
        <v> NSB_polish_fascist_events.401.b:0 "No."</v>
      </c>
    </row>
    <row r="548" customFormat="false" ht="13.8" hidden="false" customHeight="false" outlineLevel="0" collapsed="false">
      <c r="A548" s="1" t="s">
        <v>1025</v>
      </c>
      <c r="B548" s="1" t="s">
        <v>1026</v>
      </c>
      <c r="C548" s="1" t="str">
        <f aca="false">A548 &amp;" " &amp;"""" &amp;B548 &amp;""""</f>
        <v> NSB_polish_fascist_events.401.desc.baltics:0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northwards into the Baltic States, citing the former Commonwealth satellite state of Kurland as justification."</v>
      </c>
      <c r="D548" s="1" t="str">
        <f aca="false">IF(ISBLANK(A548),"",C548)</f>
        <v> NSB_polish_fascist_events.401.desc.baltics:0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northwards into the Baltic States, citing the former Commonwealth satellite state of Kurland as justification."</v>
      </c>
    </row>
    <row r="549" customFormat="false" ht="13.8" hidden="false" customHeight="false" outlineLevel="0" collapsed="false">
      <c r="A549" s="1" t="s">
        <v>1027</v>
      </c>
      <c r="B549" s="1" t="s">
        <v>1028</v>
      </c>
      <c r="C549" s="1" t="str">
        <f aca="false">A549 &amp;" " &amp;"""" &amp;B549 &amp;""""</f>
        <v> NSB_polish_fascist_events.401.desc.ukraine:0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eastwards into Belarus and Ukraine, citing the former Commonwealth territories in the East."</v>
      </c>
      <c r="D549" s="1" t="str">
        <f aca="false">IF(ISBLANK(A549),"",C549)</f>
        <v> NSB_polish_fascist_events.401.desc.ukraine:0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eastwards into Belarus and Ukraine, citing the former Commonwealth territories in the East."</v>
      </c>
    </row>
    <row r="550" customFormat="false" ht="13.8" hidden="false" customHeight="false" outlineLevel="0" collapsed="false">
      <c r="A550" s="1" t="s">
        <v>1029</v>
      </c>
      <c r="B550" s="1" t="s">
        <v>1030</v>
      </c>
      <c r="C550" s="1" t="str">
        <f aca="false">A550 &amp;" " &amp;"""" &amp;B550 &amp;""""</f>
        <v> NSB_polish_fascist_events.401.desc.blacksea:0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southwards into Crimea, citing the longstanding ambition of a Poland which stretches from sea-to-sea."</v>
      </c>
      <c r="D550" s="1" t="str">
        <f aca="false">IF(ISBLANK(A550),"",C550)</f>
        <v> NSB_polish_fascist_events.401.desc.blacksea:0 "Poland has approached us with a proposal for their future borders after the war. Citing the territory they lost to [Root.GetNameDef] in the Beck-Ribbentrop pact, the [From.GetAdjective] government believes they are entitled to some territorial revisions after the war is won.\n\nThey seek to move southwards into Crimea, citing the longstanding ambition of a Poland which stretches from sea-to-sea."</v>
      </c>
    </row>
    <row r="551" customFormat="false" ht="13.8" hidden="false" customHeight="false" outlineLevel="0" collapsed="false">
      <c r="A551" s="1" t="s">
        <v>1031</v>
      </c>
      <c r="B551" s="1" t="s">
        <v>1032</v>
      </c>
      <c r="C551" s="1" t="str">
        <f aca="false">A551 &amp;" " &amp;"""" &amp;B551 &amp;""""</f>
        <v> NSB_polish_fascist_events.402.a:0 "The future of Poland is secure."</v>
      </c>
      <c r="D551" s="1" t="str">
        <f aca="false">IF(ISBLANK(A551),"",C551)</f>
        <v> NSB_polish_fascist_events.402.a:0 "The future of Poland is secure."</v>
      </c>
    </row>
    <row r="552" customFormat="false" ht="13.8" hidden="false" customHeight="false" outlineLevel="0" collapsed="false">
      <c r="A552" s="1" t="s">
        <v>1033</v>
      </c>
      <c r="B552" s="1" t="s">
        <v>1034</v>
      </c>
      <c r="C552" s="1" t="str">
        <f aca="false">A552 &amp;" " &amp;"""" &amp;B552 &amp;""""</f>
        <v> NSB_polish_fascist_events.402.desc:0 "Our proposal for the future borders of Poland has been accepted by [From.GetNameDef] and already the regions we claimed are becoming integrated with our civil administration. Although we may never see the return of the West, these new territories have more than compensated for the physical land taken from us a few years prior."</v>
      </c>
      <c r="D552" s="1" t="str">
        <f aca="false">IF(ISBLANK(A552),"",C552)</f>
        <v> NSB_polish_fascist_events.402.desc:0 "Our proposal for the future borders of Poland has been accepted by [From.GetNameDef] and already the regions we claimed are becoming integrated with our civil administration. Although we may never see the return of the West, these new territories have more than compensated for the physical land taken from us a few years prior."</v>
      </c>
    </row>
    <row r="553" customFormat="false" ht="13.8" hidden="false" customHeight="false" outlineLevel="0" collapsed="false">
      <c r="A553" s="1" t="s">
        <v>1035</v>
      </c>
      <c r="B553" s="1" t="s">
        <v>1036</v>
      </c>
      <c r="C553" s="1" t="str">
        <f aca="false">A553 &amp;" " &amp;"""" &amp;B553 &amp;""""</f>
        <v> NSB_polish_fascist_events.5.a:0 "An excellent initiative."</v>
      </c>
      <c r="D553" s="1" t="str">
        <f aca="false">IF(ISBLANK(A553),"",C553)</f>
        <v> NSB_polish_fascist_events.5.a:0 "An excellent initiative."</v>
      </c>
    </row>
    <row r="554" customFormat="false" ht="13.8" hidden="false" customHeight="false" outlineLevel="0" collapsed="false">
      <c r="A554" s="1" t="s">
        <v>1037</v>
      </c>
      <c r="B554" s="1" t="s">
        <v>1038</v>
      </c>
      <c r="C554" s="1" t="str">
        <f aca="false">A554 &amp;" " &amp;"""" &amp;B554 &amp;""""</f>
        <v> NSB_polish_fascist_events.5.b:0 "I don’t think so."</v>
      </c>
      <c r="D554" s="1" t="str">
        <f aca="false">IF(ISBLANK(A554),"",C554)</f>
        <v> NSB_polish_fascist_events.5.b:0 "I don’t think so."</v>
      </c>
    </row>
    <row r="555" customFormat="false" ht="13.8" hidden="false" customHeight="false" outlineLevel="0" collapsed="false">
      <c r="A555" s="1" t="s">
        <v>1039</v>
      </c>
      <c r="B555" s="1" t="s">
        <v>1040</v>
      </c>
      <c r="C555" s="1" t="str">
        <f aca="false">A555 &amp;" " &amp;"""" &amp;B555 &amp;""""</f>
        <v> NSB_polish_fascist_events.5.desc:0 "An alliance founded heavily upon the principles of Falangism and the Catholic identity, [From.GetNameDef] has invited us to the Falangist International. Accepting would mean our two nations would fight together in times of war, and would also embolden and empower Falangist elements within our government. Should we accept?"</v>
      </c>
      <c r="D555" s="1" t="str">
        <f aca="false">IF(ISBLANK(A555),"",C555)</f>
        <v> NSB_polish_fascist_events.5.desc:0 "An alliance founded heavily upon the principles of Falangism and the Catholic identity, [From.GetNameDef] has invited us to the Falangist International. Accepting would mean our two nations would fight together in times of war, and would also embolden and empower Falangist elements within our government. Should we accept?"</v>
      </c>
    </row>
    <row r="556" customFormat="false" ht="13.8" hidden="false" customHeight="false" outlineLevel="0" collapsed="false">
      <c r="A556" s="1" t="s">
        <v>1041</v>
      </c>
      <c r="B556" s="1" t="s">
        <v>1042</v>
      </c>
      <c r="C556" s="1" t="str">
        <f aca="false">A556 &amp;" " &amp;"""" &amp;B556 &amp;""""</f>
        <v> NSB_polish_fascist_events.5.t:0 "[From.GetNameDefCap] Invites Us to the Falangist International"</v>
      </c>
      <c r="D556" s="1" t="str">
        <f aca="false">IF(ISBLANK(A556),"",C556)</f>
        <v> NSB_polish_fascist_events.5.t:0 "[From.GetNameDefCap] Invites Us to the Falangist International"</v>
      </c>
    </row>
    <row r="557" customFormat="false" ht="13.8" hidden="false" customHeight="false" outlineLevel="0" collapsed="false">
      <c r="A557" s="1" t="s">
        <v>1043</v>
      </c>
      <c r="B557" s="1" t="s">
        <v>1044</v>
      </c>
      <c r="C557" s="1" t="str">
        <f aca="false">A557 &amp;" " &amp;"""" &amp;B557 &amp;""""</f>
        <v> NSB_polish_fascist_events.6.t:0 "The Warsaw Riots"</v>
      </c>
      <c r="D557" s="1" t="str">
        <f aca="false">IF(ISBLANK(A557),"",C557)</f>
        <v> NSB_polish_fascist_events.6.t:0 "The Warsaw Riots"</v>
      </c>
    </row>
    <row r="558" customFormat="false" ht="13.8" hidden="false" customHeight="false" outlineLevel="0" collapsed="false">
      <c r="A558" s="1" t="s">
        <v>1045</v>
      </c>
      <c r="B558" s="1" t="s">
        <v>1046</v>
      </c>
      <c r="C558" s="1" t="str">
        <f aca="false">A558 &amp;" " &amp;"""" &amp;B558 &amp;""""</f>
        <v> NSB_polish_fascist_events.6.desc:0 "Constant empowerment and agitation of the Falangists has erupted into a series of nationalist riots on the streets of Warsaw. Clearly emboldened by [Root.GetLeader]’s willingness to collaborate with and endorse right-wing extremists, the rioters marched through the streets of Warsaw, ending in a standoff at Warsaw Castle. Military officers loyal to the Sanacja faction of the government proved incapable of stopping the mob as they stormed the capital and physically removed [Root.GetLeader] from the building.\n\nAlready, the Castle has been emptied of all Sanacja leadership, and Bolesław Piasecki has declared himself leader of the new Polish state."</v>
      </c>
      <c r="D558" s="1" t="str">
        <f aca="false">IF(ISBLANK(A558),"",C558)</f>
        <v> NSB_polish_fascist_events.6.desc:0 "Constant empowerment and agitation of the Falangists has erupted into a series of nationalist riots on the streets of Warsaw. Clearly emboldened by [Root.GetLeader]’s willingness to collaborate with and endorse right-wing extremists, the rioters marched through the streets of Warsaw, ending in a standoff at Warsaw Castle. Military officers loyal to the Sanacja faction of the government proved incapable of stopping the mob as they stormed the capital and physically removed [Root.GetLeader] from the building.\n\nAlready, the Castle has been emptied of all Sanacja leadership, and Bolesław Piasecki has declared himself leader of the new Polish state."</v>
      </c>
    </row>
    <row r="559" customFormat="false" ht="13.8" hidden="false" customHeight="false" outlineLevel="0" collapsed="false">
      <c r="A559" s="1" t="s">
        <v>1047</v>
      </c>
      <c r="B559" s="1" t="s">
        <v>1048</v>
      </c>
      <c r="C559" s="1" t="str">
        <f aca="false">A559 &amp;" " &amp;"""" &amp;B559 &amp;""""</f>
        <v> NSB_polish_fascist_events.6.a:0 "All according to plan."</v>
      </c>
      <c r="D559" s="1" t="str">
        <f aca="false">IF(ISBLANK(A559),"",C559)</f>
        <v> NSB_polish_fascist_events.6.a:0 "All according to plan."</v>
      </c>
    </row>
    <row r="560" customFormat="false" ht="13.8" hidden="false" customHeight="false" outlineLevel="0" collapsed="false">
      <c r="A560" s="1" t="s">
        <v>1049</v>
      </c>
      <c r="B560" s="1" t="s">
        <v>1050</v>
      </c>
      <c r="C560" s="1" t="str">
        <f aca="false">A560 &amp;" " &amp;"""" &amp;B560 &amp;""""</f>
        <v> NSB_polish_fascist_events.7.t:0 "The National Election of Poland"</v>
      </c>
      <c r="D560" s="1" t="str">
        <f aca="false">IF(ISBLANK(A560),"",C560)</f>
        <v> NSB_polish_fascist_events.7.t:0 "The National Election of Poland"</v>
      </c>
    </row>
    <row r="561" customFormat="false" ht="13.8" hidden="false" customHeight="false" outlineLevel="0" collapsed="false">
      <c r="A561" s="1" t="s">
        <v>1051</v>
      </c>
      <c r="B561" s="1" t="s">
        <v>1052</v>
      </c>
      <c r="C561" s="1" t="str">
        <f aca="false">A561 &amp;" " &amp;"""" &amp;B561 &amp;""""</f>
        <v> NSB_polish_fascist_events.7.desc:0 "With the Sanacja increasingly adopting the policies and beliefs of the National-Democrat party, many saw it as a mere matter of time before the republic would once again open national elections. With the signing of the third National Constitution of Poland, elections have been resumed once more, but with the condition that parties deemed to be unpatriotic not be allowed to govern.\n\n“Unpatriotic” parties include the PSL along with most other major left-wing and centrist parties, leaving voters with few choices besides the National-Democrats. The National-Democrats emerged victorious in the elections, with competing parties like the Sanacja receiving only a fraction of the votes, granting the ND near-total control of the Republic."</v>
      </c>
      <c r="D561" s="1" t="str">
        <f aca="false">IF(ISBLANK(A561),"",C561)</f>
        <v> NSB_polish_fascist_events.7.desc:0 "With the Sanacja increasingly adopting the policies and beliefs of the National-Democrat party, many saw it as a mere matter of time before the republic would once again open national elections. With the signing of the third National Constitution of Poland, elections have been resumed once more, but with the condition that parties deemed to be unpatriotic not be allowed to govern.\n\n“Unpatriotic” parties include the PSL along with most other major left-wing and centrist parties, leaving voters with few choices besides the National-Democrats. The National-Democrats emerged victorious in the elections, with competing parties like the Sanacja receiving only a fraction of the votes, granting the ND near-total control of the Republic."</v>
      </c>
    </row>
    <row r="562" customFormat="false" ht="13.8" hidden="false" customHeight="false" outlineLevel="0" collapsed="false">
      <c r="A562" s="1" t="s">
        <v>1053</v>
      </c>
      <c r="B562" s="1" t="s">
        <v>1054</v>
      </c>
      <c r="C562" s="1" t="str">
        <f aca="false">A562 &amp;" " &amp;"""" &amp;B562 &amp;""""</f>
        <v> NSB_polish_fascist_events.7.a:0 "I love democracy."</v>
      </c>
      <c r="D562" s="1" t="str">
        <f aca="false">IF(ISBLANK(A562),"",C562)</f>
        <v> NSB_polish_fascist_events.7.a:0 "I love democracy."</v>
      </c>
    </row>
    <row r="563" customFormat="false" ht="13.8" hidden="false" customHeight="false" outlineLevel="0" collapsed="false">
      <c r="A563" s="1" t="s">
        <v>1055</v>
      </c>
      <c r="B563" s="1" t="s">
        <v>1056</v>
      </c>
      <c r="C563" s="1" t="str">
        <f aca="false">A563 &amp;" " &amp;"""" &amp;B563 &amp;""""</f>
        <v> nsb_news.1.a:0 "The workers of Poland rise!"</v>
      </c>
      <c r="D563" s="1" t="str">
        <f aca="false">IF(ISBLANK(A563),"",C563)</f>
        <v> nsb_news.1.a:0 "The workers of Poland rise!"</v>
      </c>
    </row>
    <row r="564" customFormat="false" ht="13.8" hidden="false" customHeight="false" outlineLevel="0" collapsed="false">
      <c r="A564" s="1" t="s">
        <v>1057</v>
      </c>
      <c r="B564" s="1" t="s">
        <v>1058</v>
      </c>
      <c r="C564" s="1" t="str">
        <f aca="false">A564 &amp;" " &amp;"""" &amp;B564 &amp;""""</f>
        <v> nsb_news.1.b:0 "We will crush these upstarts!"</v>
      </c>
      <c r="D564" s="1" t="str">
        <f aca="false">IF(ISBLANK(A564),"",C564)</f>
        <v> nsb_news.1.b:0 "We will crush these upstarts!"</v>
      </c>
    </row>
    <row r="565" customFormat="false" ht="13.8" hidden="false" customHeight="false" outlineLevel="0" collapsed="false">
      <c r="A565" s="1" t="s">
        <v>1059</v>
      </c>
      <c r="B565" s="1" t="s">
        <v>1060</v>
      </c>
      <c r="C565" s="1" t="str">
        <f aca="false">A565 &amp;" " &amp;"""" &amp;B565 &amp;""""</f>
        <v> nsb_news.1.c:0 "Madonna, protect us."</v>
      </c>
      <c r="D565" s="1" t="str">
        <f aca="false">IF(ISBLANK(A565),"",C565)</f>
        <v> nsb_news.1.c:0 "Madonna, protect us."</v>
      </c>
    </row>
    <row r="566" customFormat="false" ht="13.8" hidden="false" customHeight="false" outlineLevel="0" collapsed="false">
      <c r="A566" s="1" t="s">
        <v>1061</v>
      </c>
      <c r="B566" s="1" t="s">
        <v>1062</v>
      </c>
      <c r="C566" s="1" t="str">
        <f aca="false">A566 &amp;" " &amp;"""" &amp;B566 &amp;""""</f>
        <v> nsb_news.1.d:0 "Watch as Poland partitions itself."</v>
      </c>
      <c r="D566" s="1" t="str">
        <f aca="false">IF(ISBLANK(A566),"",C566)</f>
        <v> nsb_news.1.d:0 "Watch as Poland partitions itself."</v>
      </c>
    </row>
    <row r="567" customFormat="false" ht="13.8" hidden="false" customHeight="false" outlineLevel="0" collapsed="false">
      <c r="A567" s="1" t="s">
        <v>1063</v>
      </c>
      <c r="B567" s="1" t="s">
        <v>1064</v>
      </c>
      <c r="C567" s="1" t="str">
        <f aca="false">A567 &amp;" " &amp;"""" &amp;B567 &amp;""""</f>
        <v> nsb_news.1.e:0 "What will this mean for Poland?"</v>
      </c>
      <c r="D567" s="1" t="str">
        <f aca="false">IF(ISBLANK(A567),"",C567)</f>
        <v> nsb_news.1.e:0 "What will this mean for Poland?"</v>
      </c>
    </row>
    <row r="568" customFormat="false" ht="13.8" hidden="false" customHeight="false" outlineLevel="0" collapsed="false">
      <c r="A568" s="1" t="s">
        <v>1065</v>
      </c>
      <c r="B568" s="1" t="s">
        <v>1066</v>
      </c>
      <c r="C568" s="1" t="str">
        <f aca="false">A568 &amp;" " &amp;"""" &amp;B568 &amp;""""</f>
        <v> nsb_news.1.desc:0 "The young state of Poland has erupted into civil war! Decades of government infighting and a total lack of investment in infrastructure in the rural Eastern Poland lead to a general strike from the nation’s lower classes earlier this year, and the continued brutal treatment of the strikers by the police and military has split the nation in two.\n\nThe peasant government, headed by [peasant_poland_target.GetLeader], is backed by the democratic Front Morges faction of the Polish military and a coalition of Marxists, socialists, and liberals.\n\nWith loyalist forces consolidated in the industrial heart of Poland, and the peasants in the rural East, Poland is divided by the blood of peasants."</v>
      </c>
      <c r="D568" s="1" t="str">
        <f aca="false">IF(ISBLANK(A568),"",C568)</f>
        <v> nsb_news.1.desc:0 "The young state of Poland has erupted into civil war! Decades of government infighting and a total lack of investment in infrastructure in the rural Eastern Poland lead to a general strike from the nation’s lower classes earlier this year, and the continued brutal treatment of the strikers by the police and military has split the nation in two.\n\nThe peasant government, headed by [peasant_poland_target.GetLeader], is backed by the democratic Front Morges faction of the Polish military and a coalition of Marxists, socialists, and liberals.\n\nWith loyalist forces consolidated in the industrial heart of Poland, and the peasants in the rural East, Poland is divided by the blood of peasants."</v>
      </c>
    </row>
    <row r="569" customFormat="false" ht="13.8" hidden="false" customHeight="false" outlineLevel="0" collapsed="false">
      <c r="A569" s="1" t="s">
        <v>1067</v>
      </c>
      <c r="B569" s="1" t="s">
        <v>1068</v>
      </c>
      <c r="C569" s="1" t="str">
        <f aca="false">A569 &amp;" " &amp;"""" &amp;B569 &amp;""""</f>
        <v> nsb_news.1.t:0 "Peasant Uprising in [peasant_poland_target.Capital.GetName]"</v>
      </c>
      <c r="D569" s="1" t="str">
        <f aca="false">IF(ISBLANK(A569),"",C569)</f>
        <v> nsb_news.1.t:0 "Peasant Uprising in [peasant_poland_target.Capital.GetName]"</v>
      </c>
    </row>
    <row r="570" customFormat="false" ht="13.8" hidden="false" customHeight="false" outlineLevel="0" collapsed="false">
      <c r="A570" s="1" t="s">
        <v>1069</v>
      </c>
      <c r="B570" s="1" t="s">
        <v>1070</v>
      </c>
      <c r="C570" s="1" t="str">
        <f aca="false">A570 &amp;" " &amp;"""" &amp;B570 &amp;""""</f>
        <v> nsb_news.2.a:0 "This is an insult!"</v>
      </c>
      <c r="D570" s="1" t="str">
        <f aca="false">IF(ISBLANK(A570),"",C570)</f>
        <v> nsb_news.2.a:0 "This is an insult!"</v>
      </c>
    </row>
    <row r="571" customFormat="false" ht="13.8" hidden="false" customHeight="false" outlineLevel="0" collapsed="false">
      <c r="A571" s="1" t="s">
        <v>1071</v>
      </c>
      <c r="B571" s="1" t="s">
        <v>1072</v>
      </c>
      <c r="C571" s="1" t="str">
        <f aca="false">A571 &amp;" " &amp;"""" &amp;B571 &amp;""""</f>
        <v> nsb_news.2.b:0 "I, for one, welcome our new Polish overlords."</v>
      </c>
      <c r="D571" s="1" t="str">
        <f aca="false">IF(ISBLANK(A571),"",C571)</f>
        <v> nsb_news.2.b:0 "I, for one, welcome our new Polish overlords."</v>
      </c>
    </row>
    <row r="572" customFormat="false" ht="13.8" hidden="false" customHeight="false" outlineLevel="0" collapsed="false">
      <c r="A572" s="1" t="s">
        <v>1073</v>
      </c>
      <c r="B572" s="1" t="s">
        <v>1074</v>
      </c>
      <c r="C572" s="1" t="str">
        <f aca="false">A572 &amp;" " &amp;"""" &amp;B572 &amp;""""</f>
        <v> nsb_news.2.c:0 "Liberia is merely the beginning."</v>
      </c>
      <c r="D572" s="1" t="str">
        <f aca="false">IF(ISBLANK(A572),"",C572)</f>
        <v> nsb_news.2.c:0 "Liberia is merely the beginning."</v>
      </c>
    </row>
    <row r="573" customFormat="false" ht="13.8" hidden="false" customHeight="false" outlineLevel="0" collapsed="false">
      <c r="A573" s="1" t="s">
        <v>1075</v>
      </c>
      <c r="B573" s="1" t="s">
        <v>1076</v>
      </c>
      <c r="C573" s="1" t="str">
        <f aca="false">A573 &amp;" " &amp;"""" &amp;B573 &amp;""""</f>
        <v> nsb_news.2.d:0 "Poland in Africa?"</v>
      </c>
      <c r="D573" s="1" t="str">
        <f aca="false">IF(ISBLANK(A573),"",C573)</f>
        <v> nsb_news.2.d:0 "Poland in Africa?"</v>
      </c>
    </row>
    <row r="574" customFormat="false" ht="13.8" hidden="false" customHeight="false" outlineLevel="0" collapsed="false">
      <c r="A574" s="1" t="s">
        <v>1077</v>
      </c>
      <c r="B574" s="1" t="s">
        <v>1078</v>
      </c>
      <c r="C574" s="1" t="str">
        <f aca="false">A574 &amp;" " &amp;"""" &amp;B574 &amp;""""</f>
        <v> nsb_news.2.f:0 "Yet another senseless act of imperialism."</v>
      </c>
      <c r="D574" s="1" t="str">
        <f aca="false">IF(ISBLANK(A574),"",C574)</f>
        <v> nsb_news.2.f:0 "Yet another senseless act of imperialism."</v>
      </c>
    </row>
    <row r="575" customFormat="false" ht="13.8" hidden="false" customHeight="false" outlineLevel="0" collapsed="false">
      <c r="A575" s="1" t="s">
        <v>1079</v>
      </c>
      <c r="B575" s="1" t="s">
        <v>1080</v>
      </c>
      <c r="C575" s="1" t="str">
        <f aca="false">A575 &amp;" " &amp;"""" &amp;B575 &amp;""""</f>
        <v> nsb_news.2.e:0 "This… certainly looks like imperialism."</v>
      </c>
      <c r="D575" s="1" t="str">
        <f aca="false">IF(ISBLANK(A575),"",C575)</f>
        <v> nsb_news.2.e:0 "This… certainly looks like imperialism."</v>
      </c>
    </row>
    <row r="576" customFormat="false" ht="13.8" hidden="false" customHeight="false" outlineLevel="0" collapsed="false">
      <c r="A576" s="1" t="s">
        <v>1081</v>
      </c>
      <c r="C576" s="1" t="str">
        <f aca="false">A576 &amp;" " &amp;"""" &amp;B576 &amp;""""</f>
        <v> nsb_news.2.desc.dem:1 "Poland has today taken overlordship of Liberia! Since 1932, Liberia has seen Poland as its preferred investment partner, believing the nation to have few colonial ambitions. However, the agreement signed between Poland, Liberia, and the League of Nations has now made Liberia little more than a Polish puppet.\n\nUSA officials have denounced the decision, seeing Liberian independence as a necessary component of the nation’s founding principles.\n\nThe Maritime and Colonial League of Poland sees this as a tremendous victory for Polish colonial ambitions, and claim this is not even close to the full ambition of Poles in Africa." ""</v>
      </c>
      <c r="D576" s="1" t="str">
        <f aca="false">IF(ISBLANK(A576),"",C576)</f>
        <v> nsb_news.2.desc.dem:1 "Poland has today taken overlordship of Liberia! Since 1932, Liberia has seen Poland as its preferred investment partner, believing the nation to have few colonial ambitions. However, the agreement signed between Poland, Liberia, and the League of Nations has now made Liberia little more than a Polish puppet.\n\nUSA officials have denounced the decision, seeing Liberian independence as a necessary component of the nation’s founding principles.\n\nThe Maritime and Colonial League of Poland sees this as a tremendous victory for Polish colonial ambitions, and claim this is not even close to the full ambition of Poles in Africa." ""</v>
      </c>
    </row>
    <row r="577" customFormat="false" ht="13.8" hidden="false" customHeight="false" outlineLevel="0" collapsed="false">
      <c r="A577" s="1" t="s">
        <v>1082</v>
      </c>
      <c r="C577" s="1" t="str">
        <f aca="false">A577 &amp;" " &amp;"""" &amp;B577 &amp;""""</f>
        <v> nsb_news.2.desc.com:1 "Poland has today taken overlordship of Liberia! Since 1932, Liberia has seen Poland as its preferred investment partner, believing the nation to have few colonial ambitions. However, this agreement has now made Liberia little more than a Polish puppet.\n\nUSA officials have denounced the decision, seeing Liberian independence as a necessary component of the nation’s founding principles.\n\n[POL.GetLeader] has been accused by fellow KPP members of engaging in colonialism, [POL.GetLeader.GetSheHe] vows that this is merely to protect Liberia from would-be colonizers, though many remain unconvinced." ""</v>
      </c>
      <c r="D577" s="1" t="str">
        <f aca="false">IF(ISBLANK(A577),"",C577)</f>
        <v> nsb_news.2.desc.com:1 "Poland has today taken overlordship of Liberia! Since 1932, Liberia has seen Poland as its preferred investment partner, believing the nation to have few colonial ambitions. However, this agreement has now made Liberia little more than a Polish puppet.\n\nUSA officials have denounced the decision, seeing Liberian independence as a necessary component of the nation’s founding principles.\n\n[POL.GetLeader] has been accused by fellow KPP members of engaging in colonialism, [POL.GetLeader.GetSheHe] vows that this is merely to protect Liberia from would-be colonizers, though many remain unconvinced." ""</v>
      </c>
    </row>
    <row r="578" customFormat="false" ht="13.8" hidden="false" customHeight="false" outlineLevel="0" collapsed="false">
      <c r="A578" s="1" t="s">
        <v>1083</v>
      </c>
      <c r="C578" s="1" t="str">
        <f aca="false">A578 &amp;" " &amp;"""" &amp;B578 &amp;""""</f>
        <v> nsb_news.2.t:1 "[LIB.GetAdjective] Protectorate Proclaimed" ""</v>
      </c>
      <c r="D578" s="1" t="str">
        <f aca="false">IF(ISBLANK(A578),"",C578)</f>
        <v> nsb_news.2.t:1 "[LIB.GetAdjective] Protectorate Proclaimed" ""</v>
      </c>
    </row>
    <row r="579" customFormat="false" ht="13.8" hidden="false" customHeight="false" outlineLevel="0" collapsed="false">
      <c r="A579" s="1" t="s">
        <v>1084</v>
      </c>
      <c r="B579" s="1" t="s">
        <v>1085</v>
      </c>
      <c r="C579" s="1" t="str">
        <f aca="false">A579 &amp;" " &amp;"""" &amp;B579 &amp;""""</f>
        <v> nsb_news.3.t:0 "Turkestan United!"</v>
      </c>
      <c r="D579" s="1" t="str">
        <f aca="false">IF(ISBLANK(A579),"",C579)</f>
        <v> nsb_news.3.t:0 "Turkestan United!"</v>
      </c>
    </row>
    <row r="580" customFormat="false" ht="13.8" hidden="false" customHeight="false" outlineLevel="0" collapsed="false">
      <c r="A580" s="1" t="s">
        <v>1086</v>
      </c>
      <c r="B580" s="1" t="s">
        <v>1087</v>
      </c>
      <c r="C580" s="1" t="str">
        <f aca="false">A580 &amp;" " &amp;"""" &amp;B580 &amp;""""</f>
        <v> nsb_news.3.desc:0 "With the entire Central Asian region firmly under [From.GetOldAdjective] control, the Turkic peoples have been united under [From.GetLeader]’s leadership. The new Turkic administration has declared that [From.GetOldNameDef] shall now be known as [From.GetNameDef] and is the rightful home of all Turkic peoples.\n\nEven beyond the borders of this new nation, many Turkic peoples are beginning to regard [From.GetNameDef] as their true home and [From.GetLeader] may take this opportunity to expand their burgeoning nation."</v>
      </c>
      <c r="D580" s="1" t="str">
        <f aca="false">IF(ISBLANK(A580),"",C580)</f>
        <v> nsb_news.3.desc:0 "With the entire Central Asian region firmly under [From.GetOldAdjective] control, the Turkic peoples have been united under [From.GetLeader]’s leadership. The new Turkic administration has declared that [From.GetOldNameDef] shall now be known as [From.GetNameDef] and is the rightful home of all Turkic peoples.\n\nEven beyond the borders of this new nation, many Turkic peoples are beginning to regard [From.GetNameDef] as their true home and [From.GetLeader] may take this opportunity to expand their burgeoning nation."</v>
      </c>
    </row>
    <row r="581" customFormat="false" ht="13.8" hidden="false" customHeight="false" outlineLevel="0" collapsed="false">
      <c r="A581" s="1" t="s">
        <v>1088</v>
      </c>
      <c r="B581" s="1" t="s">
        <v>1089</v>
      </c>
      <c r="C581" s="1" t="str">
        <f aca="false">A581 &amp;" " &amp;"""" &amp;B581 &amp;""""</f>
        <v> nsb_news.3.a:0 "We are divided no more."</v>
      </c>
      <c r="D581" s="1" t="str">
        <f aca="false">IF(ISBLANK(A581),"",C581)</f>
        <v> nsb_news.3.a:0 "We are divided no more."</v>
      </c>
    </row>
    <row r="582" customFormat="false" ht="13.8" hidden="false" customHeight="false" outlineLevel="0" collapsed="false">
      <c r="A582" s="1" t="s">
        <v>1090</v>
      </c>
      <c r="B582" s="1" t="s">
        <v>451</v>
      </c>
      <c r="C582" s="1" t="str">
        <f aca="false">A582 &amp;" " &amp;"""" &amp;B582 &amp;""""</f>
        <v> nsb_news.3.b:0 "Interesting."</v>
      </c>
      <c r="D582" s="1" t="str">
        <f aca="false">IF(ISBLANK(A582),"",C582)</f>
        <v> nsb_news.3.b:0 "Interesting."</v>
      </c>
    </row>
    <row r="583" customFormat="false" ht="13.8" hidden="false" customHeight="false" outlineLevel="0" collapsed="false">
      <c r="A583" s="1" t="s">
        <v>1091</v>
      </c>
      <c r="B583" s="1" t="s">
        <v>1092</v>
      </c>
      <c r="C583" s="1" t="str">
        <f aca="false">A583 &amp;" " &amp;"""" &amp;B583 &amp;""""</f>
        <v> nsb_news.4.t:0 "[POL.GetNameDefCap] Seizes Danzig!"</v>
      </c>
      <c r="D583" s="1" t="str">
        <f aca="false">IF(ISBLANK(A583),"",C583)</f>
        <v> nsb_news.4.t:0 "[POL.GetNameDefCap] Seizes Danzig!"</v>
      </c>
    </row>
    <row r="584" customFormat="false" ht="13.8" hidden="false" customHeight="false" outlineLevel="0" collapsed="false">
      <c r="A584" s="1" t="s">
        <v>1093</v>
      </c>
      <c r="B584" s="1" t="s">
        <v>1094</v>
      </c>
      <c r="C584" s="1" t="str">
        <f aca="false">A584 &amp;" " &amp;"""" &amp;B584 &amp;""""</f>
        <v> nsb_news.4.desc:0 "Established by the Treaty of Versailles in 1920, the Free City of Danzig has, until today, been an independent nation under the protection of the Polish state. However, with tensions mounting around the German-Polish border and the refusal of the Danzig government to allow Polish trade through the city port, the Polish government has declared today that Danzig is no longer a free city.\n\nAlready the streets of Danzig are being filled with Polish soldiers with the sole mission of increasing the state’s power over the city. Albert Forster and many other Nazi party members have gone into hiding, and there is talk of a rebellion and eventual defection to [GER.GetNameDef]."</v>
      </c>
      <c r="D584" s="1" t="str">
        <f aca="false">IF(ISBLANK(A584),"",C584)</f>
        <v> nsb_news.4.desc:0 "Established by the Treaty of Versailles in 1920, the Free City of Danzig has, until today, been an independent nation under the protection of the Polish state. However, with tensions mounting around the German-Polish border and the refusal of the Danzig government to allow Polish trade through the city port, the Polish government has declared today that Danzig is no longer a free city.\n\nAlready the streets of Danzig are being filled with Polish soldiers with the sole mission of increasing the state’s power over the city. Albert Forster and many other Nazi party members have gone into hiding, and there is talk of a rebellion and eventual defection to [GER.GetNameDef]."</v>
      </c>
    </row>
    <row r="585" customFormat="false" ht="13.8" hidden="false" customHeight="false" outlineLevel="0" collapsed="false">
      <c r="A585" s="1" t="s">
        <v>1095</v>
      </c>
      <c r="B585" s="1" t="s">
        <v>1096</v>
      </c>
      <c r="C585" s="1" t="str">
        <f aca="false">A585 &amp;" " &amp;"""" &amp;B585 &amp;""""</f>
        <v> nsb_news.4.a:0 "A ‘free’ city no more."</v>
      </c>
      <c r="D585" s="1" t="str">
        <f aca="false">IF(ISBLANK(A585),"",C585)</f>
        <v> nsb_news.4.a:0 "A ‘free’ city no more."</v>
      </c>
    </row>
    <row r="586" customFormat="false" ht="13.8" hidden="false" customHeight="false" outlineLevel="0" collapsed="false">
      <c r="A586" s="1" t="s">
        <v>1097</v>
      </c>
      <c r="B586" s="1" t="s">
        <v>1098</v>
      </c>
      <c r="C586" s="1" t="str">
        <f aca="false">A586 &amp;" " &amp;"""" &amp;B586 &amp;""""</f>
        <v> nsb_news.4.b:0 "What next? The remilitarisation of the Rhineland?"</v>
      </c>
      <c r="D586" s="1" t="str">
        <f aca="false">IF(ISBLANK(A586),"",C586)</f>
        <v> nsb_news.4.b:0 "What next? The remilitarisation of the Rhineland?"</v>
      </c>
    </row>
    <row r="587" customFormat="false" ht="13.8" hidden="false" customHeight="false" outlineLevel="0" collapsed="false">
      <c r="A587" s="1" t="s">
        <v>1099</v>
      </c>
      <c r="B587" s="1" t="s">
        <v>1100</v>
      </c>
      <c r="C587" s="1" t="str">
        <f aca="false">A587 &amp;" " &amp;"""" &amp;B587 &amp;""""</f>
        <v> nsb_news.4.c:0 "We had expected better of Poland."</v>
      </c>
      <c r="D587" s="1" t="str">
        <f aca="false">IF(ISBLANK(A587),"",C587)</f>
        <v> nsb_news.4.c:0 "We had expected better of Poland."</v>
      </c>
    </row>
    <row r="588" customFormat="false" ht="13.8" hidden="false" customHeight="false" outlineLevel="0" collapsed="false">
      <c r="A588" s="1" t="s">
        <v>1101</v>
      </c>
      <c r="B588" s="1" t="s">
        <v>1102</v>
      </c>
      <c r="C588" s="1" t="str">
        <f aca="false">A588 &amp;" " &amp;"""" &amp;B588 &amp;""""</f>
        <v> nsb_news.4.d:0 "They won’t hold the city for long."</v>
      </c>
      <c r="D588" s="1" t="str">
        <f aca="false">IF(ISBLANK(A588),"",C588)</f>
        <v> nsb_news.4.d:0 "They won’t hold the city for long."</v>
      </c>
    </row>
    <row r="589" customFormat="false" ht="13.8" hidden="false" customHeight="false" outlineLevel="0" collapsed="false">
      <c r="A589" s="1" t="s">
        <v>1103</v>
      </c>
      <c r="B589" s="1" t="s">
        <v>451</v>
      </c>
      <c r="C589" s="1" t="str">
        <f aca="false">A589 &amp;" " &amp;"""" &amp;B589 &amp;""""</f>
        <v> nsb_news.4.e:0 "Interesting."</v>
      </c>
      <c r="D589" s="1" t="str">
        <f aca="false">IF(ISBLANK(A589),"",C589)</f>
        <v> nsb_news.4.e:0 "Interesting."</v>
      </c>
    </row>
    <row r="590" customFormat="false" ht="13.8" hidden="false" customHeight="false" outlineLevel="0" collapsed="false">
      <c r="A590" s="1" t="s">
        <v>1104</v>
      </c>
      <c r="B590" s="1" t="s">
        <v>1105</v>
      </c>
      <c r="C590" s="1" t="str">
        <f aca="false">A590 &amp;" " &amp;"""" &amp;B590 &amp;""""</f>
        <v> nsb_news.5.t:0 "[POL.GetNameDefCap] Crowns a King!"</v>
      </c>
      <c r="D590" s="1" t="str">
        <f aca="false">IF(ISBLANK(A590),"",C590)</f>
        <v> nsb_news.5.t:0 "[POL.GetNameDefCap] Crowns a King!"</v>
      </c>
    </row>
    <row r="591" customFormat="false" ht="13.8" hidden="false" customHeight="false" outlineLevel="0" collapsed="false">
      <c r="A591" s="1" t="s">
        <v>1106</v>
      </c>
      <c r="B591" s="1" t="s">
        <v>1107</v>
      </c>
      <c r="C591" s="1" t="str">
        <f aca="false">A591 &amp;" " &amp;"""" &amp;B591 &amp;""""</f>
        <v> nsb_news.5.desc.saxon:0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The Margrave of Meissen is now King Friedrich I of Poland. Despite fears of impending war with the Germans, the Polish regency council offered the Margrave the throne due to the longstanding historical link between Poland and the nobility of Saxony."</v>
      </c>
      <c r="D591" s="1" t="str">
        <f aca="false">IF(ISBLANK(A591),"",C591)</f>
        <v> nsb_news.5.desc.saxon:0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The Margrave of Meissen is now King Friedrich I of Poland. Despite fears of impending war with the Germans, the Polish regency council offered the Margrave the throne due to the longstanding historical link between Poland and the nobility of Saxony."</v>
      </c>
    </row>
    <row r="592" customFormat="false" ht="13.8" hidden="false" customHeight="false" outlineLevel="0" collapsed="false">
      <c r="A592" s="1" t="s">
        <v>1108</v>
      </c>
      <c r="B592" s="1" t="s">
        <v>1109</v>
      </c>
      <c r="C592" s="1" t="str">
        <f aca="false">A592 &amp;" " &amp;"""" &amp;B592 &amp;""""</f>
        <v> nsb_news.5.desc.romania:0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With a longstanding friendship and alliance existing between Poland and Romania, it seems that the Polish regency council has ambitions of much closer relations with [ROM.GetNameDef]. As heir to the Romanian throne, it is only a matter of time before the two nations are irreversibly intertwined."</v>
      </c>
      <c r="D592" s="1" t="str">
        <f aca="false">IF(ISBLANK(A592),"",C592)</f>
        <v> nsb_news.5.desc.romania:0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With a longstanding friendship and alliance existing between Poland and Romania, it seems that the Polish regency council has ambitions of much closer relations with [ROM.GetNameDef]. As heir to the Romanian throne, it is only a matter of time before the two nations are irreversibly intertwined."</v>
      </c>
    </row>
    <row r="593" customFormat="false" ht="13.8" hidden="false" customHeight="false" outlineLevel="0" collapsed="false">
      <c r="A593" s="1" t="s">
        <v>1110</v>
      </c>
      <c r="B593" s="1" t="s">
        <v>1111</v>
      </c>
      <c r="C593" s="1" t="str">
        <f aca="false">A593 &amp;" " &amp;"""" &amp;B593 &amp;""""</f>
        <v> nsb_news.5.desc.cossack:0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A cossack, a noble, and a warlord, [POL.GetLeader] is an unlikely claimant to the Polish throne, but no doubt his undying ambition for a personal fiefdom in the Baltic is of great appeal to Polish ministers who still hold the ambitions of a restored Commonwealth in their hearts."</v>
      </c>
      <c r="D593" s="1" t="str">
        <f aca="false">IF(ISBLANK(A593),"",C593)</f>
        <v> nsb_news.5.desc.cossack:0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A cossack, a noble, and a warlord, [POL.GetLeader] is an unlikely claimant to the Polish throne, but no doubt his undying ambition for a personal fiefdom in the Baltic is of great appeal to Polish ministers who still hold the ambitions of a restored Commonwealth in their hearts."</v>
      </c>
    </row>
    <row r="594" customFormat="false" ht="13.8" hidden="false" customHeight="false" outlineLevel="0" collapsed="false">
      <c r="A594" s="1" t="s">
        <v>1112</v>
      </c>
      <c r="B594" s="1" t="s">
        <v>1113</v>
      </c>
      <c r="C594" s="1" t="str">
        <f aca="false">A594 &amp;" " &amp;"""" &amp;B594 &amp;""""</f>
        <v> nsb_news.5.desc.romanov:0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Just like Jadwiga before her, the Queen Regnant has chosen to adopt ‘King’ as her title. Though many doubt that she is the true daughter of Tsar Nicholas II, she has nonetheless been coronated in Warsaw as King Anastasia Romanov of Poland."</v>
      </c>
      <c r="D594" s="1" t="str">
        <f aca="false">IF(ISBLANK(A594),"",C594)</f>
        <v> nsb_news.5.desc.romanov:0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Just like Jadwiga before her, the Queen Regnant has chosen to adopt ‘King’ as her title. Though many doubt that she is the true daughter of Tsar Nicholas II, she has nonetheless been coronated in Warsaw as King Anastasia Romanov of Poland."</v>
      </c>
    </row>
    <row r="595" customFormat="false" ht="13.8" hidden="false" customHeight="false" outlineLevel="0" collapsed="false">
      <c r="A595" s="1" t="s">
        <v>1114</v>
      </c>
      <c r="B595" s="1" t="s">
        <v>1115</v>
      </c>
      <c r="C595" s="1" t="str">
        <f aca="false">A595 &amp;" " &amp;"""" &amp;B595 &amp;""""</f>
        <v> nsb_news.5.desc.habsburg:0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Born into Habsburg nobility, Karl Albrecht has been fighting for the Polish military for almost as long as the Polish state has existed, and today to the roar of cheering crowds, he has been elected the first Habsburg King of Poland."</v>
      </c>
      <c r="D595" s="1" t="str">
        <f aca="false">IF(ISBLANK(A595),"",C595)</f>
        <v> nsb_news.5.desc.habsburg:0 "On the fifth of November 1916, Wilhelm II of Germany and Franz Joseph of Austria signed a joint-declaration that out of the Polish occupied territories in Russia, a new Kingdom would be born; the Kingdom of Poland. However, the young state failed to find a King in its time and the then-President declared the Second Polish Republic.\n\nHowever, it seems Poland has at last found herself a King in [POL.GetLeader]! Born into Habsburg nobility, Karl Albrecht has been fighting for the Polish military for almost as long as the Polish state has existed, and today to the roar of cheering crowds, he has been elected the first Habsburg King of Poland."</v>
      </c>
    </row>
    <row r="596" customFormat="false" ht="13.8" hidden="false" customHeight="false" outlineLevel="0" collapsed="false">
      <c r="A596" s="1" t="s">
        <v>1116</v>
      </c>
      <c r="B596" s="1" t="s">
        <v>362</v>
      </c>
      <c r="C596" s="1" t="str">
        <f aca="false">A596 &amp;" " &amp;"""" &amp;B596 &amp;""""</f>
        <v> nsb_news.5.a:0 "Long live the King!"</v>
      </c>
      <c r="D596" s="1" t="str">
        <f aca="false">IF(ISBLANK(A596),"",C596)</f>
        <v> nsb_news.5.a:0 "Long live the King!"</v>
      </c>
    </row>
    <row r="597" customFormat="false" ht="13.8" hidden="false" customHeight="false" outlineLevel="0" collapsed="false">
      <c r="A597" s="1" t="s">
        <v>1117</v>
      </c>
      <c r="B597" s="1" t="s">
        <v>1118</v>
      </c>
      <c r="C597" s="1" t="str">
        <f aca="false">A597 &amp;" " &amp;"""" &amp;B597 &amp;""""</f>
        <v> nsb_news.5.b:0 "A kingdom has come."</v>
      </c>
      <c r="D597" s="1" t="str">
        <f aca="false">IF(ISBLANK(A597),"",C597)</f>
        <v> nsb_news.5.b:0 "A kingdom has come."</v>
      </c>
    </row>
    <row r="598" customFormat="false" ht="13.8" hidden="false" customHeight="false" outlineLevel="0" collapsed="false">
      <c r="A598" s="1" t="s">
        <v>1119</v>
      </c>
      <c r="B598" s="1" t="s">
        <v>1120</v>
      </c>
      <c r="C598" s="1" t="str">
        <f aca="false">A598 &amp;" " &amp;"""" &amp;B598 &amp;""""</f>
        <v> nsb_news.5.c:0 "What madness is this?"</v>
      </c>
      <c r="D598" s="1" t="str">
        <f aca="false">IF(ISBLANK(A598),"",C598)</f>
        <v> nsb_news.5.c:0 "What madness is this?"</v>
      </c>
    </row>
    <row r="599" customFormat="false" ht="13.8" hidden="false" customHeight="false" outlineLevel="0" collapsed="false">
      <c r="A599" s="1" t="s">
        <v>1121</v>
      </c>
      <c r="B599" s="1" t="s">
        <v>1122</v>
      </c>
      <c r="C599" s="1" t="str">
        <f aca="false">A599 &amp;" " &amp;"""" &amp;B599 &amp;""""</f>
        <v> nsb_news.6.t:0 "Nationalists Seize the Polish Government"</v>
      </c>
      <c r="D599" s="1" t="str">
        <f aca="false">IF(ISBLANK(A599),"",C599)</f>
        <v> nsb_news.6.t:0 "Nationalists Seize the Polish Government"</v>
      </c>
    </row>
    <row r="600" customFormat="false" ht="13.8" hidden="false" customHeight="false" outlineLevel="0" collapsed="false">
      <c r="A600" s="1" t="s">
        <v>1123</v>
      </c>
      <c r="B600" s="1" t="s">
        <v>1124</v>
      </c>
      <c r="C600" s="1" t="str">
        <f aca="false">A600 &amp;" " &amp;"""" &amp;B600 &amp;""""</f>
        <v> nsb_news.6.desc:0 "The Endecja and Falanga have had a longstanding relationship with the Polish government, but Ignacy Mościcki’s continued cooperation with these far-right elements have at last come to be his downfall. With their growing influence within the Polish government, [POL.GetLeader] has now supplanted Mościcki as Poland’s new President.\n\nIt remains to be seen if this new nationalist government believes it can somehow appease the foreign powers vying for its territory, or if perhaps new alliances are on the horizon for Poland."</v>
      </c>
      <c r="D600" s="1" t="str">
        <f aca="false">IF(ISBLANK(A600),"",C600)</f>
        <v> nsb_news.6.desc:0 "The Endecja and Falanga have had a longstanding relationship with the Polish government, but Ignacy Mościcki’s continued cooperation with these far-right elements have at last come to be his downfall. With their growing influence within the Polish government, [POL.GetLeader] has now supplanted Mościcki as Poland’s new President.\n\nIt remains to be seen if this new nationalist government believes it can somehow appease the foreign powers vying for its territory, or if perhaps new alliances are on the horizon for Poland."</v>
      </c>
    </row>
    <row r="601" customFormat="false" ht="13.8" hidden="false" customHeight="false" outlineLevel="0" collapsed="false">
      <c r="A601" s="1" t="s">
        <v>1125</v>
      </c>
      <c r="B601" s="1" t="s">
        <v>1126</v>
      </c>
      <c r="C601" s="1" t="str">
        <f aca="false">A601 &amp;" " &amp;"""" &amp;B601 &amp;""""</f>
        <v> nsb_news.6.a:0 "Poland is reborn, stronger."</v>
      </c>
      <c r="D601" s="1" t="str">
        <f aca="false">IF(ISBLANK(A601),"",C601)</f>
        <v> nsb_news.6.a:0 "Poland is reborn, stronger."</v>
      </c>
    </row>
    <row r="602" customFormat="false" ht="13.8" hidden="false" customHeight="false" outlineLevel="0" collapsed="false">
      <c r="A602" s="1" t="s">
        <v>1127</v>
      </c>
      <c r="B602" s="1" t="s">
        <v>1128</v>
      </c>
      <c r="C602" s="1" t="str">
        <f aca="false">A602 &amp;" " &amp;"""" &amp;B602 &amp;""""</f>
        <v> nsb_news.6.b:0 "How dreadful."</v>
      </c>
      <c r="D602" s="1" t="str">
        <f aca="false">IF(ISBLANK(A602),"",C602)</f>
        <v> nsb_news.6.b:0 "How dreadful."</v>
      </c>
    </row>
    <row r="603" customFormat="false" ht="13.8" hidden="false" customHeight="false" outlineLevel="0" collapsed="false">
      <c r="A603" s="1" t="s">
        <v>1129</v>
      </c>
      <c r="C603" s="1" t="str">
        <f aca="false">A603 &amp;" " &amp;"""" &amp;B603 &amp;""""</f>
        <v> nsb_news.7.t:1 "[POL.GetAdjective] and [From.GetAdjective] crowns enter union" ""</v>
      </c>
      <c r="D603" s="1" t="str">
        <f aca="false">IF(ISBLANK(A603),"",C603)</f>
        <v> nsb_news.7.t:1 "[POL.GetAdjective] and [From.GetAdjective] crowns enter union" ""</v>
      </c>
    </row>
    <row r="604" customFormat="false" ht="13.8" hidden="false" customHeight="false" outlineLevel="0" collapsed="false">
      <c r="A604" s="1" t="s">
        <v>1130</v>
      </c>
      <c r="B604" s="1" t="s">
        <v>1131</v>
      </c>
      <c r="C604" s="1" t="str">
        <f aca="false">A604 &amp;" " &amp;"""" &amp;B604 &amp;""""</f>
        <v> nsb_news.7.desc:0 "In a strange turn of events, both [From.GetNameDef] and [POL.GetNameDef] have both come under the rule of [POL.GetLeader]. Though the two nations remain separate for now, the shared head of state means that they are inseparably tied diplomatically.\n\nIt seems likely that this personal union will soon evolve into a unification of the [FROM.GetAdjective] and [POL.GetAdjective] states, but for now the union remains purely diplomatic."</v>
      </c>
      <c r="D604" s="1" t="str">
        <f aca="false">IF(ISBLANK(A604),"",C604)</f>
        <v> nsb_news.7.desc:0 "In a strange turn of events, both [From.GetNameDef] and [POL.GetNameDef] have both come under the rule of [POL.GetLeader]. Though the two nations remain separate for now, the shared head of state means that they are inseparably tied diplomatically.\n\nIt seems likely that this personal union will soon evolve into a unification of the [FROM.GetAdjective] and [POL.GetAdjective] states, but for now the union remains purely diplomatic."</v>
      </c>
    </row>
    <row r="605" customFormat="false" ht="13.8" hidden="false" customHeight="false" outlineLevel="0" collapsed="false">
      <c r="A605" s="1" t="s">
        <v>1132</v>
      </c>
      <c r="B605" s="1" t="s">
        <v>1133</v>
      </c>
      <c r="C605" s="1" t="str">
        <f aca="false">A605 &amp;" " &amp;"""" &amp;B605 &amp;""""</f>
        <v> nsb_news.7.a:0 "Soon we will be one."</v>
      </c>
      <c r="D605" s="1" t="str">
        <f aca="false">IF(ISBLANK(A605),"",C605)</f>
        <v> nsb_news.7.a:0 "Soon we will be one."</v>
      </c>
    </row>
    <row r="606" customFormat="false" ht="13.8" hidden="false" customHeight="false" outlineLevel="0" collapsed="false">
      <c r="A606" s="1" t="s">
        <v>1134</v>
      </c>
      <c r="B606" s="1" t="s">
        <v>451</v>
      </c>
      <c r="C606" s="1" t="str">
        <f aca="false">A606 &amp;" " &amp;"""" &amp;B606 &amp;""""</f>
        <v> nsb_news.7.b:0 "Interesting."</v>
      </c>
      <c r="D606" s="1" t="str">
        <f aca="false">IF(ISBLANK(A606),"",C606)</f>
        <v> nsb_news.7.b:0 "Interesting."</v>
      </c>
    </row>
    <row r="607" customFormat="false" ht="13.8" hidden="false" customHeight="false" outlineLevel="0" collapsed="false">
      <c r="A607" s="1" t="s">
        <v>1135</v>
      </c>
      <c r="B607" s="1" t="s">
        <v>1136</v>
      </c>
      <c r="C607" s="1" t="str">
        <f aca="false">A607 &amp;" " &amp;"""" &amp;B607 &amp;""""</f>
        <v> nsb_news.8.t:0 "The Kingdom of Lithuania"</v>
      </c>
      <c r="D607" s="1" t="str">
        <f aca="false">IF(ISBLANK(A607),"",C607)</f>
        <v> nsb_news.8.t:0 "The Kingdom of Lithuania"</v>
      </c>
    </row>
    <row r="608" customFormat="false" ht="13.8" hidden="false" customHeight="false" outlineLevel="0" collapsed="false">
      <c r="A608" s="1" t="s">
        <v>1137</v>
      </c>
      <c r="B608" s="1" t="s">
        <v>1138</v>
      </c>
      <c r="C608" s="1" t="str">
        <f aca="false">A608 &amp;" " &amp;"""" &amp;B608 &amp;""""</f>
        <v> nsb_news.8.desc:0 "On June 4th 1918, Wilhelm Karl von Urach was democratically elected as King of Lithuania with overwhelming support, however interference from the German Empire meant that the referendum was declared null and Lithuania was never united with her King. In spite of this, the President of Lithuania has today abolished his own office and declared King Midaugas III as head of state of the new Kingdom of Lithuania.\n\nWith Antanas Smetona now serving as Lithuania’s Prime Minister, the nation has become an absolute monarchy and it would seem that a new wave of Lithuanian patriotism and jingoism is spreading throughout the nation."</v>
      </c>
      <c r="D608" s="1" t="str">
        <f aca="false">IF(ISBLANK(A608),"",C608)</f>
        <v> nsb_news.8.desc:0 "On June 4th 1918, Wilhelm Karl von Urach was democratically elected as King of Lithuania with overwhelming support, however interference from the German Empire meant that the referendum was declared null and Lithuania was never united with her King. In spite of this, the President of Lithuania has today abolished his own office and declared King Midaugas III as head of state of the new Kingdom of Lithuania.\n\nWith Antanas Smetona now serving as Lithuania’s Prime Minister, the nation has become an absolute monarchy and it would seem that a new wave of Lithuanian patriotism and jingoism is spreading throughout the nation."</v>
      </c>
    </row>
    <row r="609" customFormat="false" ht="13.8" hidden="false" customHeight="false" outlineLevel="0" collapsed="false">
      <c r="A609" s="1" t="s">
        <v>1139</v>
      </c>
      <c r="B609" s="1" t="s">
        <v>1140</v>
      </c>
      <c r="C609" s="1" t="str">
        <f aca="false">A609 &amp;" " &amp;"""" &amp;B609 &amp;""""</f>
        <v> nsb_news.8.a:0 "Another nation falls to monarchism."</v>
      </c>
      <c r="D609" s="1" t="str">
        <f aca="false">IF(ISBLANK(A609),"",C609)</f>
        <v> nsb_news.8.a:0 "Another nation falls to monarchism."</v>
      </c>
    </row>
    <row r="610" customFormat="false" ht="13.8" hidden="false" customHeight="false" outlineLevel="0" collapsed="false">
      <c r="A610" s="1" t="s">
        <v>1141</v>
      </c>
      <c r="B610" s="1" t="s">
        <v>1142</v>
      </c>
      <c r="C610" s="1" t="str">
        <f aca="false">A610 &amp;" " &amp;"""" &amp;B610 &amp;""""</f>
        <v> nsb_news.8.b:0 "What will this mean for us?"</v>
      </c>
      <c r="D610" s="1" t="str">
        <f aca="false">IF(ISBLANK(A610),"",C610)</f>
        <v> nsb_news.8.b:0 "What will this mean for us?"</v>
      </c>
    </row>
    <row r="611" customFormat="false" ht="13.8" hidden="false" customHeight="false" outlineLevel="0" collapsed="false">
      <c r="A611" s="1" t="s">
        <v>1143</v>
      </c>
      <c r="B611" s="1" t="s">
        <v>1144</v>
      </c>
      <c r="C611" s="1" t="str">
        <f aca="false">A611 &amp;" " &amp;"""" &amp;B611 &amp;""""</f>
        <v> nsb_news.8.c:0 "The Kingdom lives again!"</v>
      </c>
      <c r="D611" s="1" t="str">
        <f aca="false">IF(ISBLANK(A611),"",C611)</f>
        <v> nsb_news.8.c:0 "The Kingdom lives again!"</v>
      </c>
    </row>
    <row r="612" customFormat="false" ht="13.8" hidden="false" customHeight="false" outlineLevel="0" collapsed="false">
      <c r="A612" s="1" t="s">
        <v>1145</v>
      </c>
      <c r="B612" s="1" t="s">
        <v>451</v>
      </c>
      <c r="C612" s="1" t="str">
        <f aca="false">A612 &amp;" " &amp;"""" &amp;B612 &amp;""""</f>
        <v> nsb_news.8.d:0 "Interesting."</v>
      </c>
      <c r="D612" s="1" t="str">
        <f aca="false">IF(ISBLANK(A612),"",C612)</f>
        <v> nsb_news.8.d:0 "Interesting."</v>
      </c>
    </row>
    <row r="613" customFormat="false" ht="13.8" hidden="false" customHeight="false" outlineLevel="0" collapsed="false">
      <c r="A613" s="1" t="s">
        <v>1146</v>
      </c>
      <c r="B613" s="1" t="s">
        <v>1147</v>
      </c>
      <c r="C613" s="1" t="str">
        <f aca="false">A613 &amp;" " &amp;"""" &amp;B613 &amp;""""</f>
        <v> nsb_news.9.t:0 "The [GetSovietCivilWarName]!"</v>
      </c>
      <c r="D613" s="1" t="str">
        <f aca="false">IF(ISBLANK(A613),"",C613)</f>
        <v> nsb_news.9.t:0 "The [GetSovietCivilWarName]!"</v>
      </c>
    </row>
    <row r="614" customFormat="false" ht="13.8" hidden="false" customHeight="false" outlineLevel="0" collapsed="false">
      <c r="A614" s="1" t="s">
        <v>1148</v>
      </c>
      <c r="B614" s="1" t="s">
        <v>1149</v>
      </c>
      <c r="C614" s="1" t="str">
        <f aca="false">A614 &amp;" " &amp;"""" &amp;B614 &amp;""""</f>
        <v> nsb_news.9.desc_left:0 "Civil war has once more erupted in Russia. With the memories of the last civil war still fresh on everyone's mind it is a bit of a surprise that it would come to this. After years of political infighting between the Stalinist and Trotskyist factions the Soviet government has finally split, and the two groups now battle in the streets for control of the country. \n\n[SOV.GetLeader] has declared [SOV.GetLeader.GetHerselfHimself] the leader of what [SOV.GetLeader.GetSheHe] calls [SOV.GetNameDef], and leads the war against [SOS.Getleader] from [SOV.GetLeader.GetHerHis] base in [SOV.Capital.GetName]."</v>
      </c>
      <c r="D614" s="1" t="str">
        <f aca="false">IF(ISBLANK(A614),"",C614)</f>
        <v> nsb_news.9.desc_left:0 "Civil war has once more erupted in Russia. With the memories of the last civil war still fresh on everyone's mind it is a bit of a surprise that it would come to this. After years of political infighting between the Stalinist and Trotskyist factions the Soviet government has finally split, and the two groups now battle in the streets for control of the country. \n\n[SOV.GetLeader] has declared [SOV.GetLeader.GetHerselfHimself] the leader of what [SOV.GetLeader.GetSheHe] calls [SOV.GetNameDef], and leads the war against [SOS.Getleader] from [SOV.GetLeader.GetHerHis] base in [SOV.Capital.GetName]."</v>
      </c>
    </row>
    <row r="615" customFormat="false" ht="13.8" hidden="false" customHeight="false" outlineLevel="0" collapsed="false">
      <c r="A615" s="1" t="s">
        <v>1150</v>
      </c>
      <c r="B615" s="1" t="s">
        <v>1151</v>
      </c>
      <c r="C615" s="1" t="str">
        <f aca="false">A615 &amp;" " &amp;"""" &amp;B615 &amp;""""</f>
        <v> nsb_news.9.desc_right:0 "Once again there is open fighting in Soviet Russia. This time however, it is not a war between Bolsheviks and Whites, but rather a war between rivalling factions within the communist party. [SOS.GetLeader] holds the capital, while the rebels, led by [SOV.GetLeader] are based around [SOV.Capital.GetName]. Rumors are circulating that [SOV.GetLeader]'s rebellion is sponsored by foreign powers, but the validity of those rumors remains to be seen."</v>
      </c>
      <c r="D615" s="1" t="str">
        <f aca="false">IF(ISBLANK(A615),"",C615)</f>
        <v> nsb_news.9.desc_right:0 "Once again there is open fighting in Soviet Russia. This time however, it is not a war between Bolsheviks and Whites, but rather a war between rivalling factions within the communist party. [SOS.GetLeader] holds the capital, while the rebels, led by [SOV.GetLeader] are based around [SOV.Capital.GetName]. Rumors are circulating that [SOV.GetLeader]'s rebellion is sponsored by foreign powers, but the validity of those rumors remains to be seen."</v>
      </c>
    </row>
    <row r="616" customFormat="false" ht="13.8" hidden="false" customHeight="false" outlineLevel="0" collapsed="false">
      <c r="A616" s="1" t="s">
        <v>1152</v>
      </c>
      <c r="B616" s="1" t="s">
        <v>1153</v>
      </c>
      <c r="C616" s="1" t="str">
        <f aca="false">A616 &amp;" " &amp;"""" &amp;B616 &amp;""""</f>
        <v> nsb_news.9.desc_exiles:0 "Rather unexpectedly, the white forces have risen up against the Bolsheviks once more. Their cause may have seemed lost, but over the last months there have been several reports of a military buildup in Manchuria and Siberia, and earlier this morning a provisional government of Russia was proclaimed in [SOV.capital.GetName]. \n\nThe [SOS.GetAdjective] government immediately mobilized the Red Army, and once again Russia is embroiled in civil war. The Western powers have so far shown no interest in interwening in the conflict. It remains however to be seen how the Japanese will react to this turn of events."</v>
      </c>
      <c r="D616" s="1" t="str">
        <f aca="false">IF(ISBLANK(A616),"",C616)</f>
        <v> nsb_news.9.desc_exiles:0 "Rather unexpectedly, the white forces have risen up against the Bolsheviks once more. Their cause may have seemed lost, but over the last months there have been several reports of a military buildup in Manchuria and Siberia, and earlier this morning a provisional government of Russia was proclaimed in [SOV.capital.GetName]. \n\nThe [SOS.GetAdjective] government immediately mobilized the Red Army, and once again Russia is embroiled in civil war. The Western powers have so far shown no interest in interwening in the conflict. It remains however to be seen how the Japanese will react to this turn of events."</v>
      </c>
    </row>
    <row r="617" customFormat="false" ht="13.8" hidden="false" customHeight="false" outlineLevel="0" collapsed="false">
      <c r="A617" s="1" t="s">
        <v>1154</v>
      </c>
      <c r="B617" s="1" t="s">
        <v>1155</v>
      </c>
      <c r="C617" s="1" t="str">
        <f aca="false">A617 &amp;" " &amp;"""" &amp;B617 &amp;""""</f>
        <v> nsb_news.9.a:0 "To victory!"</v>
      </c>
      <c r="D617" s="1" t="str">
        <f aca="false">IF(ISBLANK(A617),"",C617)</f>
        <v> nsb_news.9.a:0 "To victory!"</v>
      </c>
    </row>
    <row r="618" customFormat="false" ht="13.8" hidden="false" customHeight="false" outlineLevel="0" collapsed="false">
      <c r="A618" s="1" t="s">
        <v>1156</v>
      </c>
      <c r="B618" s="1" t="s">
        <v>1157</v>
      </c>
      <c r="C618" s="1" t="str">
        <f aca="false">A618 &amp;" " &amp;"""" &amp;B618 &amp;""""</f>
        <v> nsb_news.9.b:0 "That it would come to this."</v>
      </c>
      <c r="D618" s="1" t="str">
        <f aca="false">IF(ISBLANK(A618),"",C618)</f>
        <v> nsb_news.9.b:0 "That it would come to this."</v>
      </c>
    </row>
    <row r="619" customFormat="false" ht="13.8" hidden="false" customHeight="false" outlineLevel="0" collapsed="false">
      <c r="A619" s="1" t="s">
        <v>1158</v>
      </c>
      <c r="B619" s="1" t="s">
        <v>1159</v>
      </c>
      <c r="C619" s="1" t="str">
        <f aca="false">A619 &amp;" " &amp;"""" &amp;B619 &amp;""""</f>
        <v> nsb_news.9.c:0 "The communists are destroying themselves."</v>
      </c>
      <c r="D619" s="1" t="str">
        <f aca="false">IF(ISBLANK(A619),"",C619)</f>
        <v> nsb_news.9.c:0 "The communists are destroying themselves."</v>
      </c>
    </row>
    <row r="620" customFormat="false" ht="13.8" hidden="false" customHeight="false" outlineLevel="0" collapsed="false">
      <c r="A620" s="1" t="s">
        <v>1160</v>
      </c>
      <c r="B620" s="1" t="s">
        <v>1161</v>
      </c>
      <c r="C620" s="1" t="str">
        <f aca="false">A620 &amp;" " &amp;"""" &amp;B620 &amp;""""</f>
        <v> nsb_news.9.d:0 "[SOS.GetLeader] will surely triumph."</v>
      </c>
      <c r="D620" s="1" t="str">
        <f aca="false">IF(ISBLANK(A620),"",C620)</f>
        <v> nsb_news.9.d:0 "[SOS.GetLeader] will surely triumph."</v>
      </c>
    </row>
    <row r="621" customFormat="false" ht="13.8" hidden="false" customHeight="false" outlineLevel="0" collapsed="false">
      <c r="A621" s="1" t="s">
        <v>1162</v>
      </c>
      <c r="B621" s="1" t="s">
        <v>1163</v>
      </c>
      <c r="C621" s="1" t="str">
        <f aca="false">A621 &amp;" " &amp;"""" &amp;B621 &amp;""""</f>
        <v> nsb_news.9.e:0 "What will this mean for the communist cause?"</v>
      </c>
      <c r="D621" s="1" t="str">
        <f aca="false">IF(ISBLANK(A621),"",C621)</f>
        <v> nsb_news.9.e:0 "What will this mean for the communist cause?"</v>
      </c>
    </row>
    <row r="622" customFormat="false" ht="13.8" hidden="false" customHeight="false" outlineLevel="0" collapsed="false">
      <c r="A622" s="1" t="s">
        <v>1164</v>
      </c>
      <c r="B622" s="1" t="s">
        <v>1165</v>
      </c>
      <c r="C622" s="1" t="str">
        <f aca="false">A622 &amp;" " &amp;"""" &amp;B622 &amp;""""</f>
        <v> nsb_news.9.f:0 "Now we see the violence inherent in the system!"</v>
      </c>
      <c r="D622" s="1" t="str">
        <f aca="false">IF(ISBLANK(A622),"",C622)</f>
        <v> nsb_news.9.f:0 "Now we see the violence inherent in the system!"</v>
      </c>
    </row>
    <row r="623" customFormat="false" ht="13.8" hidden="false" customHeight="false" outlineLevel="0" collapsed="false">
      <c r="A623" s="1" t="s">
        <v>1166</v>
      </c>
      <c r="B623" s="1" t="s">
        <v>1167</v>
      </c>
      <c r="C623" s="1" t="str">
        <f aca="false">A623 &amp;" " &amp;"""" &amp;B623 &amp;""""</f>
        <v> nsb_news.9.g:0 "They're on their own this time."</v>
      </c>
      <c r="D623" s="1" t="str">
        <f aca="false">IF(ISBLANK(A623),"",C623)</f>
        <v> nsb_news.9.g:0 "They're on their own this time."</v>
      </c>
    </row>
    <row r="624" customFormat="false" ht="13.8" hidden="false" customHeight="false" outlineLevel="0" collapsed="false">
      <c r="A624" s="1" t="s">
        <v>1168</v>
      </c>
      <c r="B624" s="1" t="s">
        <v>1169</v>
      </c>
      <c r="C624" s="1" t="str">
        <f aca="false">A624 &amp;" " &amp;"""" &amp;B624 &amp;""""</f>
        <v> nsb_news.9.h:0 "They were beaten once, surely they will be crushed!"</v>
      </c>
      <c r="D624" s="1" t="str">
        <f aca="false">IF(ISBLANK(A624),"",C624)</f>
        <v> nsb_news.9.h:0 "They were beaten once, surely they will be crushed!"</v>
      </c>
    </row>
    <row r="625" customFormat="false" ht="13.8" hidden="false" customHeight="false" outlineLevel="0" collapsed="false">
      <c r="A625" s="1" t="s">
        <v>1170</v>
      </c>
      <c r="B625" s="1" t="s">
        <v>1171</v>
      </c>
      <c r="C625" s="1" t="str">
        <f aca="false">A625 &amp;" " &amp;"""" &amp;B625 &amp;""""</f>
        <v> nsb_news.9.i:0 "A noble cause, but can they really win this?"</v>
      </c>
      <c r="D625" s="1" t="str">
        <f aca="false">IF(ISBLANK(A625),"",C625)</f>
        <v> nsb_news.9.i:0 "A noble cause, but can they really win this?"</v>
      </c>
    </row>
    <row r="626" customFormat="false" ht="13.8" hidden="false" customHeight="false" outlineLevel="0" collapsed="false">
      <c r="A626" s="1" t="s">
        <v>1172</v>
      </c>
      <c r="B626" s="1" t="s">
        <v>1173</v>
      </c>
      <c r="C626" s="1" t="str">
        <f aca="false">A626 &amp;" " &amp;"""" &amp;B626 &amp;""""</f>
        <v> nsb_news.10.t:0 "The End of the [GetSovietCivilWarName]!"</v>
      </c>
      <c r="D626" s="1" t="str">
        <f aca="false">IF(ISBLANK(A626),"",C626)</f>
        <v> nsb_news.10.t:0 "The End of the [GetSovietCivilWarName]!"</v>
      </c>
    </row>
    <row r="627" customFormat="false" ht="13.8" hidden="false" customHeight="false" outlineLevel="0" collapsed="false">
      <c r="A627" s="1" t="s">
        <v>1174</v>
      </c>
      <c r="B627" s="1" t="s">
        <v>1175</v>
      </c>
      <c r="C627" s="1" t="str">
        <f aca="false">A627 &amp;" " &amp;"""" &amp;B627 &amp;""""</f>
        <v> nsb_news.10.desc_stalinist:0 "With the last rebel units capitulating, the [GetSovietCivilWarName] is officially over. In a bombastic speech to the nation, [SOS.GetLeader] declared himself the engineer of this victory and applauded the Red Army's bravery and loyalty. \n\nWith the internal enemies destroyed once and for all, [SOV.Getleader] can start looking eleswhere. The long-term effects of the wide-spread destruction of industry and the loss of life are yet to be seen."</v>
      </c>
      <c r="D627" s="1" t="str">
        <f aca="false">IF(ISBLANK(A627),"",C627)</f>
        <v> nsb_news.10.desc_stalinist:0 "With the last rebel units capitulating, the [GetSovietCivilWarName] is officially over. In a bombastic speech to the nation, [SOS.GetLeader] declared himself the engineer of this victory and applauded the Red Army's bravery and loyalty. \n\nWith the internal enemies destroyed once and for all, [SOV.Getleader] can start looking eleswhere. The long-term effects of the wide-spread destruction of industry and the loss of life are yet to be seen."</v>
      </c>
    </row>
    <row r="628" customFormat="false" ht="13.8" hidden="false" customHeight="false" outlineLevel="0" collapsed="false">
      <c r="A628" s="1" t="s">
        <v>1176</v>
      </c>
      <c r="B628" s="1" t="s">
        <v>1177</v>
      </c>
      <c r="C628" s="1" t="str">
        <f aca="false">A628 &amp;" " &amp;"""" &amp;B628 &amp;""""</f>
        <v> nsb_news.10.desc_communist_opposition:0 "The capitulation of the last remaining units loyal to [SOS.GetLeader] marks the end of the [GetSovietCivilWarName]. [SOV.GetLeader] has declared [SOV.GetLeader.GetHerselfHimself] victorious and has vowed to make [SOV.GetNameDef] rise from the ashes of civil war and destruction. The task ahead is enormous, and the world situation is unclear, but [SOV.GetLeader.GetSheHe] is adamant that a new era for [SOV.GetNameDef] and for the world has just started. It remains to be seen whether [SOV.GetLeader.GetSheHe] can live up to those declarations."</v>
      </c>
      <c r="D628" s="1" t="str">
        <f aca="false">IF(ISBLANK(A628),"",C628)</f>
        <v> nsb_news.10.desc_communist_opposition:0 "The capitulation of the last remaining units loyal to [SOS.GetLeader] marks the end of the [GetSovietCivilWarName]. [SOV.GetLeader] has declared [SOV.GetLeader.GetHerselfHimself] victorious and has vowed to make [SOV.GetNameDef] rise from the ashes of civil war and destruction. The task ahead is enormous, and the world situation is unclear, but [SOV.GetLeader.GetSheHe] is adamant that a new era for [SOV.GetNameDef] and for the world has just started. It remains to be seen whether [SOV.GetLeader.GetSheHe] can live up to those declarations."</v>
      </c>
    </row>
    <row r="629" customFormat="false" ht="13.8" hidden="false" customHeight="false" outlineLevel="0" collapsed="false">
      <c r="A629" s="1" t="s">
        <v>1178</v>
      </c>
      <c r="B629" s="1" t="s">
        <v>1179</v>
      </c>
      <c r="C629" s="1" t="str">
        <f aca="false">A629 &amp;" " &amp;"""" &amp;B629 &amp;""""</f>
        <v> nsb_news.10.desc_exiles:0 "What seemed like an impossible undertaking, the renewal of the fight against the Bolsheviks by the exiled white movement, has turned into victory in spite of all odds. [SOV.GetLeader] declared [SOS.GetNameDef] beaten and vowed to restore Russia to its former glory. The war has devastated much of Russia, and have cost the country dearly.\n\nThe whereabouts of [SOS.GetLeader] are so far unknown. Rumors have it that [SOS.GetLeader.GetSheHe] escaped the country days before surrender and that [SOS.GetLeader.GetSheHe] might be hiding somewhere in South America."</v>
      </c>
      <c r="D629" s="1" t="str">
        <f aca="false">IF(ISBLANK(A629),"",C629)</f>
        <v> nsb_news.10.desc_exiles:0 "What seemed like an impossible undertaking, the renewal of the fight against the Bolsheviks by the exiled white movement, has turned into victory in spite of all odds. [SOV.GetLeader] declared [SOS.GetNameDef] beaten and vowed to restore Russia to its former glory. The war has devastated much of Russia, and have cost the country dearly.\n\nThe whereabouts of [SOS.GetLeader] are so far unknown. Rumors have it that [SOS.GetLeader.GetSheHe] escaped the country days before surrender and that [SOS.GetLeader.GetSheHe] might be hiding somewhere in South America."</v>
      </c>
    </row>
    <row r="630" customFormat="false" ht="13.8" hidden="false" customHeight="false" outlineLevel="0" collapsed="false">
      <c r="A630" s="1" t="s">
        <v>1180</v>
      </c>
      <c r="B630" s="1" t="s">
        <v>1181</v>
      </c>
      <c r="C630" s="1" t="str">
        <f aca="false">A630 &amp;" " &amp;"""" &amp;B630 &amp;""""</f>
        <v> nsb_news.10.desc_exiles_puppet:0 "With Japansese help, the provisional government of Russia has managed to defeat [SOS.GetLeader] and bring about victory in the [GetSovietCivilWarName]. Becoming basically a subject-state to [JAP.GetNameDef] is a heavy price to pay though, and makes many question whether this is truly a victory for the white cause."</v>
      </c>
      <c r="D630" s="1" t="str">
        <f aca="false">IF(ISBLANK(A630),"",C630)</f>
        <v> nsb_news.10.desc_exiles_puppet:0 "With Japansese help, the provisional government of Russia has managed to defeat [SOS.GetLeader] and bring about victory in the [GetSovietCivilWarName]. Becoming basically a subject-state to [JAP.GetNameDef] is a heavy price to pay though, and makes many question whether this is truly a victory for the white cause."</v>
      </c>
    </row>
    <row r="631" customFormat="false" ht="13.8" hidden="false" customHeight="false" outlineLevel="0" collapsed="false">
      <c r="A631" s="1" t="s">
        <v>1182</v>
      </c>
      <c r="B631" s="1" t="s">
        <v>1183</v>
      </c>
      <c r="C631" s="1" t="str">
        <f aca="false">A631 &amp;" " &amp;"""" &amp;B631 &amp;""""</f>
        <v> nsb_news.10.a:0 "We are victorious!"</v>
      </c>
      <c r="D631" s="1" t="str">
        <f aca="false">IF(ISBLANK(A631),"",C631)</f>
        <v> nsb_news.10.a:0 "We are victorious!"</v>
      </c>
    </row>
    <row r="632" customFormat="false" ht="13.8" hidden="false" customHeight="false" outlineLevel="0" collapsed="false">
      <c r="A632" s="1" t="s">
        <v>1184</v>
      </c>
      <c r="B632" s="1" t="s">
        <v>1185</v>
      </c>
      <c r="C632" s="1" t="str">
        <f aca="false">A632 &amp;" " &amp;"""" &amp;B632 &amp;""""</f>
        <v> nsb_news.10.b:0 "A serious blow to the communist revolution."</v>
      </c>
      <c r="D632" s="1" t="str">
        <f aca="false">IF(ISBLANK(A632),"",C632)</f>
        <v> nsb_news.10.b:0 "A serious blow to the communist revolution."</v>
      </c>
    </row>
    <row r="633" customFormat="false" ht="13.8" hidden="false" customHeight="false" outlineLevel="0" collapsed="false">
      <c r="A633" s="1" t="s">
        <v>1186</v>
      </c>
      <c r="B633" s="1" t="s">
        <v>1187</v>
      </c>
      <c r="C633" s="1" t="str">
        <f aca="false">A633 &amp;" " &amp;"""" &amp;B633 &amp;""""</f>
        <v> nsb_news.10.c:0 "Surprising, indeed."</v>
      </c>
      <c r="D633" s="1" t="str">
        <f aca="false">IF(ISBLANK(A633),"",C633)</f>
        <v> nsb_news.10.c:0 "Surprising, indeed."</v>
      </c>
    </row>
    <row r="634" customFormat="false" ht="13.8" hidden="false" customHeight="false" outlineLevel="0" collapsed="false">
      <c r="A634" s="1" t="s">
        <v>1188</v>
      </c>
      <c r="B634" s="1" t="s">
        <v>1189</v>
      </c>
      <c r="C634" s="1" t="str">
        <f aca="false">A634 &amp;" " &amp;"""" &amp;B634 &amp;""""</f>
        <v> nsb_news.10.d:0 "Stalin's Russia came tumbling like a house of cards."</v>
      </c>
      <c r="D634" s="1" t="str">
        <f aca="false">IF(ISBLANK(A634),"",C634)</f>
        <v> nsb_news.10.d:0 "Stalin's Russia came tumbling like a house of cards."</v>
      </c>
    </row>
    <row r="635" customFormat="false" ht="13.8" hidden="false" customHeight="false" outlineLevel="0" collapsed="false">
      <c r="A635" s="1" t="s">
        <v>1190</v>
      </c>
      <c r="B635" s="1" t="s">
        <v>1191</v>
      </c>
      <c r="C635" s="1" t="str">
        <f aca="false">A635 &amp;" " &amp;"""" &amp;B635 &amp;""""</f>
        <v> nsb_news.10.e:0 "Getting rid of Stalin was probably for the best."</v>
      </c>
      <c r="D635" s="1" t="str">
        <f aca="false">IF(ISBLANK(A635),"",C635)</f>
        <v> nsb_news.10.e:0 "Getting rid of Stalin was probably for the best."</v>
      </c>
    </row>
    <row r="636" customFormat="false" ht="13.8" hidden="false" customHeight="false" outlineLevel="0" collapsed="false">
      <c r="A636" s="1" t="s">
        <v>1192</v>
      </c>
      <c r="B636" s="1" t="s">
        <v>1193</v>
      </c>
      <c r="C636" s="1" t="str">
        <f aca="false">A636 &amp;" " &amp;"""" &amp;B636 &amp;""""</f>
        <v> nsb_news.10.f:0 "It will be hard to trust these new leaders."</v>
      </c>
      <c r="D636" s="1" t="str">
        <f aca="false">IF(ISBLANK(A636),"",C636)</f>
        <v> nsb_news.10.f:0 "It will be hard to trust these new leaders."</v>
      </c>
    </row>
    <row r="637" customFormat="false" ht="13.8" hidden="false" customHeight="false" outlineLevel="0" collapsed="false">
      <c r="A637" s="1" t="s">
        <v>1194</v>
      </c>
      <c r="B637" s="1" t="s">
        <v>1195</v>
      </c>
      <c r="C637" s="1" t="str">
        <f aca="false">A637 &amp;" " &amp;"""" &amp;B637 &amp;""""</f>
        <v> nsb_news.10.g:0 "Maybe [SOV.GetLeader] is easier to reason with."</v>
      </c>
      <c r="D637" s="1" t="str">
        <f aca="false">IF(ISBLANK(A637),"",C637)</f>
        <v> nsb_news.10.g:0 "Maybe [SOV.GetLeader] is easier to reason with."</v>
      </c>
    </row>
    <row r="638" customFormat="false" ht="13.8" hidden="false" customHeight="false" outlineLevel="0" collapsed="false">
      <c r="A638" s="1" t="s">
        <v>1196</v>
      </c>
      <c r="B638" s="1" t="s">
        <v>1197</v>
      </c>
      <c r="C638" s="1" t="str">
        <f aca="false">A638 &amp;" " &amp;"""" &amp;B638 &amp;""""</f>
        <v> nsb_news.11.t:0 "$SOV_iosif_stalin$ Assassinated"</v>
      </c>
      <c r="D638" s="1" t="str">
        <f aca="false">IF(ISBLANK(A638),"",C638)</f>
        <v> nsb_news.11.t:0 "$SOV_iosif_stalin$ Assassinated"</v>
      </c>
    </row>
    <row r="639" customFormat="false" ht="13.8" hidden="false" customHeight="false" outlineLevel="0" collapsed="false">
      <c r="A639" s="1" t="s">
        <v>1198</v>
      </c>
      <c r="C639" s="1" t="str">
        <f aca="false">A639 &amp;" " &amp;"""" &amp;B639 &amp;""""</f>
        <v> nsb_news.11.desc:1 "Despite having an extreme security apparatus around his person, the leader of [SOV.GetNameDef], $SOV_iosif_stalin$ has been found dead, presumably murdered, in his villa.  The [SOV.GetAdjective] capital is bustling with rumors, and it seems that a troika led by $SOV_lavrenty_beriya$ has assumed power temporarily at least. The new leader is however not very popular, so it remains to be seen if he manages to cling on to power if his position comes under threat. The NKVD is reportedly investigating in all directions, and Beriya has sworn to find those responsible for the killing." ""</v>
      </c>
      <c r="D639" s="1" t="str">
        <f aca="false">IF(ISBLANK(A639),"",C639)</f>
        <v> nsb_news.11.desc:1 "Despite having an extreme security apparatus around his person, the leader of [SOV.GetNameDef], $SOV_iosif_stalin$ has been found dead, presumably murdered, in his villa.  The [SOV.GetAdjective] capital is bustling with rumors, and it seems that a troika led by $SOV_lavrenty_beriya$ has assumed power temporarily at least. The new leader is however not very popular, so it remains to be seen if he manages to cling on to power if his position comes under threat. The NKVD is reportedly investigating in all directions, and Beriya has sworn to find those responsible for the killing." ""</v>
      </c>
    </row>
    <row r="640" customFormat="false" ht="13.8" hidden="false" customHeight="false" outlineLevel="0" collapsed="false">
      <c r="A640" s="1" t="s">
        <v>1199</v>
      </c>
      <c r="B640" s="1" t="s">
        <v>1200</v>
      </c>
      <c r="C640" s="1" t="str">
        <f aca="false">A640 &amp;" " &amp;"""" &amp;B640 &amp;""""</f>
        <v> nsb_news.11.a:0 "Maybe the NKVD are actually involved somehow?"</v>
      </c>
      <c r="D640" s="1" t="str">
        <f aca="false">IF(ISBLANK(A640),"",C640)</f>
        <v> nsb_news.11.a:0 "Maybe the NKVD are actually involved somehow?"</v>
      </c>
    </row>
    <row r="641" customFormat="false" ht="13.8" hidden="false" customHeight="false" outlineLevel="0" collapsed="false">
      <c r="A641" s="1" t="s">
        <v>1201</v>
      </c>
      <c r="B641" s="1" t="s">
        <v>1202</v>
      </c>
      <c r="C641" s="1" t="str">
        <f aca="false">A641 &amp;" " &amp;"""" &amp;B641 &amp;""""</f>
        <v> nsb_news.11.b:0 "Oh no!"</v>
      </c>
      <c r="D641" s="1" t="str">
        <f aca="false">IF(ISBLANK(A641),"",C641)</f>
        <v> nsb_news.11.b:0 "Oh no!"</v>
      </c>
    </row>
    <row r="642" customFormat="false" ht="13.8" hidden="false" customHeight="false" outlineLevel="0" collapsed="false">
      <c r="A642" s="1" t="s">
        <v>1203</v>
      </c>
      <c r="B642" s="1" t="s">
        <v>1204</v>
      </c>
      <c r="C642" s="1" t="str">
        <f aca="false">A642 &amp;" " &amp;"""" &amp;B642 &amp;""""</f>
        <v> nsb_news.12.t:0 "[SOV.GetAdjective] Coup d'État"</v>
      </c>
      <c r="D642" s="1" t="str">
        <f aca="false">IF(ISBLANK(A642),"",C642)</f>
        <v> nsb_news.12.t:0 "[SOV.GetAdjective] Coup d'État"</v>
      </c>
    </row>
    <row r="643" customFormat="false" ht="13.8" hidden="false" customHeight="false" outlineLevel="0" collapsed="false">
      <c r="A643" s="1" t="s">
        <v>1205</v>
      </c>
      <c r="B643" s="1" t="s">
        <v>1206</v>
      </c>
      <c r="C643" s="1" t="str">
        <f aca="false">A643 &amp;" " &amp;"""" &amp;B643 &amp;""""</f>
        <v> nsb_news.12.desc:0 "In a lightning fast move, the [SOV.GetAdjective] opposition has arrested and deposed the Beriya led troika. Red army forces surrounded the capital in the hours around dawn, while special forces secretly arrested $SOV_lavrenty_beriya$ and smuggled him to a safe place before his personal bodyguard knew what had happened. A new government has been declared with [SOV.GetLeader] as the new apparent leader of the country, and $SOV_lavrenty_beriya$ has been charged with treason against [SOV.GetNameDef]."</v>
      </c>
      <c r="D643" s="1" t="str">
        <f aca="false">IF(ISBLANK(A643),"",C643)</f>
        <v> nsb_news.12.desc:0 "In a lightning fast move, the [SOV.GetAdjective] opposition has arrested and deposed the Beriya led troika. Red army forces surrounded the capital in the hours around dawn, while special forces secretly arrested $SOV_lavrenty_beriya$ and smuggled him to a safe place before his personal bodyguard knew what had happened. A new government has been declared with [SOV.GetLeader] as the new apparent leader of the country, and $SOV_lavrenty_beriya$ has been charged with treason against [SOV.GetNameDef]."</v>
      </c>
    </row>
    <row r="644" customFormat="false" ht="13.8" hidden="false" customHeight="false" outlineLevel="0" collapsed="false">
      <c r="A644" s="1" t="s">
        <v>1207</v>
      </c>
      <c r="B644" s="1" t="s">
        <v>1208</v>
      </c>
      <c r="C644" s="1" t="str">
        <f aca="false">A644 &amp;" " &amp;"""" &amp;B644 &amp;""""</f>
        <v> nsb_news.12.a:0 "These are interesting times."</v>
      </c>
      <c r="D644" s="1" t="str">
        <f aca="false">IF(ISBLANK(A644),"",C644)</f>
        <v> nsb_news.12.a:0 "These are interesting times."</v>
      </c>
    </row>
    <row r="645" customFormat="false" ht="13.8" hidden="false" customHeight="false" outlineLevel="0" collapsed="false">
      <c r="A645" s="1" t="s">
        <v>1209</v>
      </c>
      <c r="B645" s="1" t="s">
        <v>1210</v>
      </c>
      <c r="C645" s="1" t="str">
        <f aca="false">A645 &amp;" " &amp;"""" &amp;B645 &amp;""""</f>
        <v> nsb_news.12.b:0 "Things are going from bad to worse."</v>
      </c>
      <c r="D645" s="1" t="str">
        <f aca="false">IF(ISBLANK(A645),"",C645)</f>
        <v> nsb_news.12.b:0 "Things are going from bad to worse."</v>
      </c>
    </row>
    <row r="646" customFormat="false" ht="13.8" hidden="false" customHeight="false" outlineLevel="0" collapsed="false">
      <c r="C646" s="1" t="str">
        <f aca="false">A646 &amp;" " &amp;"""" &amp;B646 &amp;""""</f>
        <v> ""</v>
      </c>
      <c r="D646" s="1" t="str">
        <f aca="false">IF(ISBLANK(A646),"",C646)</f>
        <v/>
      </c>
    </row>
    <row r="647" customFormat="false" ht="13.8" hidden="false" customHeight="false" outlineLevel="0" collapsed="false">
      <c r="A647" s="1" t="s">
        <v>1211</v>
      </c>
      <c r="B647" s="1" t="s">
        <v>1212</v>
      </c>
      <c r="C647" s="1" t="str">
        <f aca="false">A647 &amp;" " &amp;"""" &amp;B647 &amp;""""</f>
        <v> pavel_events.3.a:0 "If it avoids war..."</v>
      </c>
      <c r="D647" s="1" t="str">
        <f aca="false">IF(ISBLANK(A647),"",C647)</f>
        <v> pavel_events.3.a:0 "If it avoids war..."</v>
      </c>
    </row>
    <row r="648" customFormat="false" ht="13.8" hidden="false" customHeight="false" outlineLevel="0" collapsed="false">
      <c r="A648" s="1" t="s">
        <v>1213</v>
      </c>
      <c r="B648" s="1" t="s">
        <v>1214</v>
      </c>
      <c r="C648" s="1" t="str">
        <f aca="false">A648 &amp;" " &amp;"""" &amp;B648 &amp;""""</f>
        <v> pavel_events.3.b:0 "Is this some kind of joke? No!"</v>
      </c>
      <c r="D648" s="1" t="str">
        <f aca="false">IF(ISBLANK(A648),"",C648)</f>
        <v> pavel_events.3.b:0 "Is this some kind of joke? No!"</v>
      </c>
    </row>
    <row r="649" customFormat="false" ht="13.8" hidden="false" customHeight="false" outlineLevel="0" collapsed="false">
      <c r="A649" s="1" t="s">
        <v>1215</v>
      </c>
      <c r="B649" s="1" t="s">
        <v>1216</v>
      </c>
      <c r="C649" s="1" t="str">
        <f aca="false">A649 &amp;" " &amp;"""" &amp;B649 &amp;""""</f>
        <v> pavel_events.3.desc:0 "An alarming telegram has arrived from [From.GetNameDef] demanding the immediate secession of “former Polish territories”. The areas they refer to include Pomerania, Prussia, and Silesia.\n\nThe Polish state has been a little unpredictable since the throne was taken by [From.GetLeader], but few could have predicted that [From.GetLeader.GetSheHe] would be so bold as to demand territory from [Root.GetNameDef]."</v>
      </c>
      <c r="D649" s="1" t="str">
        <f aca="false">IF(ISBLANK(A649),"",C649)</f>
        <v> pavel_events.3.desc:0 "An alarming telegram has arrived from [From.GetNameDef] demanding the immediate secession of “former Polish territories”. The areas they refer to include Pomerania, Prussia, and Silesia.\n\nThe Polish state has been a little unpredictable since the throne was taken by [From.GetLeader], but few could have predicted that [From.GetLeader.GetSheHe] would be so bold as to demand territory from [Root.GetNameDef]."</v>
      </c>
    </row>
    <row r="650" customFormat="false" ht="13.8" hidden="false" customHeight="false" outlineLevel="0" collapsed="false">
      <c r="A650" s="1" t="s">
        <v>1217</v>
      </c>
      <c r="B650" s="1" t="s">
        <v>1218</v>
      </c>
      <c r="C650" s="1" t="str">
        <f aca="false">A650 &amp;" " &amp;"""" &amp;B650 &amp;""""</f>
        <v> pavel_events.3.t:0 "[From.GetNameDefCap] Demands East Germany!"</v>
      </c>
      <c r="D650" s="1" t="str">
        <f aca="false">IF(ISBLANK(A650),"",C650)</f>
        <v> pavel_events.3.t:0 "[From.GetNameDefCap] Demands East Germany!"</v>
      </c>
    </row>
    <row r="651" customFormat="false" ht="13.8" hidden="false" customHeight="false" outlineLevel="0" collapsed="false">
      <c r="A651" s="1" t="s">
        <v>1219</v>
      </c>
      <c r="B651" s="1" t="s">
        <v>1220</v>
      </c>
      <c r="C651" s="1" t="str">
        <f aca="false">A651 &amp;" " &amp;"""" &amp;B651 &amp;""""</f>
        <v> pavel_events.301.a:0 "Wait, really?"</v>
      </c>
      <c r="D651" s="1" t="str">
        <f aca="false">IF(ISBLANK(A651),"",C651)</f>
        <v> pavel_events.301.a:0 "Wait, really?"</v>
      </c>
    </row>
    <row r="652" customFormat="false" ht="13.8" hidden="false" customHeight="false" outlineLevel="0" collapsed="false">
      <c r="A652" s="1" t="s">
        <v>1221</v>
      </c>
      <c r="B652" s="1" t="s">
        <v>1222</v>
      </c>
      <c r="C652" s="1" t="str">
        <f aca="false">A652 &amp;" " &amp;"""" &amp;B652 &amp;""""</f>
        <v> pavel_events.301.desc:0 "In a turn of events none could have predicted, [From.GetNameDef] has caved to [Root.GetLeader]’s demands and ceded the regions of Silesia, Pomerania, and Prussia to to [Root.GetNameDef]."</v>
      </c>
      <c r="D652" s="1" t="str">
        <f aca="false">IF(ISBLANK(A652),"",C652)</f>
        <v> pavel_events.301.desc:0 "In a turn of events none could have predicted, [From.GetNameDef] has caved to [Root.GetLeader]’s demands and ceded the regions of Silesia, Pomerania, and Prussia to to [Root.GetNameDef]."</v>
      </c>
    </row>
    <row r="653" customFormat="false" ht="13.8" hidden="false" customHeight="false" outlineLevel="0" collapsed="false">
      <c r="A653" s="1" t="s">
        <v>1223</v>
      </c>
      <c r="B653" s="1" t="s">
        <v>1224</v>
      </c>
      <c r="C653" s="1" t="str">
        <f aca="false">A653 &amp;" " &amp;"""" &amp;B653 &amp;""""</f>
        <v> pavel_events.301.t:0 "[From.GetNameDefCap] Folds"</v>
      </c>
      <c r="D653" s="1" t="str">
        <f aca="false">IF(ISBLANK(A653),"",C653)</f>
        <v> pavel_events.301.t:0 "[From.GetNameDefCap] Folds"</v>
      </c>
    </row>
    <row r="654" customFormat="false" ht="13.8" hidden="false" customHeight="false" outlineLevel="0" collapsed="false">
      <c r="A654" s="1" t="s">
        <v>1225</v>
      </c>
      <c r="B654" s="1" t="s">
        <v>1226</v>
      </c>
      <c r="C654" s="1" t="str">
        <f aca="false">A654 &amp;" " &amp;"""" &amp;B654 &amp;""""</f>
        <v> pavel_events.302.a:0 "Our demands will be met on the battlefield."</v>
      </c>
      <c r="D654" s="1" t="str">
        <f aca="false">IF(ISBLANK(A654),"",C654)</f>
        <v> pavel_events.302.a:0 "Our demands will be met on the battlefield."</v>
      </c>
    </row>
    <row r="655" customFormat="false" ht="13.8" hidden="false" customHeight="false" outlineLevel="0" collapsed="false">
      <c r="A655" s="1" t="s">
        <v>1227</v>
      </c>
      <c r="B655" s="1" t="s">
        <v>1228</v>
      </c>
      <c r="C655" s="1" t="str">
        <f aca="false">A655 &amp;" " &amp;"""" &amp;B655 &amp;""""</f>
        <v> pavel_events.302.desc:0 "As predicted, the Germans have rejected [Root.GetLeader]’s demands, believing them to be some kind of elaborate practical joke. With diplomacy failing to sway [From.GetNameDef], [Root.GetLeader] has mounted his horse and rode for the border, personally taking this matter into the hands of the military."</v>
      </c>
      <c r="D655" s="1" t="str">
        <f aca="false">IF(ISBLANK(A655),"",C655)</f>
        <v> pavel_events.302.desc:0 "As predicted, the Germans have rejected [Root.GetLeader]’s demands, believing them to be some kind of elaborate practical joke. With diplomacy failing to sway [From.GetNameDef], [Root.GetLeader] has mounted his horse and rode for the border, personally taking this matter into the hands of the military."</v>
      </c>
    </row>
    <row r="656" customFormat="false" ht="13.8" hidden="false" customHeight="false" outlineLevel="0" collapsed="false">
      <c r="A656" s="1" t="s">
        <v>1229</v>
      </c>
      <c r="B656" s="1" t="s">
        <v>1230</v>
      </c>
      <c r="C656" s="1" t="str">
        <f aca="false">A656 &amp;" " &amp;"""" &amp;B656 &amp;""""</f>
        <v> pavel_events.302.t:0 "[From.GetNameCap] Refuses to Cede Territory"</v>
      </c>
      <c r="D656" s="1" t="str">
        <f aca="false">IF(ISBLANK(A656),"",C656)</f>
        <v> pavel_events.302.t:0 "[From.GetNameCap] Refuses to Cede Territory"</v>
      </c>
    </row>
    <row r="657" customFormat="false" ht="13.8" hidden="false" customHeight="false" outlineLevel="0" collapsed="false">
      <c r="A657" s="1" t="s">
        <v>1231</v>
      </c>
      <c r="B657" s="1" t="s">
        <v>1232</v>
      </c>
      <c r="C657" s="1" t="str">
        <f aca="false">A657 &amp;" " &amp;"""" &amp;B657 &amp;""""</f>
        <v> NSB_poland_monarchist_events.6.t:0 "[From.GetNameDefCap] Demands our Annexation"</v>
      </c>
      <c r="D657" s="1" t="str">
        <f aca="false">IF(ISBLANK(A657),"",C657)</f>
        <v> NSB_poland_monarchist_events.6.t:0 "[From.GetNameDefCap] Demands our Annexation"</v>
      </c>
    </row>
    <row r="658" customFormat="false" ht="13.8" hidden="false" customHeight="false" outlineLevel="0" collapsed="false">
      <c r="A658" s="1" t="s">
        <v>1233</v>
      </c>
      <c r="B658" s="1" t="s">
        <v>1234</v>
      </c>
      <c r="C658" s="1" t="str">
        <f aca="false">A658 &amp;" " &amp;"""" &amp;B658 &amp;""""</f>
        <v> NSB_poland_monarchist_events.6.desc:0 "Citing the apparent lack in defensive capabilities of [Root.GetNameDef], officials from [From.GetNameDef] have demanded that the entirety of [Root.GetNameDef] come under direct Polish occupation. Obviously emboldened by the inane ramblings of their King “Anastasia”, the Polish state clearly has gained an insatiable ambition for Slavic unification. They stated in no uncertain terms that if we do not submit, invasion is inevitable. How should we respond?"</v>
      </c>
      <c r="D658" s="1" t="str">
        <f aca="false">IF(ISBLANK(A658),"",C658)</f>
        <v> NSB_poland_monarchist_events.6.desc:0 "Citing the apparent lack in defensive capabilities of [Root.GetNameDef], officials from [From.GetNameDef] have demanded that the entirety of [Root.GetNameDef] come under direct Polish occupation. Obviously emboldened by the inane ramblings of their King “Anastasia”, the Polish state clearly has gained an insatiable ambition for Slavic unification. They stated in no uncertain terms that if we do not submit, invasion is inevitable. How should we respond?"</v>
      </c>
    </row>
    <row r="659" customFormat="false" ht="13.8" hidden="false" customHeight="false" outlineLevel="0" collapsed="false">
      <c r="A659" s="1" t="s">
        <v>1235</v>
      </c>
      <c r="B659" s="1" t="s">
        <v>1236</v>
      </c>
      <c r="C659" s="1" t="str">
        <f aca="false">A659 &amp;" " &amp;"""" &amp;B659 &amp;""""</f>
        <v> NSB_poland_monarchist_events.6.a:0 "We must surrender."</v>
      </c>
      <c r="D659" s="1" t="str">
        <f aca="false">IF(ISBLANK(A659),"",C659)</f>
        <v> NSB_poland_monarchist_events.6.a:0 "We must surrender."</v>
      </c>
    </row>
    <row r="660" customFormat="false" ht="13.8" hidden="false" customHeight="false" outlineLevel="0" collapsed="false">
      <c r="A660" s="1" t="s">
        <v>1237</v>
      </c>
      <c r="B660" s="1" t="s">
        <v>1238</v>
      </c>
      <c r="C660" s="1" t="str">
        <f aca="false">A660 &amp;" " &amp;"""" &amp;B660 &amp;""""</f>
        <v> NSB_poland_monarchist_events.6.b:0 "Ridiculous! We refuse!"</v>
      </c>
      <c r="D660" s="1" t="str">
        <f aca="false">IF(ISBLANK(A660),"",C660)</f>
        <v> NSB_poland_monarchist_events.6.b:0 "Ridiculous! We refuse!"</v>
      </c>
    </row>
    <row r="661" customFormat="false" ht="13.8" hidden="false" customHeight="false" outlineLevel="0" collapsed="false">
      <c r="A661" s="1" t="s">
        <v>1239</v>
      </c>
      <c r="B661" s="1" t="s">
        <v>1240</v>
      </c>
      <c r="C661" s="1" t="str">
        <f aca="false">A661 &amp;" " &amp;"""" &amp;B661 &amp;""""</f>
        <v> NSB_poland_monarchist_events.601.desc:0 "[From.GetNameDefCap] has accepted our recent demand to join [Root.GetNameDef]. Already, [Root.GetAdjective] troops are flooding the region to suppress any local resistance before it arises. Through this great victory, we grow ever closer to our ambition of Slavic unification."</v>
      </c>
      <c r="D661" s="1" t="str">
        <f aca="false">IF(ISBLANK(A661),"",C661)</f>
        <v> NSB_poland_monarchist_events.601.desc:0 "[From.GetNameDefCap] has accepted our recent demand to join [Root.GetNameDef]. Already, [Root.GetAdjective] troops are flooding the region to suppress any local resistance before it arises. Through this great victory, we grow ever closer to our ambition of Slavic unification."</v>
      </c>
    </row>
    <row r="662" customFormat="false" ht="13.8" hidden="false" customHeight="false" outlineLevel="0" collapsed="false">
      <c r="A662" s="1" t="s">
        <v>1241</v>
      </c>
      <c r="B662" s="1" t="s">
        <v>10</v>
      </c>
      <c r="C662" s="1" t="str">
        <f aca="false">A662 &amp;" " &amp;"""" &amp;B662 &amp;""""</f>
        <v> NSB_poland_monarchist_events.601.t:0 "[From.GetNameDefCap] Accepts!"</v>
      </c>
      <c r="D662" s="1" t="str">
        <f aca="false">IF(ISBLANK(A662),"",C662)</f>
        <v> NSB_poland_monarchist_events.601.t:0 "[From.GetNameDefCap] Accepts!"</v>
      </c>
    </row>
    <row r="663" customFormat="false" ht="13.8" hidden="false" customHeight="false" outlineLevel="0" collapsed="false">
      <c r="A663" s="1" t="s">
        <v>1242</v>
      </c>
      <c r="B663" s="1" t="s">
        <v>1243</v>
      </c>
      <c r="C663" s="1" t="str">
        <f aca="false">A663 &amp;" " &amp;"""" &amp;B663 &amp;""""</f>
        <v> NSB_poland_monarchist_events.602.desc:0 "Shockingly, the [From.GetAdjective] government has refused our demand to abdicate control of the Balkan region to [Root.GetNameDef]. Our attempts at finding a diplomatic solution have failed, and this has now become a matter for the military."</v>
      </c>
      <c r="D663" s="1" t="str">
        <f aca="false">IF(ISBLANK(A663),"",C663)</f>
        <v> NSB_poland_monarchist_events.602.desc:0 "Shockingly, the [From.GetAdjective] government has refused our demand to abdicate control of the Balkan region to [Root.GetNameDef]. Our attempts at finding a diplomatic solution have failed, and this has now become a matter for the military."</v>
      </c>
    </row>
    <row r="664" customFormat="false" ht="13.8" hidden="false" customHeight="false" outlineLevel="0" collapsed="false">
      <c r="A664" s="1" t="s">
        <v>1244</v>
      </c>
      <c r="B664" s="1" t="s">
        <v>1245</v>
      </c>
      <c r="C664" s="1" t="str">
        <f aca="false">A664 &amp;" " &amp;"""" &amp;B664 &amp;""""</f>
        <v> NSB_poland_monarchist_events.601.a:0 "That actually worked?"</v>
      </c>
      <c r="D664" s="1" t="str">
        <f aca="false">IF(ISBLANK(A664),"",C664)</f>
        <v> NSB_poland_monarchist_events.601.a:0 "That actually worked?"</v>
      </c>
    </row>
    <row r="665" customFormat="false" ht="13.8" hidden="false" customHeight="false" outlineLevel="0" collapsed="false">
      <c r="A665" s="1" t="s">
        <v>1246</v>
      </c>
      <c r="B665" s="1" t="s">
        <v>95</v>
      </c>
      <c r="C665" s="1" t="str">
        <f aca="false">A665 &amp;" " &amp;"""" &amp;B665 &amp;""""</f>
        <v> NSB_poland_monarchist_events.602.t:0 "[From.GetNameDefCap] Refuses!"</v>
      </c>
      <c r="D665" s="1" t="str">
        <f aca="false">IF(ISBLANK(A665),"",C665)</f>
        <v> NSB_poland_monarchist_events.602.t:0 "[From.GetNameDefCap] Refuses!"</v>
      </c>
    </row>
    <row r="666" customFormat="false" ht="13.8" hidden="false" customHeight="false" outlineLevel="0" collapsed="false">
      <c r="A666" s="1" t="s">
        <v>1247</v>
      </c>
      <c r="B666" s="1" t="s">
        <v>1248</v>
      </c>
      <c r="C666" s="1" t="str">
        <f aca="false">A666 &amp;" " &amp;"""" &amp;B666 &amp;""""</f>
        <v> NSB_poland_monarchist_events.602.a:0 "War it is then."</v>
      </c>
      <c r="D666" s="1" t="str">
        <f aca="false">IF(ISBLANK(A666),"",C666)</f>
        <v> NSB_poland_monarchist_events.602.a:0 "War it is then."</v>
      </c>
    </row>
    <row r="667" customFormat="false" ht="13.8" hidden="false" customHeight="false" outlineLevel="0" collapsed="false">
      <c r="A667" s="1" t="s">
        <v>1249</v>
      </c>
      <c r="B667" s="1" t="s">
        <v>1250</v>
      </c>
      <c r="C667" s="1" t="str">
        <f aca="false">A667 &amp;" " &amp;"""" &amp;B667 &amp;""""</f>
        <v> POL_habsburg_events.1.t:0 "[From.GetNameDefCap] Demands Habsburg Rule!"</v>
      </c>
      <c r="D667" s="1" t="str">
        <f aca="false">IF(ISBLANK(A667),"",C667)</f>
        <v> POL_habsburg_events.1.t:0 "[From.GetNameDefCap] Demands Habsburg Rule!"</v>
      </c>
    </row>
    <row r="668" customFormat="false" ht="13.8" hidden="false" customHeight="false" outlineLevel="0" collapsed="false">
      <c r="A668" s="1" t="s">
        <v>1251</v>
      </c>
      <c r="B668" s="1" t="s">
        <v>1252</v>
      </c>
      <c r="C668" s="1" t="str">
        <f aca="false">A668 &amp;" " &amp;"""" &amp;B668 &amp;""""</f>
        <v> POL_habsburg_events.1.desc:0 "With [From.GetLeader] on the throne of Poland, the King has today issued an ultimatum to [Root.GetLeader] to step down as Hungary’s ruler in favor of Otto von Habsburg. Though such a decision could be seen as a violation of the Treaty of Trianon, it would seem [From.GetLeader] has no intention of taking no for an answer."</v>
      </c>
      <c r="D668" s="1" t="str">
        <f aca="false">IF(ISBLANK(A668),"",C668)</f>
        <v> POL_habsburg_events.1.desc:0 "With [From.GetLeader] on the throne of Poland, the King has today issued an ultimatum to [Root.GetLeader] to step down as Hungary’s ruler in favor of Otto von Habsburg. Though such a decision could be seen as a violation of the Treaty of Trianon, it would seem [From.GetLeader] has no intention of taking no for an answer."</v>
      </c>
    </row>
    <row r="669" customFormat="false" ht="13.8" hidden="false" customHeight="false" outlineLevel="0" collapsed="false">
      <c r="A669" s="1" t="s">
        <v>1253</v>
      </c>
      <c r="B669" s="1" t="s">
        <v>1254</v>
      </c>
      <c r="C669" s="1" t="str">
        <f aca="false">A669 &amp;" " &amp;"""" &amp;B669 &amp;""""</f>
        <v> POL_habsburg_events.1.a:0 "We will have a Habsburg king."</v>
      </c>
      <c r="D669" s="1" t="str">
        <f aca="false">IF(ISBLANK(A669),"",C669)</f>
        <v> POL_habsburg_events.1.a:0 "We will have a Habsburg king."</v>
      </c>
    </row>
    <row r="670" customFormat="false" ht="13.8" hidden="false" customHeight="false" outlineLevel="0" collapsed="false">
      <c r="A670" s="1" t="s">
        <v>1255</v>
      </c>
      <c r="B670" s="1" t="s">
        <v>1256</v>
      </c>
      <c r="C670" s="1" t="str">
        <f aca="false">A670 &amp;" " &amp;"""" &amp;B670 &amp;""""</f>
        <v> POL_habsburg_events.1.b:0 "We refuse."</v>
      </c>
      <c r="D670" s="1" t="str">
        <f aca="false">IF(ISBLANK(A670),"",C670)</f>
        <v> POL_habsburg_events.1.b:0 "We refuse."</v>
      </c>
    </row>
    <row r="671" customFormat="false" ht="13.8" hidden="false" customHeight="false" outlineLevel="0" collapsed="false">
      <c r="A671" s="1" t="s">
        <v>1257</v>
      </c>
      <c r="B671" s="1" t="s">
        <v>1258</v>
      </c>
      <c r="C671" s="1" t="str">
        <f aca="false">A671 &amp;" " &amp;"""" &amp;B671 &amp;""""</f>
        <v> POL_habsburg_events.101.t:0 "[From.GetNameDefCap] Crowns a Habsburg"</v>
      </c>
      <c r="D671" s="1" t="str">
        <f aca="false">IF(ISBLANK(A671),"",C671)</f>
        <v> POL_habsburg_events.101.t:0 "[From.GetNameDefCap] Crowns a Habsburg"</v>
      </c>
    </row>
    <row r="672" customFormat="false" ht="13.8" hidden="false" customHeight="false" outlineLevel="0" collapsed="false">
      <c r="A672" s="1" t="s">
        <v>1259</v>
      </c>
      <c r="B672" s="1" t="s">
        <v>1260</v>
      </c>
      <c r="C672" s="1" t="str">
        <f aca="false">A672 &amp;" " &amp;"""" &amp;B672 &amp;""""</f>
        <v> POL_habsburg_events.101.desc:0 "It appears our ultimatum to [From.GetNameDef] has convinced them to crown Otto von Habsburg as King of Hungary! With Habsburgs now on the crowns of both Hungary and Poland, a new era of Habsburg rule across Europe is upon us."</v>
      </c>
      <c r="D672" s="1" t="str">
        <f aca="false">IF(ISBLANK(A672),"",C672)</f>
        <v> POL_habsburg_events.101.desc:0 "It appears our ultimatum to [From.GetNameDef] has convinced them to crown Otto von Habsburg as King of Hungary! With Habsburgs now on the crowns of both Hungary and Poland, a new era of Habsburg rule across Europe is upon us."</v>
      </c>
    </row>
    <row r="673" customFormat="false" ht="13.8" hidden="false" customHeight="false" outlineLevel="0" collapsed="false">
      <c r="A673" s="1" t="s">
        <v>1261</v>
      </c>
      <c r="B673" s="1" t="s">
        <v>1262</v>
      </c>
      <c r="C673" s="1" t="str">
        <f aca="false">A673 &amp;" " &amp;"""" &amp;B673 &amp;""""</f>
        <v> POL_habsburg_events.101.a:0 "Oh yeah, it's all coming together."</v>
      </c>
      <c r="D673" s="1" t="str">
        <f aca="false">IF(ISBLANK(A673),"",C673)</f>
        <v> POL_habsburg_events.101.a:0 "Oh yeah, it's all coming together."</v>
      </c>
    </row>
    <row r="674" customFormat="false" ht="13.8" hidden="false" customHeight="false" outlineLevel="0" collapsed="false">
      <c r="A674" s="1" t="s">
        <v>1263</v>
      </c>
      <c r="B674" s="1" t="s">
        <v>317</v>
      </c>
      <c r="C674" s="1" t="str">
        <f aca="false">A674 &amp;" " &amp;"""" &amp;B674 &amp;""""</f>
        <v> POL_habsburg_events.102.t:0 "[From.GetNameDefCap] Refuses"</v>
      </c>
      <c r="D674" s="1" t="str">
        <f aca="false">IF(ISBLANK(A674),"",C674)</f>
        <v> POL_habsburg_events.102.t:0 "[From.GetNameDefCap] Refuses"</v>
      </c>
    </row>
    <row r="675" customFormat="false" ht="13.8" hidden="false" customHeight="false" outlineLevel="0" collapsed="false">
      <c r="A675" s="1" t="s">
        <v>1264</v>
      </c>
      <c r="B675" s="1" t="s">
        <v>1265</v>
      </c>
      <c r="C675" s="1" t="str">
        <f aca="false">A675 &amp;" " &amp;"""" &amp;B675 &amp;""""</f>
        <v> POL_habsburg_events.102.desc:0 "The Hungarian government seems entirely unmoved by the ultimatum to install Otto von Habsburg as King of Hungary. Although our ultimatum may have failed, this matter is now in the hands of the military."</v>
      </c>
      <c r="D675" s="1" t="str">
        <f aca="false">IF(ISBLANK(A675),"",C675)</f>
        <v> POL_habsburg_events.102.desc:0 "The Hungarian government seems entirely unmoved by the ultimatum to install Otto von Habsburg as King of Hungary. Although our ultimatum may have failed, this matter is now in the hands of the military."</v>
      </c>
    </row>
    <row r="676" customFormat="false" ht="13.8" hidden="false" customHeight="false" outlineLevel="0" collapsed="false">
      <c r="A676" s="1" t="s">
        <v>1266</v>
      </c>
      <c r="B676" s="1" t="s">
        <v>1267</v>
      </c>
      <c r="C676" s="1" t="str">
        <f aca="false">A676 &amp;" " &amp;"""" &amp;B676 &amp;""""</f>
        <v> POL_habsburg_events.102.a:0 "Time for some aggressive negotiations."</v>
      </c>
      <c r="D676" s="1" t="str">
        <f aca="false">IF(ISBLANK(A676),"",C676)</f>
        <v> POL_habsburg_events.102.a:0 "Time for some aggressive negotiations."</v>
      </c>
    </row>
    <row r="677" customFormat="false" ht="13.8" hidden="false" customHeight="false" outlineLevel="0" collapsed="false">
      <c r="A677" s="1" t="s">
        <v>1268</v>
      </c>
      <c r="B677" s="1" t="s">
        <v>675</v>
      </c>
      <c r="C677" s="1" t="str">
        <f aca="false">A677 &amp;" " &amp;"""" &amp;B677 &amp;""""</f>
        <v> POL_habsburg_events.2.t:0 "[From.GetNameDefCap] Proposes an Alliance"</v>
      </c>
      <c r="D677" s="1" t="str">
        <f aca="false">IF(ISBLANK(A677),"",C677)</f>
        <v> POL_habsburg_events.2.t:0 "[From.GetNameDefCap] Proposes an Alliance"</v>
      </c>
    </row>
    <row r="678" customFormat="false" ht="13.8" hidden="false" customHeight="false" outlineLevel="0" collapsed="false">
      <c r="A678" s="1" t="s">
        <v>1269</v>
      </c>
      <c r="B678" s="1" t="s">
        <v>1270</v>
      </c>
      <c r="C678" s="1" t="str">
        <f aca="false">A678 &amp;" " &amp;"""" &amp;B678 &amp;""""</f>
        <v> POL_habsburg_events.2.desc:0 "With both our nations ruled by the Habsburg family, [From.GetLeader] has proposed that [Root.GetNameDef] and [From.GetNameDef] join forces to protect the interests of Habsburg royalty across Europe."</v>
      </c>
      <c r="D678" s="1" t="str">
        <f aca="false">IF(ISBLANK(A678),"",C678)</f>
        <v> POL_habsburg_events.2.desc:0 "With both our nations ruled by the Habsburg family, [From.GetLeader] has proposed that [Root.GetNameDef] and [From.GetNameDef] join forces to protect the interests of Habsburg royalty across Europe."</v>
      </c>
    </row>
    <row r="679" customFormat="false" ht="13.8" hidden="false" customHeight="false" outlineLevel="0" collapsed="false">
      <c r="A679" s="1" t="s">
        <v>1271</v>
      </c>
      <c r="B679" s="1" t="s">
        <v>1272</v>
      </c>
      <c r="C679" s="1" t="str">
        <f aca="false">A679 &amp;" " &amp;"""" &amp;B679 &amp;""""</f>
        <v> POL_habsburg_events.2.a:0 "Of course we will join."</v>
      </c>
      <c r="D679" s="1" t="str">
        <f aca="false">IF(ISBLANK(A679),"",C679)</f>
        <v> POL_habsburg_events.2.a:0 "Of course we will join."</v>
      </c>
    </row>
    <row r="680" customFormat="false" ht="13.8" hidden="false" customHeight="false" outlineLevel="0" collapsed="false">
      <c r="A680" s="1" t="s">
        <v>1273</v>
      </c>
      <c r="B680" s="1" t="s">
        <v>1274</v>
      </c>
      <c r="C680" s="1" t="str">
        <f aca="false">A680 &amp;" " &amp;"""" &amp;B680 &amp;""""</f>
        <v> POL_habsburg_events.2.b:0 "We're not interested."</v>
      </c>
      <c r="D680" s="1" t="str">
        <f aca="false">IF(ISBLANK(A680),"",C680)</f>
        <v> POL_habsburg_events.2.b:0 "We're not interested."</v>
      </c>
    </row>
    <row r="681" customFormat="false" ht="13.8" hidden="false" customHeight="false" outlineLevel="0" collapsed="false">
      <c r="A681" s="1" t="s">
        <v>1275</v>
      </c>
      <c r="B681" s="1" t="s">
        <v>1276</v>
      </c>
      <c r="C681" s="1" t="str">
        <f aca="false">A681 &amp;" " &amp;"""" &amp;B681 &amp;""""</f>
        <v> POL_habsburg_events.201.t:0 "[From.GetLeader] Rejects the Pact"</v>
      </c>
      <c r="D681" s="1" t="str">
        <f aca="false">IF(ISBLANK(A681),"",C681)</f>
        <v> POL_habsburg_events.201.t:0 "[From.GetLeader] Rejects the Pact"</v>
      </c>
    </row>
    <row r="682" customFormat="false" ht="13.8" hidden="false" customHeight="false" outlineLevel="0" collapsed="false">
      <c r="A682" s="1" t="s">
        <v>1277</v>
      </c>
      <c r="B682" s="1" t="s">
        <v>1278</v>
      </c>
      <c r="C682" s="1" t="str">
        <f aca="false">A682 &amp;" " &amp;"""" &amp;B682 &amp;""""</f>
        <v> POL_habsburg_events.201.desc:0 "Despite our familial ties, it would seem [From.GetNameDef] is entirely uninterested in pursuing an alliance with [Root.GetNameDef]."</v>
      </c>
      <c r="D682" s="1" t="str">
        <f aca="false">IF(ISBLANK(A682),"",C682)</f>
        <v> POL_habsburg_events.201.desc:0 "Despite our familial ties, it would seem [From.GetNameDef] is entirely uninterested in pursuing an alliance with [Root.GetNameDef]."</v>
      </c>
    </row>
    <row r="683" customFormat="false" ht="13.8" hidden="false" customHeight="false" outlineLevel="0" collapsed="false">
      <c r="A683" s="1" t="s">
        <v>1279</v>
      </c>
      <c r="B683" s="1" t="s">
        <v>1280</v>
      </c>
      <c r="C683" s="1" t="str">
        <f aca="false">A683 &amp;" " &amp;"""" &amp;B683 &amp;""""</f>
        <v> POL_habsburg_events.201.a:0 "Perhaps we should turn to the Allies."</v>
      </c>
      <c r="D683" s="1" t="str">
        <f aca="false">IF(ISBLANK(A683),"",C683)</f>
        <v> POL_habsburg_events.201.a:0 "Perhaps we should turn to the Allies."</v>
      </c>
    </row>
    <row r="684" customFormat="false" ht="13.8" hidden="false" customHeight="false" outlineLevel="0" collapsed="false">
      <c r="C684" s="1" t="str">
        <f aca="false">A684 &amp;" " &amp;"""" &amp;B684 &amp;""""</f>
        <v> ""</v>
      </c>
      <c r="D684" s="1" t="str">
        <f aca="false">IF(ISBLANK(A684),"",C684)</f>
        <v/>
      </c>
    </row>
    <row r="685" customFormat="false" ht="13.8" hidden="false" customHeight="false" outlineLevel="0" collapsed="false">
      <c r="A685" s="1" t="s">
        <v>1281</v>
      </c>
      <c r="B685" s="1" t="s">
        <v>1282</v>
      </c>
      <c r="C685" s="1" t="str">
        <f aca="false">A685 &amp;" " &amp;"""" &amp;B685 &amp;""""</f>
        <v> NSB_soviet_paranoia_system_events.01.t:0 "[Root.GetLeader] concerned about Factionalism"</v>
      </c>
      <c r="D685" s="1" t="str">
        <f aca="false">IF(ISBLANK(A685),"",C685)</f>
        <v> NSB_soviet_paranoia_system_events.01.t:0 "[Root.GetLeader] concerned about Factionalism"</v>
      </c>
    </row>
    <row r="686" customFormat="false" ht="13.8" hidden="false" customHeight="false" outlineLevel="0" collapsed="false">
      <c r="A686" s="1" t="s">
        <v>1283</v>
      </c>
      <c r="B686" s="1" t="s">
        <v>1284</v>
      </c>
      <c r="C686" s="1" t="str">
        <f aca="false">A686 &amp;" " &amp;"""" &amp;B686 &amp;""""</f>
        <v> NSB_soviet_paranoia_system_events.01.desc:0 "In a recent session of the Central Committee, Comrade [Root.GetLeader] noted the growing factionalism inside the party. While all members of the committee were quick to assure him of their full and unconditional support, this has apparently done very little to ease his concerns. According to Comrade [Root.GetLeader], we must always be vigilant for saboteurs and wreckers who plot against the state, in whatever position they may be.\n\nThis news comes as a bit of a surprise to many in the party, who believed that the threat of a party split ended with Trotsky's exile."</v>
      </c>
      <c r="D686" s="1" t="str">
        <f aca="false">IF(ISBLANK(A686),"",C686)</f>
        <v> NSB_soviet_paranoia_system_events.01.desc:0 "In a recent session of the Central Committee, Comrade [Root.GetLeader] noted the growing factionalism inside the party. While all members of the committee were quick to assure him of their full and unconditional support, this has apparently done very little to ease his concerns. According to Comrade [Root.GetLeader], we must always be vigilant for saboteurs and wreckers who plot against the state, in whatever position they may be.\n\nThis news comes as a bit of a surprise to many in the party, who believed that the threat of a party split ended with Trotsky's exile."</v>
      </c>
    </row>
    <row r="687" customFormat="false" ht="13.8" hidden="false" customHeight="false" outlineLevel="0" collapsed="false">
      <c r="A687" s="1" t="s">
        <v>1285</v>
      </c>
      <c r="B687" s="1" t="s">
        <v>1286</v>
      </c>
      <c r="C687" s="1" t="str">
        <f aca="false">A687 &amp;" " &amp;"""" &amp;B687 &amp;""""</f>
        <v> NSB_soviet_paranoia_system_events.01.a:0 "Is there really anything to his worries?"</v>
      </c>
      <c r="D687" s="1" t="str">
        <f aca="false">IF(ISBLANK(A687),"",C687)</f>
        <v> NSB_soviet_paranoia_system_events.01.a:0 "Is there really anything to his worries?"</v>
      </c>
    </row>
    <row r="688" customFormat="false" ht="13.8" hidden="false" customHeight="false" outlineLevel="0" collapsed="false">
      <c r="A688" s="1" t="s">
        <v>1287</v>
      </c>
      <c r="B688" s="1" t="s">
        <v>1288</v>
      </c>
      <c r="C688" s="1" t="str">
        <f aca="false">A688 &amp;" " &amp;"""" &amp;B688 &amp;""""</f>
        <v> SOV_paranoia_system_intro_tt:0 "£SOV_paranoia_text_icon Paranoia system is now active."</v>
      </c>
      <c r="D688" s="1" t="str">
        <f aca="false">IF(ISBLANK(A688),"",C688)</f>
        <v> SOV_paranoia_system_intro_tt:0 "£SOV_paranoia_text_icon Paranoia system is now active."</v>
      </c>
    </row>
    <row r="689" customFormat="false" ht="13.8" hidden="false" customHeight="false" outlineLevel="0" collapsed="false">
      <c r="A689" s="1" t="s">
        <v>1289</v>
      </c>
      <c r="B689" s="1" t="s">
        <v>1290</v>
      </c>
      <c r="C689" s="1" t="str">
        <f aca="false">A689 &amp;" " &amp;"""" &amp;B689 &amp;""""</f>
        <v> SOV_paranoia_system_nkvd_trait_tt:0 "Political Advisors with the trait §Y$head_of_the_nkvd$§! will increase £SOV_paranoia_text_icon Political Paranoia weekly."</v>
      </c>
      <c r="D689" s="1" t="str">
        <f aca="false">IF(ISBLANK(A689),"",C689)</f>
        <v> SOV_paranoia_system_nkvd_trait_tt:0 "Political Advisors with the trait §Y$head_of_the_nkvd$§! will increase £SOV_paranoia_text_icon Political Paranoia weekly."</v>
      </c>
    </row>
    <row r="690" customFormat="false" ht="13.8" hidden="false" customHeight="false" outlineLevel="0" collapsed="false">
      <c r="A690" s="1" t="s">
        <v>1291</v>
      </c>
      <c r="B690" s="1" t="s">
        <v>1292</v>
      </c>
      <c r="C690" s="1" t="str">
        <f aca="false">A690 &amp;" " &amp;"""" &amp;B690 &amp;""""</f>
        <v> NSB_soviet_paranoia_system_events.11.t:0 "Advisor Accused of Treason"</v>
      </c>
      <c r="D690" s="1" t="str">
        <f aca="false">IF(ISBLANK(A690),"",C690)</f>
        <v> NSB_soviet_paranoia_system_events.11.t:0 "Advisor Accused of Treason"</v>
      </c>
    </row>
    <row r="691" customFormat="false" ht="13.8" hidden="false" customHeight="false" outlineLevel="0" collapsed="false">
      <c r="A691" s="1" t="s">
        <v>1293</v>
      </c>
      <c r="C691" s="1" t="str">
        <f aca="false">A691 &amp;" " &amp;"""" &amp;B691 &amp;""""</f>
        <v> NSB_soviet_paranoia_system_events.11.desc:1 "Acting on an anonymous tip-off, the NKVD have arrested [?ROOT.SOV_purged_character_for_loc.GetName] on charges of espionage, sabotage and conspiracy against the state. While the man continues to declare his innocence, investigators are certain that they can build a case against him within a few more weeks. Either he will crack under interrogation, or sufficient evidence can be gathered from people around him who are willing to testify about his crimes. In any event, the penalty for these charges must surely be death or a life of hard labour." ""</v>
      </c>
      <c r="D691" s="1" t="str">
        <f aca="false">IF(ISBLANK(A691),"",C691)</f>
        <v> NSB_soviet_paranoia_system_events.11.desc:1 "Acting on an anonymous tip-off, the NKVD have arrested [?ROOT.SOV_purged_character_for_loc.GetName] on charges of espionage, sabotage and conspiracy against the state. While the man continues to declare his innocence, investigators are certain that they can build a case against him within a few more weeks. Either he will crack under interrogation, or sufficient evidence can be gathered from people around him who are willing to testify about his crimes. In any event, the penalty for these charges must surely be death or a life of hard labour." ""</v>
      </c>
    </row>
    <row r="692" customFormat="false" ht="13.8" hidden="false" customHeight="false" outlineLevel="0" collapsed="false">
      <c r="A692" s="1" t="s">
        <v>1294</v>
      </c>
      <c r="B692" s="1" t="s">
        <v>1295</v>
      </c>
      <c r="C692" s="1" t="str">
        <f aca="false">A692 &amp;" " &amp;"""" &amp;B692 &amp;""""</f>
        <v> NSB_soviet_paranoia_system_events.11.a:0 "A tumor so close the heart must be excised without mercy."</v>
      </c>
      <c r="D692" s="1" t="str">
        <f aca="false">IF(ISBLANK(A692),"",C692)</f>
        <v> NSB_soviet_paranoia_system_events.11.a:0 "A tumor so close the heart must be excised without mercy."</v>
      </c>
    </row>
    <row r="693" customFormat="false" ht="13.8" hidden="false" customHeight="false" outlineLevel="0" collapsed="false">
      <c r="A693" s="1" t="s">
        <v>1296</v>
      </c>
      <c r="B693" s="1" t="s">
        <v>1297</v>
      </c>
      <c r="C693" s="1" t="str">
        <f aca="false">A693 &amp;" " &amp;"""" &amp;B693 &amp;""""</f>
        <v> NSB_soviet_paranoia_system_events.11.b:0 "We can not convict someone on such flimsy evidence!"</v>
      </c>
      <c r="D693" s="1" t="str">
        <f aca="false">IF(ISBLANK(A693),"",C693)</f>
        <v> NSB_soviet_paranoia_system_events.11.b:0 "We can not convict someone on such flimsy evidence!"</v>
      </c>
    </row>
    <row r="694" customFormat="false" ht="13.8" hidden="false" customHeight="false" outlineLevel="0" collapsed="false">
      <c r="A694" s="1" t="s">
        <v>1298</v>
      </c>
      <c r="B694" s="1" t="s">
        <v>1299</v>
      </c>
      <c r="C694" s="1" t="str">
        <f aca="false">A694 &amp;" " &amp;"""" &amp;B694 &amp;""""</f>
        <v> NSB_soviet_paranoia_system_events.12.t:0 "Conspiracy amongst Civil Servants"</v>
      </c>
      <c r="D694" s="1" t="str">
        <f aca="false">IF(ISBLANK(A694),"",C694)</f>
        <v> NSB_soviet_paranoia_system_events.12.t:0 "Conspiracy amongst Civil Servants"</v>
      </c>
    </row>
    <row r="695" customFormat="false" ht="13.8" hidden="false" customHeight="false" outlineLevel="0" collapsed="false">
      <c r="A695" s="1" t="s">
        <v>1300</v>
      </c>
      <c r="C695" s="1" t="str">
        <f aca="false">A695 &amp;" " &amp;"""" &amp;B695 &amp;""""</f>
        <v> NSB_soviet_paranoia_system_events.12.desc:1 "The NKVD has discovered evidence of a large scale conspiracy inside the civilian administration. It appears that some bureaucrats in the State Planning Committee have gotten very cozy with some factory managers and adjusted the production numbers in the five-year-plan downwards. This, according to the NKVD, is clear evidence of anti-soviet sabotage and deliberate weakening of the soviet system. \n\n The arrested conspirators are quickly revealing further members of the conspiracy while under interrogation." ""</v>
      </c>
      <c r="D695" s="1" t="str">
        <f aca="false">IF(ISBLANK(A695),"",C695)</f>
        <v> NSB_soviet_paranoia_system_events.12.desc:1 "The NKVD has discovered evidence of a large scale conspiracy inside the civilian administration. It appears that some bureaucrats in the State Planning Committee have gotten very cozy with some factory managers and adjusted the production numbers in the five-year-plan downwards. This, according to the NKVD, is clear evidence of anti-soviet sabotage and deliberate weakening of the soviet system. \n\n The arrested conspirators are quickly revealing further members of the conspiracy while under interrogation." ""</v>
      </c>
    </row>
    <row r="696" customFormat="false" ht="13.8" hidden="false" customHeight="false" outlineLevel="0" collapsed="false">
      <c r="A696" s="1" t="s">
        <v>1301</v>
      </c>
      <c r="B696" s="1" t="s">
        <v>1302</v>
      </c>
      <c r="C696" s="1" t="str">
        <f aca="false">A696 &amp;" " &amp;"""" &amp;B696 &amp;""""</f>
        <v> NSB_soviet_paranoia_system_events.12.a:0 "This corruption must be rooted out."</v>
      </c>
      <c r="D696" s="1" t="str">
        <f aca="false">IF(ISBLANK(A696),"",C696)</f>
        <v> NSB_soviet_paranoia_system_events.12.a:0 "This corruption must be rooted out."</v>
      </c>
    </row>
    <row r="697" customFormat="false" ht="13.8" hidden="false" customHeight="false" outlineLevel="0" collapsed="false">
      <c r="A697" s="1" t="s">
        <v>1303</v>
      </c>
      <c r="B697" s="1" t="s">
        <v>1304</v>
      </c>
      <c r="C697" s="1" t="str">
        <f aca="false">A697 &amp;" " &amp;"""" &amp;B697 &amp;""""</f>
        <v> NSB_soviet_paranoia_system_events.12.b:0 "This is an absurd overreaction."</v>
      </c>
      <c r="D697" s="1" t="str">
        <f aca="false">IF(ISBLANK(A697),"",C697)</f>
        <v> NSB_soviet_paranoia_system_events.12.b:0 "This is an absurd overreaction."</v>
      </c>
    </row>
    <row r="698" customFormat="false" ht="13.8" hidden="false" customHeight="false" outlineLevel="0" collapsed="false">
      <c r="A698" s="1" t="s">
        <v>1305</v>
      </c>
      <c r="B698" s="1" t="s">
        <v>1306</v>
      </c>
      <c r="C698" s="1" t="str">
        <f aca="false">A698 &amp;" " &amp;"""" &amp;B698 &amp;""""</f>
        <v> NSB_soviet_paranoia_system_events.13.t:0 "Disloyalty in the NKVD?"</v>
      </c>
      <c r="D698" s="1" t="str">
        <f aca="false">IF(ISBLANK(A698),"",C698)</f>
        <v> NSB_soviet_paranoia_system_events.13.t:0 "Disloyalty in the NKVD?"</v>
      </c>
    </row>
    <row r="699" customFormat="false" ht="13.8" hidden="false" customHeight="false" outlineLevel="0" collapsed="false">
      <c r="A699" s="1" t="s">
        <v>1307</v>
      </c>
      <c r="C699" s="1" t="str">
        <f aca="false">A699 &amp;" " &amp;"""" &amp;B699 &amp;""""</f>
        <v> NSB_soviet_paranoia_system_events.13.desc:1 "A group of junior NKVD officers have approached [Root.GetLeader] with evidence that the current head of the NKVD has been making plans to take over control of the capital 'in the event of major unrest'. They believe that this is merely a ruse, and that these plans are in fact aimed at taking over the government by force. \n\nUpon being confronted with this evidence, the head of the NKVD initially tried to explain that these are routine plans that have existed for years, and which have merely been updated recently. Following further investigation and thorough interrogation, however, he has revealed the existence of a large network of foreign agents inside the NKVD, who were plotting with foreign agencies to overthrow the government." ""</v>
      </c>
      <c r="D699" s="1" t="str">
        <f aca="false">IF(ISBLANK(A699),"",C699)</f>
        <v> NSB_soviet_paranoia_system_events.13.desc:1 "A group of junior NKVD officers have approached [Root.GetLeader] with evidence that the current head of the NKVD has been making plans to take over control of the capital 'in the event of major unrest'. They believe that this is merely a ruse, and that these plans are in fact aimed at taking over the government by force. \n\nUpon being confronted with this evidence, the head of the NKVD initially tried to explain that these are routine plans that have existed for years, and which have merely been updated recently. Following further investigation and thorough interrogation, however, he has revealed the existence of a large network of foreign agents inside the NKVD, who were plotting with foreign agencies to overthrow the government." ""</v>
      </c>
    </row>
    <row r="700" customFormat="false" ht="13.8" hidden="false" customHeight="false" outlineLevel="0" collapsed="false">
      <c r="A700" s="1" t="s">
        <v>1308</v>
      </c>
      <c r="B700" s="1" t="s">
        <v>1309</v>
      </c>
      <c r="C700" s="1" t="str">
        <f aca="false">A700 &amp;" " &amp;"""" &amp;B700 &amp;""""</f>
        <v> NSB_soviet_paranoia_system_events.13.a:0 "These unspeakable crimes must be severely punished."</v>
      </c>
      <c r="D700" s="1" t="str">
        <f aca="false">IF(ISBLANK(A700),"",C700)</f>
        <v> NSB_soviet_paranoia_system_events.13.a:0 "These unspeakable crimes must be severely punished."</v>
      </c>
    </row>
    <row r="701" customFormat="false" ht="13.8" hidden="false" customHeight="false" outlineLevel="0" collapsed="false">
      <c r="A701" s="1" t="s">
        <v>1310</v>
      </c>
      <c r="B701" s="1" t="s">
        <v>1311</v>
      </c>
      <c r="C701" s="1" t="str">
        <f aca="false">A701 &amp;" " &amp;"""" &amp;B701 &amp;""""</f>
        <v> NSB_soviet_paranoia_system_events.13.b:0 "These charges are obviously made up."</v>
      </c>
      <c r="D701" s="1" t="str">
        <f aca="false">IF(ISBLANK(A701),"",C701)</f>
        <v> NSB_soviet_paranoia_system_events.13.b:0 "These charges are obviously made up."</v>
      </c>
    </row>
    <row r="702" customFormat="false" ht="13.8" hidden="false" customHeight="false" outlineLevel="0" collapsed="false">
      <c r="A702" s="1" t="s">
        <v>1312</v>
      </c>
      <c r="C702" s="1" t="str">
        <f aca="false">A702 &amp;" " &amp;"""" &amp;B702 &amp;""""</f>
        <v> NSB_soviet_paranoia_system_events.19.t:1 "[GetMoscowTrialPurgeName]" ""</v>
      </c>
      <c r="D702" s="1" t="str">
        <f aca="false">IF(ISBLANK(A702),"",C702)</f>
        <v> NSB_soviet_paranoia_system_events.19.t:1 "[GetMoscowTrialPurgeName]" ""</v>
      </c>
    </row>
    <row r="703" customFormat="false" ht="13.8" hidden="false" customHeight="false" outlineLevel="0" collapsed="false">
      <c r="A703" s="1" t="s">
        <v>1313</v>
      </c>
      <c r="B703" s="1" t="s">
        <v>1314</v>
      </c>
      <c r="C703" s="1" t="str">
        <f aca="false">A703 &amp;" " &amp;"""" &amp;B703 &amp;""""</f>
        <v> NSB_soviet_paranoia_system_events.19.desc_1:0 "The investigation into the murder of Comrade Kirov in 1934 has uncovered a lot of leads that point towards a conspiracy between Zinoviev and Trotsky. Following a series of arrests and interrogations, the evidence has only grown more substantial. \n\nAfter a meeting with [Root.GetLeader], Zinoviev and Kamenev have at last confessed to working with Trotsky to overthrow the government, assassinate Soviet leaders and ultimately restore capitalism in the Soviet Union. They are now put on trial with 14 of their co-conspirators. The charges against them weigh heavy - a conviction would mean certain death."</v>
      </c>
      <c r="D703" s="1" t="str">
        <f aca="false">IF(ISBLANK(A703),"",C703)</f>
        <v> NSB_soviet_paranoia_system_events.19.desc_1:0 "The investigation into the murder of Comrade Kirov in 1934 has uncovered a lot of leads that point towards a conspiracy between Zinoviev and Trotsky. Following a series of arrests and interrogations, the evidence has only grown more substantial. \n\nAfter a meeting with [Root.GetLeader], Zinoviev and Kamenev have at last confessed to working with Trotsky to overthrow the government, assassinate Soviet leaders and ultimately restore capitalism in the Soviet Union. They are now put on trial with 14 of their co-conspirators. The charges against them weigh heavy - a conviction would mean certain death."</v>
      </c>
    </row>
    <row r="704" customFormat="false" ht="13.8" hidden="false" customHeight="false" outlineLevel="0" collapsed="false">
      <c r="A704" s="1" t="s">
        <v>1315</v>
      </c>
      <c r="B704" s="1" t="s">
        <v>1316</v>
      </c>
      <c r="C704" s="1" t="str">
        <f aca="false">A704 &amp;" " &amp;"""" &amp;B704 &amp;""""</f>
        <v> NSB_soviet_paranoia_system_events.19.desc_2:0 "Following the trial of the first group of Trotskyists and terrorists, investigations by the NKVD have continued and uncovered more evidence. Karl Radek was arrested and eventually cracked during interrogation. He has revealed the existence of a wide-spread network of people fully or partially working with Trotsky in practically all areas of government, including the military. The ringleaders have already been arrested and confessed under interrogation.\n\nThese ringleaders, including Radek, are now on trial. Their crimes are less than the ones charged in the last trial - but the death penalty is certainly a possibility."</v>
      </c>
      <c r="D704" s="1" t="str">
        <f aca="false">IF(ISBLANK(A704),"",C704)</f>
        <v> NSB_soviet_paranoia_system_events.19.desc_2:0 "Following the trial of the first group of Trotskyists and terrorists, investigations by the NKVD have continued and uncovered more evidence. Karl Radek was arrested and eventually cracked during interrogation. He has revealed the existence of a wide-spread network of people fully or partially working with Trotsky in practically all areas of government, including the military. The ringleaders have already been arrested and confessed under interrogation.\n\nThese ringleaders, including Radek, are now on trial. Their crimes are less than the ones charged in the last trial - but the death penalty is certainly a possibility."</v>
      </c>
    </row>
    <row r="705" customFormat="false" ht="13.8" hidden="false" customHeight="false" outlineLevel="0" collapsed="false">
      <c r="A705" s="1" t="s">
        <v>1317</v>
      </c>
      <c r="B705" s="1" t="s">
        <v>1318</v>
      </c>
      <c r="C705" s="1" t="str">
        <f aca="false">A705 &amp;" " &amp;"""" &amp;B705 &amp;""""</f>
        <v> NSB_soviet_paranoia_system_events.19.desc_3:0 "The investigations before the Second Moscow Trial also revealed a large network of Trotskyists in the military and upper party leadership, led by Bukharin. These people have been arrested and interrogated, where they have confessed to the most serious and heinous of crimes - from planned sabotage to attempted assassination, conspiring with foreign powers and even mixing nails into butter to injure or kill regular Soviet citizens.\n\nIf convicted, the penalty for these crimes would almost certainly be death by shooting."</v>
      </c>
      <c r="D705" s="1" t="str">
        <f aca="false">IF(ISBLANK(A705),"",C705)</f>
        <v> NSB_soviet_paranoia_system_events.19.desc_3:0 "The investigations before the Second Moscow Trial also revealed a large network of Trotskyists in the military and upper party leadership, led by Bukharin. These people have been arrested and interrogated, where they have confessed to the most serious and heinous of crimes - from planned sabotage to attempted assassination, conspiring with foreign powers and even mixing nails into butter to injure or kill regular Soviet citizens.\n\nIf convicted, the penalty for these crimes would almost certainly be death by shooting."</v>
      </c>
    </row>
    <row r="706" customFormat="false" ht="13.8" hidden="false" customHeight="false" outlineLevel="0" collapsed="false">
      <c r="A706" s="1" t="s">
        <v>1319</v>
      </c>
      <c r="B706" s="1" t="s">
        <v>1320</v>
      </c>
      <c r="C706" s="1" t="str">
        <f aca="false">A706 &amp;" " &amp;"""" &amp;B706 &amp;""""</f>
        <v> NSB_soviet_paranoia_system_events.19.desc_4:0 "NKVD agents have uncovered a disturbing new conspiracy involving several members of our party. All the more worrying since, after several arrests and exhaustive interrogations, the names of several former Bolsheviks have come to light. Further investigation has revealed evidence that a number of these alleged conspirators had indeed been involved in acts of sabotage, factionalism and anti-soviet conduct. These men have been put on trial and are now awaiting the verdict. Judging by the charges against them, conviction will undoubtedly mean a very harsh sentence."</v>
      </c>
      <c r="D706" s="1" t="str">
        <f aca="false">IF(ISBLANK(A706),"",C706)</f>
        <v> NSB_soviet_paranoia_system_events.19.desc_4:0 "NKVD agents have uncovered a disturbing new conspiracy involving several members of our party. All the more worrying since, after several arrests and exhaustive interrogations, the names of several former Bolsheviks have come to light. Further investigation has revealed evidence that a number of these alleged conspirators had indeed been involved in acts of sabotage, factionalism and anti-soviet conduct. These men have been put on trial and are now awaiting the verdict. Judging by the charges against them, conviction will undoubtedly mean a very harsh sentence."</v>
      </c>
    </row>
    <row r="707" customFormat="false" ht="13.8" hidden="false" customHeight="false" outlineLevel="0" collapsed="false">
      <c r="A707" s="1" t="s">
        <v>1321</v>
      </c>
      <c r="B707" s="1" t="s">
        <v>1322</v>
      </c>
      <c r="C707" s="1" t="str">
        <f aca="false">A707 &amp;" " &amp;"""" &amp;B707 &amp;""""</f>
        <v> NSB_soviet_paranoia_system_events.19.a:0 "Another group of traitors brought to justice."</v>
      </c>
      <c r="D707" s="1" t="str">
        <f aca="false">IF(ISBLANK(A707),"",C707)</f>
        <v> NSB_soviet_paranoia_system_events.19.a:0 "Another group of traitors brought to justice."</v>
      </c>
    </row>
    <row r="708" customFormat="false" ht="13.8" hidden="false" customHeight="false" outlineLevel="0" collapsed="false">
      <c r="A708" s="1" t="s">
        <v>1323</v>
      </c>
      <c r="B708" s="1" t="s">
        <v>1324</v>
      </c>
      <c r="C708" s="1" t="str">
        <f aca="false">A708 &amp;" " &amp;"""" &amp;B708 &amp;""""</f>
        <v> NSB_soviet_paranoia_system_events.19.b:0 "The revolution must not be allowed to devour its own."</v>
      </c>
      <c r="D708" s="1" t="str">
        <f aca="false">IF(ISBLANK(A708),"",C708)</f>
        <v> NSB_soviet_paranoia_system_events.19.b:0 "The revolution must not be allowed to devour its own."</v>
      </c>
    </row>
    <row r="709" customFormat="false" ht="13.8" hidden="false" customHeight="false" outlineLevel="0" collapsed="false">
      <c r="A709" s="1" t="s">
        <v>1325</v>
      </c>
      <c r="C709" s="1" t="str">
        <f aca="false">A709 &amp;" " &amp;"""" &amp;B709 &amp;""""</f>
        <v> NSB_soviet_paranoia_system_events.21.t:1 "General [?ROOT.SOV_purged_character_for_loc.GetName] Accused of Treason" ""</v>
      </c>
      <c r="D709" s="1" t="str">
        <f aca="false">IF(ISBLANK(A709),"",C709)</f>
        <v> NSB_soviet_paranoia_system_events.21.t:1 "General [?ROOT.SOV_purged_character_for_loc.GetName] Accused of Treason" ""</v>
      </c>
    </row>
    <row r="710" customFormat="false" ht="13.8" hidden="false" customHeight="false" outlineLevel="0" collapsed="false">
      <c r="A710" s="1" t="s">
        <v>1326</v>
      </c>
      <c r="C710" s="1" t="str">
        <f aca="false">A710 &amp;" " &amp;"""" &amp;B710 &amp;""""</f>
        <v> NSB_soviet_paranoia_system_events.21.desc:1 "As part of the investigations into Trotskyists in the military, the NKVD has uncovered evidence that General [?ROOT.SOV_purged_character_for_loc.GetName] has, in the past, made several comments critical of Comrade [Root.GetLeader] and pointing out the great contributions that Lev Trotsky made to the revolution during the civil war. During interrogation, [?ROOT.SOV_purged_character_for_loc.GetName] initially professed his admiration and loyalty to [ROOT.GetLeader], but eventually cracked and revealed that he had been contacted by Trotskyist agents to form a counter-revolutionary cell inside the military, which would execute acts of sabotage against the Red Army." ""</v>
      </c>
      <c r="D710" s="1" t="str">
        <f aca="false">IF(ISBLANK(A710),"",C710)</f>
        <v> NSB_soviet_paranoia_system_events.21.desc:1 "As part of the investigations into Trotskyists in the military, the NKVD has uncovered evidence that General [?ROOT.SOV_purged_character_for_loc.GetName] has, in the past, made several comments critical of Comrade [Root.GetLeader] and pointing out the great contributions that Lev Trotsky made to the revolution during the civil war. During interrogation, [?ROOT.SOV_purged_character_for_loc.GetName] initially professed his admiration and loyalty to [ROOT.GetLeader], but eventually cracked and revealed that he had been contacted by Trotskyist agents to form a counter-revolutionary cell inside the military, which would execute acts of sabotage against the Red Army." ""</v>
      </c>
    </row>
    <row r="711" customFormat="false" ht="13.8" hidden="false" customHeight="false" outlineLevel="0" collapsed="false">
      <c r="A711" s="1" t="s">
        <v>1327</v>
      </c>
      <c r="B711" s="1" t="s">
        <v>1328</v>
      </c>
      <c r="C711" s="1" t="str">
        <f aca="false">A711 &amp;" " &amp;"""" &amp;B711 &amp;""""</f>
        <v> NSB_soviet_paranoia_system_events.21.a:0 "There is no place in the Army for such men."</v>
      </c>
      <c r="D711" s="1" t="str">
        <f aca="false">IF(ISBLANK(A711),"",C711)</f>
        <v> NSB_soviet_paranoia_system_events.21.a:0 "There is no place in the Army for such men."</v>
      </c>
    </row>
    <row r="712" customFormat="false" ht="13.8" hidden="false" customHeight="false" outlineLevel="0" collapsed="false">
      <c r="A712" s="1" t="s">
        <v>1329</v>
      </c>
      <c r="B712" s="1" t="s">
        <v>1330</v>
      </c>
      <c r="C712" s="1" t="str">
        <f aca="false">A712 &amp;" " &amp;"""" &amp;B712 &amp;""""</f>
        <v> NSB_soviet_paranoia_system_events.21.b:0 "Clearly there was an excess of zeal in the investigation."</v>
      </c>
      <c r="D712" s="1" t="str">
        <f aca="false">IF(ISBLANK(A712),"",C712)</f>
        <v> NSB_soviet_paranoia_system_events.21.b:0 "Clearly there was an excess of zeal in the investigation."</v>
      </c>
    </row>
    <row r="713" customFormat="false" ht="13.8" hidden="false" customHeight="false" outlineLevel="0" collapsed="false">
      <c r="A713" s="1" t="s">
        <v>1331</v>
      </c>
      <c r="B713" s="1" t="s">
        <v>1332</v>
      </c>
      <c r="C713" s="1" t="str">
        <f aca="false">A713 &amp;" " &amp;"""" &amp;B713 &amp;""""</f>
        <v> NSB_soviet_paranoia_system_events.22.t:0 "Conspiracy in the Academy"</v>
      </c>
      <c r="D713" s="1" t="str">
        <f aca="false">IF(ISBLANK(A713),"",C713)</f>
        <v> NSB_soviet_paranoia_system_events.22.t:0 "Conspiracy in the Academy"</v>
      </c>
    </row>
    <row r="714" customFormat="false" ht="13.8" hidden="false" customHeight="false" outlineLevel="0" collapsed="false">
      <c r="A714" s="1" t="s">
        <v>1333</v>
      </c>
      <c r="B714" s="1" t="s">
        <v>1334</v>
      </c>
      <c r="C714" s="1" t="str">
        <f aca="false">A714 &amp;" " &amp;"""" &amp;B714 &amp;""""</f>
        <v> NSB_soviet_paranoia_system_events.22.desc:0 "An anonymous informant has revealed the existence of a group of students in one of our most prestigious military academies. This group, it appears, has decided to study more than just the approved course work and have discussed the ideas of disgraced and reactionary theorists. It is as yet unclear where they got the writings of these people, but a thorough investigation and interrogation of the ringleaders will no doubt quickly produce names."</v>
      </c>
      <c r="D714" s="1" t="str">
        <f aca="false">IF(ISBLANK(A714),"",C714)</f>
        <v> NSB_soviet_paranoia_system_events.22.desc:0 "An anonymous informant has revealed the existence of a group of students in one of our most prestigious military academies. This group, it appears, has decided to study more than just the approved course work and have discussed the ideas of disgraced and reactionary theorists. It is as yet unclear where they got the writings of these people, but a thorough investigation and interrogation of the ringleaders will no doubt quickly produce names."</v>
      </c>
    </row>
    <row r="715" customFormat="false" ht="13.8" hidden="false" customHeight="false" outlineLevel="0" collapsed="false">
      <c r="A715" s="1" t="s">
        <v>1335</v>
      </c>
      <c r="B715" s="1" t="s">
        <v>1336</v>
      </c>
      <c r="C715" s="1" t="str">
        <f aca="false">A715 &amp;" " &amp;"""" &amp;B715 &amp;""""</f>
        <v> NSB_soviet_paranoia_system_events.22.a:0 "We need to ensure the loyalty of all future leaders."</v>
      </c>
      <c r="D715" s="1" t="str">
        <f aca="false">IF(ISBLANK(A715),"",C715)</f>
        <v> NSB_soviet_paranoia_system_events.22.a:0 "We need to ensure the loyalty of all future leaders."</v>
      </c>
    </row>
    <row r="716" customFormat="false" ht="13.8" hidden="false" customHeight="false" outlineLevel="0" collapsed="false">
      <c r="A716" s="1" t="s">
        <v>1337</v>
      </c>
      <c r="B716" s="1" t="s">
        <v>1338</v>
      </c>
      <c r="C716" s="1" t="str">
        <f aca="false">A716 &amp;" " &amp;"""" &amp;B716 &amp;""""</f>
        <v> NSB_soviet_paranoia_system_events.22.b:0 "The Academy is the place to ask questions, and we must not prevent that."</v>
      </c>
      <c r="D716" s="1" t="str">
        <f aca="false">IF(ISBLANK(A716),"",C716)</f>
        <v> NSB_soviet_paranoia_system_events.22.b:0 "The Academy is the place to ask questions, and we must not prevent that."</v>
      </c>
    </row>
    <row r="717" customFormat="false" ht="13.8" hidden="false" customHeight="false" outlineLevel="0" collapsed="false">
      <c r="A717" s="1" t="s">
        <v>1339</v>
      </c>
      <c r="B717" s="1" t="s">
        <v>1340</v>
      </c>
      <c r="C717" s="1" t="str">
        <f aca="false">A717 &amp;" " &amp;"""" &amp;B717 &amp;""""</f>
        <v> NSB_soviet_paranoia_system_events.23.t:0 "Anti-Saboteur Campaign"</v>
      </c>
      <c r="D717" s="1" t="str">
        <f aca="false">IF(ISBLANK(A717),"",C717)</f>
        <v> NSB_soviet_paranoia_system_events.23.t:0 "Anti-Saboteur Campaign"</v>
      </c>
    </row>
    <row r="718" customFormat="false" ht="13.8" hidden="false" customHeight="false" outlineLevel="0" collapsed="false">
      <c r="A718" s="1" t="s">
        <v>1341</v>
      </c>
      <c r="C718" s="1" t="str">
        <f aca="false">A718 &amp;" " &amp;"""" &amp;B718 &amp;""""</f>
        <v> NSB_soviet_paranoia_system_events.23.desc:1 "Reports from the latest major training exercises have shown a significant percentage of vehicles falling out due to mechanical failures, as well as recruits being injured. These reports have reached the desk of Comrade [Root.GetLeader], who is greatly concerned about the possibility of sabotage by members of the armed forces. He wants to find out how these new tanks could suffer mechanical defects after just a few days in the field without maintenance." ""</v>
      </c>
      <c r="D718" s="1" t="str">
        <f aca="false">IF(ISBLANK(A718),"",C718)</f>
        <v> NSB_soviet_paranoia_system_events.23.desc:1 "Reports from the latest major training exercises have shown a significant percentage of vehicles falling out due to mechanical failures, as well as recruits being injured. These reports have reached the desk of Comrade [Root.GetLeader], who is greatly concerned about the possibility of sabotage by members of the armed forces. He wants to find out how these new tanks could suffer mechanical defects after just a few days in the field without maintenance." ""</v>
      </c>
    </row>
    <row r="719" customFormat="false" ht="13.8" hidden="false" customHeight="false" outlineLevel="0" collapsed="false">
      <c r="A719" s="1" t="s">
        <v>1342</v>
      </c>
      <c r="B719" s="1" t="s">
        <v>1343</v>
      </c>
      <c r="C719" s="1" t="str">
        <f aca="false">A719 &amp;" " &amp;"""" &amp;B719 &amp;""""</f>
        <v> NSB_soviet_paranoia_system_events.23.a:0 "We need to launch a full investigation to catch the perpetrators!"</v>
      </c>
      <c r="D719" s="1" t="str">
        <f aca="false">IF(ISBLANK(A719),"",C719)</f>
        <v> NSB_soviet_paranoia_system_events.23.a:0 "We need to launch a full investigation to catch the perpetrators!"</v>
      </c>
    </row>
    <row r="720" customFormat="false" ht="13.8" hidden="false" customHeight="false" outlineLevel="0" collapsed="false">
      <c r="A720" s="1" t="s">
        <v>1344</v>
      </c>
      <c r="B720" s="1" t="s">
        <v>1345</v>
      </c>
      <c r="C720" s="1" t="str">
        <f aca="false">A720 &amp;" " &amp;"""" &amp;B720 &amp;""""</f>
        <v> NSB_soviet_paranoia_system_events.23.b:0 "These are common occurrences in a modern military."</v>
      </c>
      <c r="D720" s="1" t="str">
        <f aca="false">IF(ISBLANK(A720),"",C720)</f>
        <v> NSB_soviet_paranoia_system_events.23.b:0 "These are common occurrences in a modern military."</v>
      </c>
    </row>
    <row r="721" customFormat="false" ht="13.8" hidden="false" customHeight="false" outlineLevel="0" collapsed="false">
      <c r="A721" s="1" t="s">
        <v>1346</v>
      </c>
      <c r="C721" s="1" t="str">
        <f aca="false">A721 &amp;" " &amp;"""" &amp;B721 &amp;""""</f>
        <v> NSB_soviet_paranoia_system_events.24.t:1 "[?ROOT.SOV_accuser_character_for_loc.GetName] Accuses [?ROOT.SOV_accused_character_for_loc.GetName]" ""</v>
      </c>
      <c r="D721" s="1" t="str">
        <f aca="false">IF(ISBLANK(A721),"",C721)</f>
        <v> NSB_soviet_paranoia_system_events.24.t:1 "[?ROOT.SOV_accuser_character_for_loc.GetName] Accuses [?ROOT.SOV_accused_character_for_loc.GetName]" ""</v>
      </c>
    </row>
    <row r="722" customFormat="false" ht="13.8" hidden="false" customHeight="false" outlineLevel="0" collapsed="false">
      <c r="A722" s="1" t="s">
        <v>1347</v>
      </c>
      <c r="C722" s="1" t="str">
        <f aca="false">A722 &amp;" " &amp;"""" &amp;B722 &amp;""""</f>
        <v> NSB_soviet_paranoia_system_events.24.desc:1 "A report has reached Army high command. In that report, [?ROOT.SOV_accuser_character_for_loc.GetName] alledges very grave derelictions of duty by his fellow General [?ROOT.SOV_accused_character_for_loc.GetName]. According to [?ROOT.SOV_accuser_character_for_loc.GetName], [?ROOT.SOV_accused_character_for_loc.GetName] has conspired with foreign and reactionary elements to pass information to foreign intelligence. He further notes the multitude of training accidents that have happened under [?ROOT.SOV_accused_character_for_loc.GetName]'s command, alledging that these were in fact acts of sabotage by the deceitful general and his co-conspirators in the Army. Said co-conspirators have substantiated the allegations after extensive interrogation." ""</v>
      </c>
      <c r="D722" s="1" t="str">
        <f aca="false">IF(ISBLANK(A722),"",C722)</f>
        <v> NSB_soviet_paranoia_system_events.24.desc:1 "A report has reached Army high command. In that report, [?ROOT.SOV_accuser_character_for_loc.GetName] alledges very grave derelictions of duty by his fellow General [?ROOT.SOV_accused_character_for_loc.GetName]. According to [?ROOT.SOV_accuser_character_for_loc.GetName], [?ROOT.SOV_accused_character_for_loc.GetName] has conspired with foreign and reactionary elements to pass information to foreign intelligence. He further notes the multitude of training accidents that have happened under [?ROOT.SOV_accused_character_for_loc.GetName]'s command, alledging that these were in fact acts of sabotage by the deceitful general and his co-conspirators in the Army. Said co-conspirators have substantiated the allegations after extensive interrogation." ""</v>
      </c>
    </row>
    <row r="723" customFormat="false" ht="13.8" hidden="false" customHeight="false" outlineLevel="0" collapsed="false">
      <c r="A723" s="1" t="s">
        <v>1348</v>
      </c>
      <c r="C723" s="1" t="str">
        <f aca="false">A723 &amp;" " &amp;"""" &amp;B723 &amp;""""</f>
        <v> NSB_soviet_paranoia_system_events.24.a:1 "[?ROOT.SOV_accused_character_for_loc.GetName] has to face justice." ""</v>
      </c>
      <c r="D723" s="1" t="str">
        <f aca="false">IF(ISBLANK(A723),"",C723)</f>
        <v> NSB_soviet_paranoia_system_events.24.a:1 "[?ROOT.SOV_accused_character_for_loc.GetName] has to face justice." ""</v>
      </c>
    </row>
    <row r="724" customFormat="false" ht="13.8" hidden="false" customHeight="false" outlineLevel="0" collapsed="false">
      <c r="A724" s="1" t="s">
        <v>1349</v>
      </c>
      <c r="C724" s="1" t="str">
        <f aca="false">A724 &amp;" " &amp;"""" &amp;B724 &amp;""""</f>
        <v> NSB_soviet_paranoia_system_events.24.b:1 "This is a transparent ploy by [?ROOT.SOV_accuser_character_for_loc.GetName] to save his own skin." ""</v>
      </c>
      <c r="D724" s="1" t="str">
        <f aca="false">IF(ISBLANK(A724),"",C724)</f>
        <v> NSB_soviet_paranoia_system_events.24.b:1 "This is a transparent ploy by [?ROOT.SOV_accuser_character_for_loc.GetName] to save his own skin." ""</v>
      </c>
    </row>
    <row r="725" customFormat="false" ht="13.8" hidden="false" customHeight="false" outlineLevel="0" collapsed="false">
      <c r="A725" s="1" t="s">
        <v>1350</v>
      </c>
      <c r="B725" s="1" t="s">
        <v>1351</v>
      </c>
      <c r="C725" s="1" t="str">
        <f aca="false">A725 &amp;" " &amp;"""" &amp;B725 &amp;""""</f>
        <v> NSB_soviet_paranoia_system_events.24.c:0 "End the investigation without a verdict."</v>
      </c>
      <c r="D725" s="1" t="str">
        <f aca="false">IF(ISBLANK(A725),"",C725)</f>
        <v> NSB_soviet_paranoia_system_events.24.c:0 "End the investigation without a verdict."</v>
      </c>
    </row>
    <row r="726" customFormat="false" ht="13.8" hidden="false" customHeight="false" outlineLevel="0" collapsed="false">
      <c r="A726" s="1" t="s">
        <v>1352</v>
      </c>
      <c r="B726" s="1" t="s">
        <v>1353</v>
      </c>
      <c r="C726" s="1" t="str">
        <f aca="false">A726 &amp;" " &amp;"""" &amp;B726 &amp;""""</f>
        <v> NSB_soviet_paranoia_system_events.28.t:0 "Great Purge of Army Junior Officers"</v>
      </c>
      <c r="D726" s="1" t="str">
        <f aca="false">IF(ISBLANK(A726),"",C726)</f>
        <v> NSB_soviet_paranoia_system_events.28.t:0 "Great Purge of Army Junior Officers"</v>
      </c>
    </row>
    <row r="727" customFormat="false" ht="13.8" hidden="false" customHeight="false" outlineLevel="0" collapsed="false">
      <c r="A727" s="1" t="s">
        <v>1354</v>
      </c>
      <c r="B727" s="1" t="s">
        <v>1355</v>
      </c>
      <c r="C727" s="1" t="str">
        <f aca="false">A727 &amp;" " &amp;"""" &amp;B727 &amp;""""</f>
        <v> NSB_soviet_paranoia_system_events.28.desc:0 "Reports are pouring in of a wide-spread network of officers who are deeply critical of [Root.GetLeader]'s handling of military matters. Those arrested on charges of sedition, sabotage, and anti-soviet thinking are quick to reveal the names of others in the network during interrogation. While there have long been suspicions about the loyalty of Generals, this reveals that perhaps even the Majors and Colonels are not to be trusted."</v>
      </c>
      <c r="D727" s="1" t="str">
        <f aca="false">IF(ISBLANK(A727),"",C727)</f>
        <v> NSB_soviet_paranoia_system_events.28.desc:0 "Reports are pouring in of a wide-spread network of officers who are deeply critical of [Root.GetLeader]'s handling of military matters. Those arrested on charges of sedition, sabotage, and anti-soviet thinking are quick to reveal the names of others in the network during interrogation. While there have long been suspicions about the loyalty of Generals, this reveals that perhaps even the Majors and Colonels are not to be trusted."</v>
      </c>
    </row>
    <row r="728" customFormat="false" ht="13.8" hidden="false" customHeight="false" outlineLevel="0" collapsed="false">
      <c r="A728" s="1" t="s">
        <v>1356</v>
      </c>
      <c r="B728" s="1" t="s">
        <v>1357</v>
      </c>
      <c r="C728" s="1" t="str">
        <f aca="false">A728 &amp;" " &amp;"""" &amp;B728 &amp;""""</f>
        <v> NSB_soviet_paranoia_system_events.28.a:0 "We can not allow the rot to set in."</v>
      </c>
      <c r="D728" s="1" t="str">
        <f aca="false">IF(ISBLANK(A728),"",C728)</f>
        <v> NSB_soviet_paranoia_system_events.28.a:0 "We can not allow the rot to set in."</v>
      </c>
    </row>
    <row r="729" customFormat="false" ht="13.8" hidden="false" customHeight="false" outlineLevel="0" collapsed="false">
      <c r="A729" s="1" t="s">
        <v>1358</v>
      </c>
      <c r="B729" s="1" t="s">
        <v>1359</v>
      </c>
      <c r="C729" s="1" t="str">
        <f aca="false">A729 &amp;" " &amp;"""" &amp;B729 &amp;""""</f>
        <v> NSB_soviet_paranoia_system_events.28.b:0 "These charges are gross exagerations of minor issues."</v>
      </c>
      <c r="D729" s="1" t="str">
        <f aca="false">IF(ISBLANK(A729),"",C729)</f>
        <v> NSB_soviet_paranoia_system_events.28.b:0 "These charges are gross exagerations of minor issues."</v>
      </c>
    </row>
    <row r="730" customFormat="false" ht="13.8" hidden="false" customHeight="false" outlineLevel="0" collapsed="false">
      <c r="A730" s="1" t="s">
        <v>1360</v>
      </c>
      <c r="B730" s="1" t="s">
        <v>1361</v>
      </c>
      <c r="C730" s="1" t="str">
        <f aca="false">A730 &amp;" " &amp;"""" &amp;B730 &amp;""""</f>
        <v> NSB_soviet_paranoia_system_events.29.t:0 "Great Purge - Trial of the Generals"</v>
      </c>
      <c r="D730" s="1" t="str">
        <f aca="false">IF(ISBLANK(A730),"",C730)</f>
        <v> NSB_soviet_paranoia_system_events.29.t:0 "Great Purge - Trial of the Generals"</v>
      </c>
    </row>
    <row r="731" customFormat="false" ht="13.8" hidden="false" customHeight="false" outlineLevel="0" collapsed="false">
      <c r="A731" s="1" t="s">
        <v>1362</v>
      </c>
      <c r="B731" s="1" t="s">
        <v>1363</v>
      </c>
      <c r="C731" s="1" t="str">
        <f aca="false">A731 &amp;" " &amp;"""" &amp;B731 &amp;""""</f>
        <v> NSB_soviet_paranoia_system_events.29.desc:0 "Evidence that there is a large Trotskyist network in the Army is quickly growing. Each day, the NKVD is arresting new suspects implicated in previous confessions. These people often in turn reveal the names of further co-conspirators. It will take time to track down all the Generals who are part of this conspiracy, but it is clear that the list below represents a significant fraction of it, whose guilt has been proven by their confessions."</v>
      </c>
      <c r="D731" s="1" t="str">
        <f aca="false">IF(ISBLANK(A731),"",C731)</f>
        <v> NSB_soviet_paranoia_system_events.29.desc:0 "Evidence that there is a large Trotskyist network in the Army is quickly growing. Each day, the NKVD is arresting new suspects implicated in previous confessions. These people often in turn reveal the names of further co-conspirators. It will take time to track down all the Generals who are part of this conspiracy, but it is clear that the list below represents a significant fraction of it, whose guilt has been proven by their confessions."</v>
      </c>
    </row>
    <row r="732" customFormat="false" ht="13.8" hidden="false" customHeight="false" outlineLevel="0" collapsed="false">
      <c r="A732" s="1" t="s">
        <v>1364</v>
      </c>
      <c r="B732" s="1" t="s">
        <v>1365</v>
      </c>
      <c r="C732" s="1" t="str">
        <f aca="false">A732 &amp;" " &amp;"""" &amp;B732 &amp;""""</f>
        <v> NSB_soviet_paranoia_system_events.29.a:0 "All traitors must pay the ultimate price."</v>
      </c>
      <c r="D732" s="1" t="str">
        <f aca="false">IF(ISBLANK(A732),"",C732)</f>
        <v> NSB_soviet_paranoia_system_events.29.a:0 "All traitors must pay the ultimate price."</v>
      </c>
    </row>
    <row r="733" customFormat="false" ht="13.8" hidden="false" customHeight="false" outlineLevel="0" collapsed="false">
      <c r="A733" s="1" t="s">
        <v>1366</v>
      </c>
      <c r="B733" s="1" t="s">
        <v>1367</v>
      </c>
      <c r="C733" s="1" t="str">
        <f aca="false">A733 &amp;" " &amp;"""" &amp;B733 &amp;""""</f>
        <v> NSB_soviet_paranoia_system_events.29.b:0 "This is senseless butchery!"</v>
      </c>
      <c r="D733" s="1" t="str">
        <f aca="false">IF(ISBLANK(A733),"",C733)</f>
        <v> NSB_soviet_paranoia_system_events.29.b:0 "This is senseless butchery!"</v>
      </c>
    </row>
    <row r="734" customFormat="false" ht="13.8" hidden="false" customHeight="false" outlineLevel="0" collapsed="false">
      <c r="A734" s="1" t="s">
        <v>1368</v>
      </c>
      <c r="B734" s="1" t="s">
        <v>1369</v>
      </c>
      <c r="C734" s="1" t="str">
        <f aca="false">A734 &amp;" " &amp;"""" &amp;B734 &amp;""""</f>
        <v> NSB_soviet_paranoia_system_events.30.t:0 "Navy Regular Purge"</v>
      </c>
      <c r="D734" s="1" t="str">
        <f aca="false">IF(ISBLANK(A734),"",C734)</f>
        <v> NSB_soviet_paranoia_system_events.30.t:0 "Navy Regular Purge"</v>
      </c>
    </row>
    <row r="735" customFormat="false" ht="13.8" hidden="false" customHeight="false" outlineLevel="0" collapsed="false">
      <c r="A735" s="1" t="s">
        <v>1370</v>
      </c>
      <c r="C735" s="1" t="str">
        <f aca="false">A735 &amp;" " &amp;"""" &amp;B735 &amp;""""</f>
        <v> NSB_soviet_paranoia_system_events.31.t:1 "Admiral [?ROOT.SOV_purged_character_for_loc.GetName] Accused of Treason" ""</v>
      </c>
      <c r="D735" s="1" t="str">
        <f aca="false">IF(ISBLANK(A735),"",C735)</f>
        <v> NSB_soviet_paranoia_system_events.31.t:1 "Admiral [?ROOT.SOV_purged_character_for_loc.GetName] Accused of Treason" ""</v>
      </c>
    </row>
    <row r="736" customFormat="false" ht="13.8" hidden="false" customHeight="false" outlineLevel="0" collapsed="false">
      <c r="A736" s="1" t="s">
        <v>1371</v>
      </c>
      <c r="C736" s="1" t="str">
        <f aca="false">A736 &amp;" " &amp;"""" &amp;B736 &amp;""""</f>
        <v> NSB_soviet_paranoia_system_events.31.desc:1 "An officer in the staff of Admiral [?ROOT.SOV_purged_character_for_loc.GetName] has contacted the NKVD to report a number of suspicious activities. According to the officer, [?ROOT.SOV_purged_character_for_loc.GetName] was very warmly welcomed by naval officers during a recent port visit abroad and may have used this opportunity to pass on classified information to them. Furthermore, there has been evidence of Trotskyist cells in several ports the Admiral visited, allowing him to conspire with Trotsky against the state if he wanted to." ""</v>
      </c>
      <c r="D736" s="1" t="str">
        <f aca="false">IF(ISBLANK(A736),"",C736)</f>
        <v> NSB_soviet_paranoia_system_events.31.desc:1 "An officer in the staff of Admiral [?ROOT.SOV_purged_character_for_loc.GetName] has contacted the NKVD to report a number of suspicious activities. According to the officer, [?ROOT.SOV_purged_character_for_loc.GetName] was very warmly welcomed by naval officers during a recent port visit abroad and may have used this opportunity to pass on classified information to them. Furthermore, there has been evidence of Trotskyist cells in several ports the Admiral visited, allowing him to conspire with Trotsky against the state if he wanted to." ""</v>
      </c>
    </row>
    <row r="737" customFormat="false" ht="13.8" hidden="false" customHeight="false" outlineLevel="0" collapsed="false">
      <c r="A737" s="1" t="s">
        <v>1372</v>
      </c>
      <c r="B737" s="1" t="s">
        <v>1373</v>
      </c>
      <c r="C737" s="1" t="str">
        <f aca="false">A737 &amp;" " &amp;"""" &amp;B737 &amp;""""</f>
        <v> NSB_soviet_paranoia_system_events.31.a:0 "There is no place in the Navy for such men."</v>
      </c>
      <c r="D737" s="1" t="str">
        <f aca="false">IF(ISBLANK(A737),"",C737)</f>
        <v> NSB_soviet_paranoia_system_events.31.a:0 "There is no place in the Navy for such men."</v>
      </c>
    </row>
    <row r="738" customFormat="false" ht="13.8" hidden="false" customHeight="false" outlineLevel="0" collapsed="false">
      <c r="A738" s="1" t="s">
        <v>1374</v>
      </c>
      <c r="B738" s="1" t="s">
        <v>1375</v>
      </c>
      <c r="C738" s="1" t="str">
        <f aca="false">A738 &amp;" " &amp;"""" &amp;B738 &amp;""""</f>
        <v> NSB_soviet_paranoia_system_events.33.desc:0 "Reports have come in from various naval bases, noting a slight increase in the amount of spare parts requested for urgent repairs of some of our ships. While the reports claim that these damages were suffered from regular wear and tear as well as in training exercises, the NKVD is not so sure. [Root.GetLeader] has taken a personal interest in the matter and wants a thorough investigation into any allegations of sabotage."</v>
      </c>
      <c r="D738" s="1" t="str">
        <f aca="false">IF(ISBLANK(A738),"",C738)</f>
        <v> NSB_soviet_paranoia_system_events.33.desc:0 "Reports have come in from various naval bases, noting a slight increase in the amount of spare parts requested for urgent repairs of some of our ships. While the reports claim that these damages were suffered from regular wear and tear as well as in training exercises, the NKVD is not so sure. [Root.GetLeader] has taken a personal interest in the matter and wants a thorough investigation into any allegations of sabotage."</v>
      </c>
    </row>
    <row r="739" customFormat="false" ht="13.8" hidden="false" customHeight="false" outlineLevel="0" collapsed="false">
      <c r="A739" s="1" t="s">
        <v>1376</v>
      </c>
      <c r="B739" s="1" t="s">
        <v>1377</v>
      </c>
      <c r="C739" s="1" t="str">
        <f aca="false">A739 &amp;" " &amp;"""" &amp;B739 &amp;""""</f>
        <v> NSB_soviet_paranoia_system_events.38.t:0 "Great Purge of Navy Junior Officers"</v>
      </c>
      <c r="D739" s="1" t="str">
        <f aca="false">IF(ISBLANK(A739),"",C739)</f>
        <v> NSB_soviet_paranoia_system_events.38.t:0 "Great Purge of Navy Junior Officers"</v>
      </c>
    </row>
    <row r="740" customFormat="false" ht="13.8" hidden="false" customHeight="false" outlineLevel="0" collapsed="false">
      <c r="A740" s="1" t="s">
        <v>1378</v>
      </c>
      <c r="B740" s="1" t="s">
        <v>1379</v>
      </c>
      <c r="C740" s="1" t="str">
        <f aca="false">A740 &amp;" " &amp;"""" &amp;B740 &amp;""""</f>
        <v> NSB_soviet_paranoia_system_events.38.desc:0 "Following reports from political officers about unusual activities in the fleet, the NKVD has launched a full investigation and found evidence of a large network of officers who are deeply critical, indeed hostile, to the Soviet system. While most of them profess their loyalty to [Root.GetLeader] and the Soviet Union, it is clear that they could easily be turned into spies by foreign agencies. Indeed, interrogation has revealed that several of them already have been in the employ of capitalist states to spy on us, and they are quickly revealing more names."</v>
      </c>
      <c r="D740" s="1" t="str">
        <f aca="false">IF(ISBLANK(A740),"",C740)</f>
        <v> NSB_soviet_paranoia_system_events.38.desc:0 "Following reports from political officers about unusual activities in the fleet, the NKVD has launched a full investigation and found evidence of a large network of officers who are deeply critical, indeed hostile, to the Soviet system. While most of them profess their loyalty to [Root.GetLeader] and the Soviet Union, it is clear that they could easily be turned into spies by foreign agencies. Indeed, interrogation has revealed that several of them already have been in the employ of capitalist states to spy on us, and they are quickly revealing more names."</v>
      </c>
    </row>
    <row r="741" customFormat="false" ht="13.8" hidden="false" customHeight="false" outlineLevel="0" collapsed="false">
      <c r="A741" s="1" t="s">
        <v>1380</v>
      </c>
      <c r="B741" s="1" t="s">
        <v>1381</v>
      </c>
      <c r="C741" s="1" t="str">
        <f aca="false">A741 &amp;" " &amp;"""" &amp;B741 &amp;""""</f>
        <v> NSB_soviet_paranoia_system_events.39.t:0 "Great Purge - Trial of the Admirals"</v>
      </c>
      <c r="D741" s="1" t="str">
        <f aca="false">IF(ISBLANK(A741),"",C741)</f>
        <v> NSB_soviet_paranoia_system_events.39.t:0 "Great Purge - Trial of the Admirals"</v>
      </c>
    </row>
    <row r="742" customFormat="false" ht="13.8" hidden="false" customHeight="false" outlineLevel="0" collapsed="false">
      <c r="A742" s="1" t="s">
        <v>1382</v>
      </c>
      <c r="B742" s="1" t="s">
        <v>1383</v>
      </c>
      <c r="C742" s="1" t="str">
        <f aca="false">A742 &amp;" " &amp;"""" &amp;B742 &amp;""""</f>
        <v> NSB_soviet_paranoia_system_events.39.desc:0 "The investigation into the Trotskyist center inside the military has clearly shown that it is particularly well-entrenched in the Navy. Most if not all of the Admirals in the Navy are deeply suspect, having had the opportunity to conspire with foreign elements while deployed abroad. So far, every higher-ranking Admiral arrested by the NKVD has confessed to very severe crimes, including espionage and sabotage, after only a few days of interrogation. With more and more Navy officers implicated in this conspiracy, it is clear that rooting it out will require a very thorough investigation."</v>
      </c>
      <c r="D742" s="1" t="str">
        <f aca="false">IF(ISBLANK(A742),"",C742)</f>
        <v> NSB_soviet_paranoia_system_events.39.desc:0 "The investigation into the Trotskyist center inside the military has clearly shown that it is particularly well-entrenched in the Navy. Most if not all of the Admirals in the Navy are deeply suspect, having had the opportunity to conspire with foreign elements while deployed abroad. So far, every higher-ranking Admiral arrested by the NKVD has confessed to very severe crimes, including espionage and sabotage, after only a few days of interrogation. With more and more Navy officers implicated in this conspiracy, it is clear that rooting it out will require a very thorough investigation."</v>
      </c>
    </row>
    <row r="743" customFormat="false" ht="13.8" hidden="false" customHeight="false" outlineLevel="0" collapsed="false">
      <c r="A743" s="1" t="s">
        <v>1384</v>
      </c>
      <c r="B743" s="1" t="s">
        <v>1385</v>
      </c>
      <c r="C743" s="1" t="str">
        <f aca="false">A743 &amp;" " &amp;"""" &amp;B743 &amp;""""</f>
        <v> NSB_soviet_paranoia_system_events.42.desc:0 "A recent inspection in the Air Force has revealed a shocking series of crashes and accidents during training. Beyond that, a large number of our most modern planes are not fully mission-capable and are waiting for maintenance. How this state of affairs could happen is unclear, but [Root.GetLeader], worried about sabotage, has demanded a full investigation."</v>
      </c>
      <c r="D743" s="1" t="str">
        <f aca="false">IF(ISBLANK(A743),"",C743)</f>
        <v> NSB_soviet_paranoia_system_events.42.desc:0 "A recent inspection in the Air Force has revealed a shocking series of crashes and accidents during training. Beyond that, a large number of our most modern planes are not fully mission-capable and are waiting for maintenance. How this state of affairs could happen is unclear, but [Root.GetLeader], worried about sabotage, has demanded a full investigation."</v>
      </c>
    </row>
    <row r="744" customFormat="false" ht="13.8" hidden="false" customHeight="false" outlineLevel="0" collapsed="false">
      <c r="A744" s="1" t="s">
        <v>1386</v>
      </c>
      <c r="B744" s="1" t="s">
        <v>1387</v>
      </c>
      <c r="C744" s="1" t="str">
        <f aca="false">A744 &amp;" " &amp;"""" &amp;B744 &amp;""""</f>
        <v> NSB_soviet_paranoia_system_events.48.t:0 "Dissolve Design Bureau"</v>
      </c>
      <c r="D744" s="1" t="str">
        <f aca="false">IF(ISBLANK(A744),"",C744)</f>
        <v> NSB_soviet_paranoia_system_events.48.t:0 "Dissolve Design Bureau"</v>
      </c>
    </row>
    <row r="745" customFormat="false" ht="13.8" hidden="false" customHeight="false" outlineLevel="0" collapsed="false">
      <c r="A745" s="1" t="s">
        <v>1388</v>
      </c>
      <c r="B745" s="1" t="s">
        <v>1389</v>
      </c>
      <c r="C745" s="1" t="str">
        <f aca="false">A745 &amp;" " &amp;"""" &amp;B745 &amp;""""</f>
        <v> NSB_soviet_paranoia_system_events.48.desc:0 "The NKVD has uncovered evidence that members of the leadership in one of our design bureaus have been passing on information to foreign agencies. Furthermore, their recent design work was so riddled with flaws that a prototype needed extensive rework and iteration to be able to fly, which has led to speculation that this was an act of sabotage. The NKVD is currently interrogating the designers and engineers, and the lead investigator is confident that he will have confessions within days."</v>
      </c>
      <c r="D745" s="1" t="str">
        <f aca="false">IF(ISBLANK(A745),"",C745)</f>
        <v> NSB_soviet_paranoia_system_events.48.desc:0 "The NKVD has uncovered evidence that members of the leadership in one of our design bureaus have been passing on information to foreign agencies. Furthermore, their recent design work was so riddled with flaws that a prototype needed extensive rework and iteration to be able to fly, which has led to speculation that this was an act of sabotage. The NKVD is currently interrogating the designers and engineers, and the lead investigator is confident that he will have confessions within days."</v>
      </c>
    </row>
    <row r="746" customFormat="false" ht="13.8" hidden="false" customHeight="false" outlineLevel="0" collapsed="false">
      <c r="A746" s="1" t="s">
        <v>1390</v>
      </c>
      <c r="B746" s="1" t="s">
        <v>1391</v>
      </c>
      <c r="C746" s="1" t="str">
        <f aca="false">A746 &amp;" " &amp;"""" &amp;B746 &amp;""""</f>
        <v> NSB_soviet_paranoia_system_events.48.a:0 "We can not allow subversive elements to gather in this manner."</v>
      </c>
      <c r="D746" s="1" t="str">
        <f aca="false">IF(ISBLANK(A746),"",C746)</f>
        <v> NSB_soviet_paranoia_system_events.48.a:0 "We can not allow subversive elements to gather in this manner."</v>
      </c>
    </row>
    <row r="747" customFormat="false" ht="13.8" hidden="false" customHeight="false" outlineLevel="0" collapsed="false">
      <c r="A747" s="1" t="s">
        <v>1392</v>
      </c>
      <c r="B747" s="1" t="s">
        <v>1393</v>
      </c>
      <c r="C747" s="1" t="str">
        <f aca="false">A747 &amp;" " &amp;"""" &amp;B747 &amp;""""</f>
        <v> NSB_soviet_paranoia_system_events.48.b:0 "Their work is too important."</v>
      </c>
      <c r="D747" s="1" t="str">
        <f aca="false">IF(ISBLANK(A747),"",C747)</f>
        <v> NSB_soviet_paranoia_system_events.48.b:0 "Their work is too important."</v>
      </c>
    </row>
    <row r="748" customFormat="false" ht="13.8" hidden="false" customHeight="false" outlineLevel="0" collapsed="false">
      <c r="A748" s="1" t="s">
        <v>1394</v>
      </c>
      <c r="B748" s="1" t="s">
        <v>1395</v>
      </c>
      <c r="C748" s="1" t="str">
        <f aca="false">A748 &amp;" " &amp;"""" &amp;B748 &amp;""""</f>
        <v> NSB_soviet_paranoia_system_events.49.t:0 "Air Force Generals implicated"</v>
      </c>
      <c r="D748" s="1" t="str">
        <f aca="false">IF(ISBLANK(A748),"",C748)</f>
        <v> NSB_soviet_paranoia_system_events.49.t:0 "Air Force Generals implicated"</v>
      </c>
    </row>
    <row r="749" customFormat="false" ht="13.8" hidden="false" customHeight="false" outlineLevel="0" collapsed="false">
      <c r="A749" s="1" t="s">
        <v>1396</v>
      </c>
      <c r="B749" s="1" t="s">
        <v>1397</v>
      </c>
      <c r="C749" s="1" t="str">
        <f aca="false">A749 &amp;" " &amp;"""" &amp;B749 &amp;""""</f>
        <v> NSB_soviet_paranoia_system_events.49.desc:0 "The increased scrutiny of the Air Force has yielded results. NKVD investigators managed to obtain confessions from a number of junior officers pointing towards high-ranking Generals who have ordered repeated training sorties in poor weather, leading to predictable crashes and increased maintenance that reduced the overall readiness of the Air Force. Why they did so is as yet unclear, but the NKVD investigators believe that they will have answers in a few days."</v>
      </c>
      <c r="D749" s="1" t="str">
        <f aca="false">IF(ISBLANK(A749),"",C749)</f>
        <v> NSB_soviet_paranoia_system_events.49.desc:0 "The increased scrutiny of the Air Force has yielded results. NKVD investigators managed to obtain confessions from a number of junior officers pointing towards high-ranking Generals who have ordered repeated training sorties in poor weather, leading to predictable crashes and increased maintenance that reduced the overall readiness of the Air Force. Why they did so is as yet unclear, but the NKVD investigators believe that they will have answers in a few days."</v>
      </c>
    </row>
    <row r="750" customFormat="false" ht="13.8" hidden="false" customHeight="false" outlineLevel="0" collapsed="false">
      <c r="A750" s="1" t="s">
        <v>1398</v>
      </c>
      <c r="B750" s="1" t="s">
        <v>1399</v>
      </c>
      <c r="C750" s="1" t="str">
        <f aca="false">A750 &amp;" " &amp;"""" &amp;B750 &amp;""""</f>
        <v> NSB_soviet_paranoia_system_events.49.a:0 "They must be held accountable."</v>
      </c>
      <c r="D750" s="1" t="str">
        <f aca="false">IF(ISBLANK(A750),"",C750)</f>
        <v> NSB_soviet_paranoia_system_events.49.a:0 "They must be held accountable."</v>
      </c>
    </row>
    <row r="751" customFormat="false" ht="13.8" hidden="false" customHeight="false" outlineLevel="0" collapsed="false">
      <c r="A751" s="1" t="s">
        <v>1400</v>
      </c>
      <c r="B751" s="1" t="s">
        <v>1401</v>
      </c>
      <c r="C751" s="1" t="str">
        <f aca="false">A751 &amp;" " &amp;"""" &amp;B751 &amp;""""</f>
        <v> NSB_soviet_paranoia_system_events.49.b:0 "They were just doing their job."</v>
      </c>
      <c r="D751" s="1" t="str">
        <f aca="false">IF(ISBLANK(A751),"",C751)</f>
        <v> NSB_soviet_paranoia_system_events.49.b:0 "They were just doing their job."</v>
      </c>
    </row>
    <row r="752" customFormat="false" ht="13.8" hidden="false" customHeight="false" outlineLevel="0" collapsed="false">
      <c r="C752" s="1" t="str">
        <f aca="false">A752 &amp;" " &amp;"""" &amp;B752 &amp;""""</f>
        <v> ""</v>
      </c>
      <c r="D752" s="1" t="str">
        <f aca="false">IF(ISBLANK(A752),"",C752)</f>
        <v/>
      </c>
    </row>
    <row r="753" customFormat="false" ht="13.8" hidden="false" customHeight="false" outlineLevel="0" collapsed="false">
      <c r="A753" s="1" t="s">
        <v>1402</v>
      </c>
      <c r="B753" s="1" t="s">
        <v>1403</v>
      </c>
      <c r="C753" s="1" t="str">
        <f aca="false">A753 &amp;" " &amp;"""" &amp;B753 &amp;""""</f>
        <v> NSB_soviet_paranoia_system_events.24_paranoia_accused_increase_tt:0 "£SOV_paranoia_text_icon Political Paranoia increases based on the level of the unit leader purged: §R[?SOV.SOV_accused_unit_leader_level]§!"</v>
      </c>
      <c r="D753" s="1" t="str">
        <f aca="false">IF(ISBLANK(A753),"",C753)</f>
        <v> NSB_soviet_paranoia_system_events.24_paranoia_accused_increase_tt:0 "£SOV_paranoia_text_icon Political Paranoia increases based on the level of the unit leader purged: §R[?SOV.SOV_accused_unit_leader_level]§!"</v>
      </c>
    </row>
    <row r="754" customFormat="false" ht="13.8" hidden="false" customHeight="false" outlineLevel="0" collapsed="false">
      <c r="A754" s="1" t="s">
        <v>1404</v>
      </c>
      <c r="B754" s="1" t="s">
        <v>1405</v>
      </c>
      <c r="C754" s="1" t="str">
        <f aca="false">A754 &amp;" " &amp;"""" &amp;B754 &amp;""""</f>
        <v> NSB_soviet_paranoia_system_events.24_paranoia_accused_decrease_tt:0 "£SOV_paranoia_text_icon Political Paranoia decreases based on the level of the unit leader purged: §G[?SOV.SOV_accused_unit_leader_level]§!"</v>
      </c>
      <c r="D754" s="1" t="str">
        <f aca="false">IF(ISBLANK(A754),"",C754)</f>
        <v> NSB_soviet_paranoia_system_events.24_paranoia_accused_decrease_tt:0 "£SOV_paranoia_text_icon Political Paranoia decreases based on the level of the unit leader purged: §G[?SOV.SOV_accused_unit_leader_level]§!"</v>
      </c>
    </row>
    <row r="755" customFormat="false" ht="13.8" hidden="false" customHeight="false" outlineLevel="0" collapsed="false">
      <c r="A755" s="1" t="s">
        <v>1406</v>
      </c>
      <c r="B755" s="1" t="s">
        <v>1407</v>
      </c>
      <c r="C755" s="1" t="str">
        <f aca="false">A755 &amp;" " &amp;"""" &amp;B755 &amp;""""</f>
        <v> NSB_soviet_paranoia_system_events.24_paranoia_both_increase_tt:0 "£SOV_paranoia_text_icon Political Paranoia increases based on the level of the unit leaders not purged: §R[?SOV.SOV_combined_unit_leader_level]§!"</v>
      </c>
      <c r="D755" s="1" t="str">
        <f aca="false">IF(ISBLANK(A755),"",C755)</f>
        <v> NSB_soviet_paranoia_system_events.24_paranoia_both_increase_tt:0 "£SOV_paranoia_text_icon Political Paranoia increases based on the level of the unit leaders not purged: §R[?SOV.SOV_combined_unit_leader_level]§!"</v>
      </c>
    </row>
    <row r="756" customFormat="false" ht="13.8" hidden="false" customHeight="false" outlineLevel="0" collapsed="false">
      <c r="A756" s="1" t="s">
        <v>1408</v>
      </c>
      <c r="B756" s="1" t="s">
        <v>1409</v>
      </c>
      <c r="C756" s="1" t="str">
        <f aca="false">A756 &amp;" " &amp;"""" &amp;B756 &amp;""""</f>
        <v> NSB_soviet_paranoia_system_events.24_paranoia_both_decrease_tt:0 "£SOV_paranoia_text_icon Political Paranoia decreases based on the level of the unit leaders being purged: §G[?SOV.SOV_combined_unit_leader_level]§!"</v>
      </c>
      <c r="D756" s="1" t="str">
        <f aca="false">IF(ISBLANK(A756),"",C756)</f>
        <v> NSB_soviet_paranoia_system_events.24_paranoia_both_decrease_tt:0 "£SOV_paranoia_text_icon Political Paranoia decreases based on the level of the unit leaders being purged: §G[?SOV.SOV_combined_unit_leader_level]§!"</v>
      </c>
    </row>
    <row r="757" customFormat="false" ht="13.8" hidden="false" customHeight="false" outlineLevel="0" collapsed="false">
      <c r="A757" s="1" t="s">
        <v>1410</v>
      </c>
      <c r="B757" s="1" t="s">
        <v>1411</v>
      </c>
      <c r="C757" s="1" t="str">
        <f aca="false">A757 &amp;" " &amp;"""" &amp;B757 &amp;""""</f>
        <v> SOV_purge_event_not_enough_pp_to_avoid_regular_tt:0 "\nThis purge cannot be avoided because £GFX_pol_power §Y$POLITICAL_POWER$§! needs to be positive at the moment of this event being fired."</v>
      </c>
      <c r="D757" s="1" t="str">
        <f aca="false">IF(ISBLANK(A757),"",C757)</f>
        <v> SOV_purge_event_not_enough_pp_to_avoid_regular_tt:0 "\nThis purge cannot be avoided because £GFX_pol_power §Y$POLITICAL_POWER$§! needs to be positive at the moment of this event being fired."</v>
      </c>
    </row>
    <row r="758" customFormat="false" ht="13.8" hidden="false" customHeight="false" outlineLevel="0" collapsed="false">
      <c r="A758" s="1" t="s">
        <v>1412</v>
      </c>
      <c r="B758" s="1" t="s">
        <v>1413</v>
      </c>
      <c r="C758" s="1" t="str">
        <f aca="false">A758 &amp;" " &amp;"""" &amp;B758 &amp;""""</f>
        <v> SOV_purge_event_not_enough_pp_to_avoid_great_tt:0 "\nThis great purge cannot be re-directed because £GFX_pol_power §Y$POLITICAL_POWER$§! needs to be positive at the moment of this event being fired."</v>
      </c>
      <c r="D758" s="1" t="str">
        <f aca="false">IF(ISBLANK(A758),"",C758)</f>
        <v> SOV_purge_event_not_enough_pp_to_avoid_great_tt:0 "\nThis great purge cannot be re-directed because £GFX_pol_power §Y$POLITICAL_POWER$§! needs to be positive at the moment of this event being fired."</v>
      </c>
    </row>
    <row r="759" customFormat="false" ht="13.8" hidden="false" customHeight="false" outlineLevel="0" collapsed="false">
      <c r="A759" s="1" t="s">
        <v>1414</v>
      </c>
      <c r="B759" s="1" t="s">
        <v>1415</v>
      </c>
      <c r="C759" s="1" t="str">
        <f aca="false">A759 &amp;" " &amp;"""" &amp;B759 &amp;""""</f>
        <v> SOV_purge_event_unavoidable_purge_great_tt:0 "\nThis great purge cannot be re-directed."</v>
      </c>
      <c r="D759" s="1" t="str">
        <f aca="false">IF(ISBLANK(A759),"",C759)</f>
        <v> SOV_purge_event_unavoidable_purge_great_tt:0 "\nThis great purge cannot be re-directed."</v>
      </c>
    </row>
    <row r="760" customFormat="false" ht="13.8" hidden="false" customHeight="false" outlineLevel="0" collapsed="false">
      <c r="A760" s="1" t="s">
        <v>1416</v>
      </c>
      <c r="B760" s="1" t="s">
        <v>1417</v>
      </c>
      <c r="C760" s="1" t="str">
        <f aca="false">A760 &amp;" " &amp;"""" &amp;B760 &amp;""""</f>
        <v> SOV_moscow_trial_real_name:0 "[GetMoscowTrialIndex] Moscow Trial"</v>
      </c>
      <c r="D760" s="1" t="str">
        <f aca="false">IF(ISBLANK(A760),"",C760)</f>
        <v> SOV_moscow_trial_real_name:0 "[GetMoscowTrialIndex] Moscow Trial"</v>
      </c>
    </row>
    <row r="761" customFormat="false" ht="13.8" hidden="false" customHeight="false" outlineLevel="0" collapsed="false">
      <c r="A761" s="1" t="s">
        <v>1418</v>
      </c>
      <c r="B761" s="1" t="s">
        <v>1419</v>
      </c>
      <c r="C761" s="1" t="str">
        <f aca="false">A761 &amp;" " &amp;"""" &amp;B761 &amp;""""</f>
        <v> SOV_moscow_trial_index_1:0 "First"</v>
      </c>
      <c r="D761" s="1" t="str">
        <f aca="false">IF(ISBLANK(A761),"",C761)</f>
        <v> SOV_moscow_trial_index_1:0 "First"</v>
      </c>
    </row>
    <row r="762" customFormat="false" ht="13.8" hidden="false" customHeight="false" outlineLevel="0" collapsed="false">
      <c r="A762" s="1" t="s">
        <v>1420</v>
      </c>
      <c r="B762" s="1" t="s">
        <v>1421</v>
      </c>
      <c r="C762" s="1" t="str">
        <f aca="false">A762 &amp;" " &amp;"""" &amp;B762 &amp;""""</f>
        <v> SOV_moscow_trial_index_2:0 "Second"</v>
      </c>
      <c r="D762" s="1" t="str">
        <f aca="false">IF(ISBLANK(A762),"",C762)</f>
        <v> SOV_moscow_trial_index_2:0 "Second"</v>
      </c>
    </row>
    <row r="763" customFormat="false" ht="13.8" hidden="false" customHeight="false" outlineLevel="0" collapsed="false">
      <c r="A763" s="1" t="s">
        <v>1422</v>
      </c>
      <c r="B763" s="1" t="s">
        <v>1423</v>
      </c>
      <c r="C763" s="1" t="str">
        <f aca="false">A763 &amp;" " &amp;"""" &amp;B763 &amp;""""</f>
        <v> SOV_moscow_trial_index_3:0 "Third"</v>
      </c>
      <c r="D763" s="1" t="str">
        <f aca="false">IF(ISBLANK(A763),"",C763)</f>
        <v> SOV_moscow_trial_index_3:0 "Third"</v>
      </c>
    </row>
    <row r="764" customFormat="false" ht="13.8" hidden="false" customHeight="false" outlineLevel="0" collapsed="false">
      <c r="A764" s="1" t="s">
        <v>1424</v>
      </c>
      <c r="B764" s="1" t="s">
        <v>1425</v>
      </c>
      <c r="C764" s="1" t="str">
        <f aca="false">A764 &amp;" " &amp;"""" &amp;B764 &amp;""""</f>
        <v> SOV_moscow_trial_generic_name:0 "Great Purge in the Administration"</v>
      </c>
      <c r="D764" s="1" t="str">
        <f aca="false">IF(ISBLANK(A764),"",C764)</f>
        <v> SOV_moscow_trial_generic_name:0 "Great Purge in the Administration"</v>
      </c>
    </row>
    <row r="765" customFormat="false" ht="13.8" hidden="false" customHeight="false" outlineLevel="0" collapsed="false">
      <c r="A765" s="1" t="s">
        <v>1426</v>
      </c>
      <c r="B765" s="1" t="s">
        <v>1427</v>
      </c>
      <c r="C765" s="1" t="str">
        <f aca="false">A765 &amp;" " &amp;"""" &amp;B765 &amp;""""</f>
        <v> SOV_retire_purged_character_tt:0 "Retire §Y[?ROOT.SOV_purged_character_for_loc.GetName]§! from §Y[ROOT.GetName]§!."</v>
      </c>
      <c r="D765" s="1" t="str">
        <f aca="false">IF(ISBLANK(A765),"",C765)</f>
        <v> SOV_retire_purged_character_tt:0 "Retire §Y[?ROOT.SOV_purged_character_for_loc.GetName]§! from §Y[ROOT.GetName]§!."</v>
      </c>
    </row>
    <row r="766" customFormat="false" ht="13.8" hidden="false" customHeight="false" outlineLevel="0" collapsed="false">
      <c r="A766" s="1" t="s">
        <v>1428</v>
      </c>
      <c r="B766" s="1" t="s">
        <v>1429</v>
      </c>
      <c r="C766" s="1" t="str">
        <f aca="false">A766 &amp;" " &amp;"""" &amp;B766 &amp;""""</f>
        <v> SOV_retire_accused_character_tt:0 "Retire §Y[?ROOT.SOV_accused_character_for_loc.GetName]§! from §Y[ROOT.GetName]§!."</v>
      </c>
      <c r="D766" s="1" t="str">
        <f aca="false">IF(ISBLANK(A766),"",C766)</f>
        <v> SOV_retire_accused_character_tt:0 "Retire §Y[?ROOT.SOV_accused_character_for_loc.GetName]§! from §Y[ROOT.GetName]§!."</v>
      </c>
    </row>
    <row r="767" customFormat="false" ht="13.8" hidden="false" customHeight="false" outlineLevel="0" collapsed="false">
      <c r="A767" s="1" t="s">
        <v>1430</v>
      </c>
      <c r="B767" s="1" t="s">
        <v>1431</v>
      </c>
      <c r="C767" s="1" t="str">
        <f aca="false">A767 &amp;" " &amp;"""" &amp;B767 &amp;""""</f>
        <v> SOV_retire_accuser_character_tt:0 "Retire §Y[?ROOT.SOV_accuser_character_for_loc.GetName]§! from §Y[ROOT.GetName]§!."</v>
      </c>
      <c r="D767" s="1" t="str">
        <f aca="false">IF(ISBLANK(A767),"",C767)</f>
        <v> SOV_retire_accuser_character_tt:0 "Retire §Y[?ROOT.SOV_accuser_character_for_loc.GetName]§! from §Y[ROOT.GetName]§!."</v>
      </c>
    </row>
    <row r="768" customFormat="false" ht="13.8" hidden="false" customHeight="false" outlineLevel="0" collapsed="false">
      <c r="A768" s="1" t="s">
        <v>1432</v>
      </c>
      <c r="B768" s="1" t="s">
        <v>1433</v>
      </c>
      <c r="C768" s="1" t="str">
        <f aca="false">A768 &amp;" " &amp;"""" &amp;B768 &amp;""""</f>
        <v> SOV_characters_will_be_purged_tt:0 "§RThe following characters will be purged and removed from the game:§!"</v>
      </c>
      <c r="D768" s="1" t="str">
        <f aca="false">IF(ISBLANK(A768),"",C768)</f>
        <v> SOV_characters_will_be_purged_tt:0 "§RThe following characters will be purged and removed from the game:§!"</v>
      </c>
    </row>
    <row r="769" customFormat="false" ht="13.8" hidden="false" customHeight="false" outlineLevel="0" collapsed="false">
      <c r="C769" s="1" t="str">
        <f aca="false">A769 &amp;" " &amp;"""" &amp;B769 &amp;""""</f>
        <v> ""</v>
      </c>
      <c r="D769" s="1" t="str">
        <f aca="false">IF(ISBLANK(A769),"",C769)</f>
        <v/>
      </c>
    </row>
    <row r="770" customFormat="false" ht="13.8" hidden="false" customHeight="false" outlineLevel="0" collapsed="false">
      <c r="A770" s="1" t="s">
        <v>1434</v>
      </c>
      <c r="B770" s="1" t="s">
        <v>1435</v>
      </c>
      <c r="C770" s="1" t="str">
        <f aca="false">A770 &amp;" " &amp;"""" &amp;B770 &amp;""""</f>
        <v> NSB_soviet_five_year_plan.01.t:0 "Third Five Year Plan Disrupted"</v>
      </c>
      <c r="D770" s="1" t="str">
        <f aca="false">IF(ISBLANK(A770),"",C770)</f>
        <v> NSB_soviet_five_year_plan.01.t:0 "Third Five Year Plan Disrupted"</v>
      </c>
    </row>
    <row r="771" customFormat="false" ht="13.8" hidden="false" customHeight="false" outlineLevel="0" collapsed="false">
      <c r="A771" s="1" t="s">
        <v>1436</v>
      </c>
      <c r="B771" s="1" t="s">
        <v>1437</v>
      </c>
      <c r="C771" s="1" t="str">
        <f aca="false">A771 &amp;" " &amp;"""" &amp;B771 &amp;""""</f>
        <v> NSB_soviet_five_year_plan.01.desc:0 "With the current attack on the motherland, it is clear that our previous plans for economic growth are no longer feasible. We may return to them once peace has been restored, but for now we must focus on military production."</v>
      </c>
      <c r="D771" s="1" t="str">
        <f aca="false">IF(ISBLANK(A771),"",C771)</f>
        <v> NSB_soviet_five_year_plan.01.desc:0 "With the current attack on the motherland, it is clear that our previous plans for economic growth are no longer feasible. We may return to them once peace has been restored, but for now we must focus on military production."</v>
      </c>
    </row>
    <row r="772" customFormat="false" ht="13.8" hidden="false" customHeight="false" outlineLevel="0" collapsed="false">
      <c r="A772" s="1" t="s">
        <v>1438</v>
      </c>
      <c r="B772" s="1" t="s">
        <v>1439</v>
      </c>
      <c r="C772" s="1" t="str">
        <f aca="false">A772 &amp;" " &amp;"""" &amp;B772 &amp;""""</f>
        <v> NSB_soviet_five_year_plan.01.a:0 "Curse them!"</v>
      </c>
      <c r="D772" s="1" t="str">
        <f aca="false">IF(ISBLANK(A772),"",C772)</f>
        <v> NSB_soviet_five_year_plan.01.a:0 "Curse them!"</v>
      </c>
    </row>
    <row r="773" customFormat="false" ht="13.8" hidden="false" customHeight="false" outlineLevel="0" collapsed="false">
      <c r="A773" s="1" t="s">
        <v>1440</v>
      </c>
      <c r="B773" s="1" t="s">
        <v>1441</v>
      </c>
      <c r="C773" s="1" t="str">
        <f aca="false">A773 &amp;" " &amp;"""" &amp;B773 &amp;""""</f>
        <v> NSB_soviet_five_year_plan_tt:0 "Every industrial focus related to §Y$SOV_third_five_year_plan$§! is no longer available."</v>
      </c>
      <c r="D773" s="1" t="str">
        <f aca="false">IF(ISBLANK(A773),"",C773)</f>
        <v> NSB_soviet_five_year_plan_tt:0 "Every industrial focus related to §Y$SOV_third_five_year_plan$§! is no longer available."</v>
      </c>
    </row>
    <row r="774" customFormat="false" ht="13.8" hidden="false" customHeight="false" outlineLevel="0" collapsed="false">
      <c r="A774" s="1" t="s">
        <v>1442</v>
      </c>
      <c r="B774" s="1" t="s">
        <v>1443</v>
      </c>
      <c r="C774" s="1" t="str">
        <f aca="false">A774 &amp;" " &amp;"""" &amp;B774 &amp;""""</f>
        <v> NSB_soviet_great_patriotic_war.01.t:0 "Nikolay Ivanovich Kuznetsov requests Assignment"</v>
      </c>
      <c r="D774" s="1" t="str">
        <f aca="false">IF(ISBLANK(A774),"",C774)</f>
        <v> NSB_soviet_great_patriotic_war.01.t:0 "Nikolay Ivanovich Kuznetsov requests Assignment"</v>
      </c>
    </row>
    <row r="775" customFormat="false" ht="13.8" hidden="false" customHeight="false" outlineLevel="0" collapsed="false">
      <c r="A775" s="1" t="s">
        <v>1444</v>
      </c>
      <c r="B775" s="1" t="s">
        <v>1445</v>
      </c>
      <c r="C775" s="1" t="str">
        <f aca="false">A775 &amp;" " &amp;"""" &amp;B775 &amp;""""</f>
        <v> NSB_soviet_great_patriotic_war.01.desc:0 "Following the [?ROOT.SOV_invader_of_ukraine.GetAdjective] invasion of Ukraine, Nikolay Kuznetsov has formally requested to join the NKVD to defend his homeland. With his unique set of talents, he would be a great asset to support partisan operations in the area."</v>
      </c>
      <c r="D775" s="1" t="str">
        <f aca="false">IF(ISBLANK(A775),"",C775)</f>
        <v> NSB_soviet_great_patriotic_war.01.desc:0 "Following the [?ROOT.SOV_invader_of_ukraine.GetAdjective] invasion of Ukraine, Nikolay Kuznetsov has formally requested to join the NKVD to defend his homeland. With his unique set of talents, he would be a great asset to support partisan operations in the area."</v>
      </c>
    </row>
    <row r="776" customFormat="false" ht="13.8" hidden="false" customHeight="false" outlineLevel="0" collapsed="false">
      <c r="A776" s="1" t="s">
        <v>1446</v>
      </c>
      <c r="B776" s="1" t="s">
        <v>1447</v>
      </c>
      <c r="C776" s="1" t="str">
        <f aca="false">A776 &amp;" " &amp;"""" &amp;B776 &amp;""""</f>
        <v> NSB_soviet_great_patriotic_war.01.a:0 "Welcome aboard, Comrade!"</v>
      </c>
      <c r="D776" s="1" t="str">
        <f aca="false">IF(ISBLANK(A776),"",C776)</f>
        <v> NSB_soviet_great_patriotic_war.01.a:0 "Welcome aboard, Comrade!"</v>
      </c>
    </row>
    <row r="777" customFormat="false" ht="13.8" hidden="false" customHeight="false" outlineLevel="0" collapsed="false">
      <c r="C777" s="1" t="str">
        <f aca="false">A777 &amp;" " &amp;"""" &amp;B777 &amp;""""</f>
        <v> ""</v>
      </c>
      <c r="D777" s="1" t="str">
        <f aca="false">IF(ISBLANK(A777),"",C777)</f>
        <v/>
      </c>
    </row>
    <row r="778" customFormat="false" ht="13.8" hidden="false" customHeight="false" outlineLevel="0" collapsed="false">
      <c r="A778" s="1" t="s">
        <v>1448</v>
      </c>
      <c r="B778" s="1" t="s">
        <v>1449</v>
      </c>
      <c r="C778" s="1" t="str">
        <f aca="false">A778 &amp;" " &amp;"""" &amp;B778 &amp;""""</f>
        <v> NSB_soviet_propaganda_capmaign_events.1.t:0 "The Young Builders of Communism"</v>
      </c>
      <c r="D778" s="1" t="str">
        <f aca="false">IF(ISBLANK(A778),"",C778)</f>
        <v> NSB_soviet_propaganda_capmaign_events.1.t:0 "The Young Builders of Communism"</v>
      </c>
    </row>
    <row r="779" customFormat="false" ht="13.8" hidden="false" customHeight="false" outlineLevel="0" collapsed="false">
      <c r="A779" s="1" t="s">
        <v>1450</v>
      </c>
      <c r="B779" s="1" t="s">
        <v>1451</v>
      </c>
      <c r="C779" s="1" t="str">
        <f aca="false">A779 &amp;" " &amp;"""" &amp;B779 &amp;""""</f>
        <v> NSB_soviet_propaganda_capmaign_events.1.desc:0 "Our friends and guides in [SOV.GetNameDef] have begun a program to ensure that the generation now growing up fully understands what is expected of them. A good communist must be both physically strong, to do the work needed to build a better world, and well-educated to fully understand what is to be done. \n\nEnthusiastic youngsters in our nation have picked up on this, and now try to emulate this approach as much as possible."</v>
      </c>
      <c r="D779" s="1" t="str">
        <f aca="false">IF(ISBLANK(A779),"",C779)</f>
        <v> NSB_soviet_propaganda_capmaign_events.1.desc:0 "Our friends and guides in [SOV.GetNameDef] have begun a program to ensure that the generation now growing up fully understands what is expected of them. A good communist must be both physically strong, to do the work needed to build a better world, and well-educated to fully understand what is to be done. \n\nEnthusiastic youngsters in our nation have picked up on this, and now try to emulate this approach as much as possible."</v>
      </c>
    </row>
    <row r="780" customFormat="false" ht="13.8" hidden="false" customHeight="false" outlineLevel="0" collapsed="false">
      <c r="A780" s="1" t="s">
        <v>1452</v>
      </c>
      <c r="B780" s="1" t="s">
        <v>1453</v>
      </c>
      <c r="C780" s="1" t="str">
        <f aca="false">A780 &amp;" " &amp;"""" &amp;B780 &amp;""""</f>
        <v> NSB_soviet_propaganda_capmaign_events.1.a:0 "They will build their own, brighter, future."</v>
      </c>
      <c r="D780" s="1" t="str">
        <f aca="false">IF(ISBLANK(A780),"",C780)</f>
        <v> NSB_soviet_propaganda_capmaign_events.1.a:0 "They will build their own, brighter, future."</v>
      </c>
    </row>
    <row r="781" customFormat="false" ht="13.8" hidden="false" customHeight="false" outlineLevel="0" collapsed="false">
      <c r="A781" s="1" t="s">
        <v>1454</v>
      </c>
      <c r="B781" s="1" t="s">
        <v>1455</v>
      </c>
      <c r="C781" s="1" t="str">
        <f aca="false">A781 &amp;" " &amp;"""" &amp;B781 &amp;""""</f>
        <v> NSB_soviet_propaganda_capmaign_events.2.t:0 "Promise of Peace Broken"</v>
      </c>
      <c r="D781" s="1" t="str">
        <f aca="false">IF(ISBLANK(A781),"",C781)</f>
        <v> NSB_soviet_propaganda_capmaign_events.2.t:0 "Promise of Peace Broken"</v>
      </c>
    </row>
    <row r="782" customFormat="false" ht="13.8" hidden="false" customHeight="false" outlineLevel="0" collapsed="false">
      <c r="A782" s="1" t="s">
        <v>1456</v>
      </c>
      <c r="B782" s="1" t="s">
        <v>1457</v>
      </c>
      <c r="C782" s="1" t="str">
        <f aca="false">A782 &amp;" " &amp;"""" &amp;B782 &amp;""""</f>
        <v> NSB_soviet_propaganda_capmaign_events.2.desc:0 "Our decision to take a pro-active step in ensuring our continued safety has put us in an awkward position in regards to some of the statements we have made recently. While most people don't question the situation too openly, our secret police reports that many are privately asking why we promised peace when we were clearly preparing for war. \n\nNo one dares call what we did a lie, but it is clear that we have lost a lot of trust from the general population."</v>
      </c>
      <c r="D782" s="1" t="str">
        <f aca="false">IF(ISBLANK(A782),"",C782)</f>
        <v> NSB_soviet_propaganda_capmaign_events.2.desc:0 "Our decision to take a pro-active step in ensuring our continued safety has put us in an awkward position in regards to some of the statements we have made recently. While most people don't question the situation too openly, our secret police reports that many are privately asking why we promised peace when we were clearly preparing for war. \n\nNo one dares call what we did a lie, but it is clear that we have lost a lot of trust from the general population."</v>
      </c>
    </row>
    <row r="783" customFormat="false" ht="13.8" hidden="false" customHeight="false" outlineLevel="0" collapsed="false">
      <c r="A783" s="1" t="s">
        <v>1458</v>
      </c>
      <c r="B783" s="1" t="s">
        <v>1459</v>
      </c>
      <c r="C783" s="1" t="str">
        <f aca="false">A783 &amp;" " &amp;"""" &amp;B783 &amp;""""</f>
        <v> NSB_soviet_propaganda_capmaign_events.2.a:0 "The timing is very unfortunate."</v>
      </c>
      <c r="D783" s="1" t="str">
        <f aca="false">IF(ISBLANK(A783),"",C783)</f>
        <v> NSB_soviet_propaganda_capmaign_events.2.a:0 "The timing is very unfortunate."</v>
      </c>
    </row>
    <row r="784" customFormat="false" ht="23.85" hidden="false" customHeight="false" outlineLevel="0" collapsed="false">
      <c r="A784" s="1" t="s">
        <v>1460</v>
      </c>
      <c r="B784" s="4" t="s">
        <v>1461</v>
      </c>
      <c r="C784" s="1" t="str">
        <f aca="false">A784 &amp;" " &amp;"""" &amp;B784 &amp;""""</f>
        <v> NSB_soviet_propaganda_capmaign_events.3.desc:0 "The outbreak of war has put our position with the public in a somewhat difficult position. While most agree that we are the aggrieved party, and the public anger rightfully focuses on the invaders, many are privately wondering why [THIS.GetLeader] did not anticipate this attack. Our secret police reports that in a few cases, people have gone one step further and called [THIS.GetLeader] "either dangerously naive or criminally incompetent."
 NSB_soviet_propaganda_capmaign_events.3.a:0_x0001_"But we never wanted this war!"</v>
      </c>
      <c r="D784" s="1" t="str">
        <f aca="false">IF(ISBLANK(A784),"",C784)</f>
        <v> NSB_soviet_propaganda_capmaign_events.3.desc:0 "The outbreak of war has put our position with the public in a somewhat difficult position. While most agree that we are the aggrieved party, and the public anger rightfully focuses on the invaders, many are privately wondering why [THIS.GetLeader] did not anticipate this attack. Our secret police reports that in a few cases, people have gone one step further and called [THIS.GetLeader] "either dangerously naive or criminally incompetent."
 NSB_soviet_propaganda_capmaign_events.3.a:0_x0001_"But we never wanted this war!"</v>
      </c>
    </row>
    <row r="785" customFormat="false" ht="13.8" hidden="false" customHeight="false" outlineLevel="0" collapsed="false">
      <c r="C785" s="1" t="str">
        <f aca="false">A785 &amp;" " &amp;"""" &amp;B785 &amp;""""</f>
        <v> ""</v>
      </c>
      <c r="D785" s="1" t="str">
        <f aca="false">IF(ISBLANK(A785),"",C785)</f>
        <v/>
      </c>
    </row>
    <row r="786" customFormat="false" ht="13.8" hidden="false" customHeight="false" outlineLevel="0" collapsed="false">
      <c r="A786" s="1" t="s">
        <v>1462</v>
      </c>
      <c r="B786" s="1" t="s">
        <v>1463</v>
      </c>
      <c r="C786" s="1" t="str">
        <f aca="false">A786 &amp;" " &amp;"""" &amp;B786 &amp;""""</f>
        <v> NSB_soviet_foreign_politics_events.1.t:0 "[SOV.GetAdjective] Pressure on the Government"</v>
      </c>
      <c r="D786" s="1" t="str">
        <f aca="false">IF(ISBLANK(A786),"",C786)</f>
        <v> NSB_soviet_foreign_politics_events.1.t:0 "[SOV.GetAdjective] Pressure on the Government"</v>
      </c>
    </row>
    <row r="787" customFormat="false" ht="13.8" hidden="false" customHeight="false" outlineLevel="0" collapsed="false">
      <c r="A787" s="1" t="s">
        <v>1464</v>
      </c>
      <c r="B787" s="1" t="s">
        <v>1465</v>
      </c>
      <c r="C787" s="1" t="str">
        <f aca="false">A787 &amp;" " &amp;"""" &amp;B787 &amp;""""</f>
        <v> NSB_soviet_foreign_politics_events.1.desc:0 "The [FROM.GetAdjective] foreign secretary has arrived in the capital for urgent consultations with [THIS.GetLeader]. The [FROM.GetAdjective] delegation came with a long list of outstanding issues, from border security to some unflattering portrayals of [FROM.GetLeader] in the local press. In a press release, the Foreign secretary stressed the importance of cooperation and peaceful collaboration, but noted that [FROM.GetLeader] "would find it difficult to accept a hostile or unfriendly [THIS.GetNameDef]"."</v>
      </c>
      <c r="D787" s="1" t="str">
        <f aca="false">IF(ISBLANK(A787),"",C787)</f>
        <v> NSB_soviet_foreign_politics_events.1.desc:0 "The [FROM.GetAdjective] foreign secretary has arrived in the capital for urgent consultations with [THIS.GetLeader]. The [FROM.GetAdjective] delegation came with a long list of outstanding issues, from border security to some unflattering portrayals of [FROM.GetLeader] in the local press. In a press release, the Foreign secretary stressed the importance of cooperation and peaceful collaboration, but noted that [FROM.GetLeader] "would find it difficult to accept a hostile or unfriendly [THIS.GetNameDef]"."</v>
      </c>
    </row>
    <row r="788" customFormat="false" ht="13.8" hidden="false" customHeight="false" outlineLevel="0" collapsed="false">
      <c r="A788" s="1" t="s">
        <v>1466</v>
      </c>
      <c r="B788" s="1" t="s">
        <v>1467</v>
      </c>
      <c r="C788" s="1" t="str">
        <f aca="false">A788 &amp;" " &amp;"""" &amp;B788 &amp;""""</f>
        <v> NSB_soviet_foreign_politics_events.1.a:0 "We are willing to join their faction, if we can keep our constitution."</v>
      </c>
      <c r="D788" s="1" t="str">
        <f aca="false">IF(ISBLANK(A788),"",C788)</f>
        <v> NSB_soviet_foreign_politics_events.1.a:0 "We are willing to join their faction, if we can keep our constitution."</v>
      </c>
    </row>
    <row r="789" customFormat="false" ht="13.8" hidden="false" customHeight="false" outlineLevel="0" collapsed="false">
      <c r="A789" s="1" t="s">
        <v>1468</v>
      </c>
      <c r="B789" s="1" t="s">
        <v>1469</v>
      </c>
      <c r="C789" s="1" t="str">
        <f aca="false">A789 &amp;" " &amp;"""" &amp;B789 &amp;""""</f>
        <v> NSB_soviet_foreign_politics_events.1.b:0 "We must align our government with theirs."</v>
      </c>
      <c r="D789" s="1" t="str">
        <f aca="false">IF(ISBLANK(A789),"",C789)</f>
        <v> NSB_soviet_foreign_politics_events.1.b:0 "We must align our government with theirs."</v>
      </c>
    </row>
    <row r="790" customFormat="false" ht="13.8" hidden="false" customHeight="false" outlineLevel="0" collapsed="false">
      <c r="A790" s="1" t="s">
        <v>1470</v>
      </c>
      <c r="B790" s="1" t="s">
        <v>1471</v>
      </c>
      <c r="C790" s="1" t="str">
        <f aca="false">A790 &amp;" " &amp;"""" &amp;B790 &amp;""""</f>
        <v> NSB_soviet_foreign_politics_events.1.c:0 "We will not yield an inch."</v>
      </c>
      <c r="D790" s="1" t="str">
        <f aca="false">IF(ISBLANK(A790),"",C790)</f>
        <v> NSB_soviet_foreign_politics_events.1.c:0 "We will not yield an inch."</v>
      </c>
    </row>
    <row r="791" customFormat="false" ht="13.8" hidden="false" customHeight="false" outlineLevel="0" collapsed="false">
      <c r="A791" s="1" t="s">
        <v>1472</v>
      </c>
      <c r="C791" s="1" t="str">
        <f aca="false">A791 &amp;" " &amp;"""" &amp;B791 &amp;""""</f>
        <v> NSB_soviet_foreign_politics_events.2.t:1 "[SOV.GetAdjective]-Sponsored Rallies in the Capital" ""</v>
      </c>
      <c r="D791" s="1" t="str">
        <f aca="false">IF(ISBLANK(A791),"",C791)</f>
        <v> NSB_soviet_foreign_politics_events.2.t:1 "[SOV.GetAdjective]-Sponsored Rallies in the Capital" ""</v>
      </c>
    </row>
    <row r="792" customFormat="false" ht="13.8" hidden="false" customHeight="false" outlineLevel="0" collapsed="false">
      <c r="A792" s="1" t="s">
        <v>1473</v>
      </c>
      <c r="B792" s="1" t="s">
        <v>1474</v>
      </c>
      <c r="C792" s="1" t="str">
        <f aca="false">A792 &amp;" " &amp;"""" &amp;B792 &amp;""""</f>
        <v> NSB_soviet_foreign_politics_events.2.desc:0 "A number of political groups have announced rallies in the capital this week. They don't seem to have any specific grievances they want to air, beyond a general sense that we should try to improve our relations with [SOV.GetNameDef], and remove any politicians critical of the [SOV.GetAdjective] administration from any positions of power.\n\nWhile it is possible that these demonstrations are just spontaneous manifestations of the popular opinion, it is at least remarkable that a number of key organizers travelled to Moscow recently, and seemed to have begun agitating for this upon their return."</v>
      </c>
      <c r="D792" s="1" t="str">
        <f aca="false">IF(ISBLANK(A792),"",C792)</f>
        <v> NSB_soviet_foreign_politics_events.2.desc:0 "A number of political groups have announced rallies in the capital this week. They don't seem to have any specific grievances they want to air, beyond a general sense that we should try to improve our relations with [SOV.GetNameDef], and remove any politicians critical of the [SOV.GetAdjective] administration from any positions of power.\n\nWhile it is possible that these demonstrations are just spontaneous manifestations of the popular opinion, it is at least remarkable that a number of key organizers travelled to Moscow recently, and seemed to have begun agitating for this upon their return."</v>
      </c>
    </row>
    <row r="793" customFormat="false" ht="13.8" hidden="false" customHeight="false" outlineLevel="0" collapsed="false">
      <c r="A793" s="1" t="s">
        <v>1475</v>
      </c>
      <c r="B793" s="1" t="s">
        <v>1476</v>
      </c>
      <c r="C793" s="1" t="str">
        <f aca="false">A793 &amp;" " &amp;"""" &amp;B793 &amp;""""</f>
        <v> NSB_soviet_foreign_politics_events.2.a:0 "Well, that is certainly their right."</v>
      </c>
      <c r="D793" s="1" t="str">
        <f aca="false">IF(ISBLANK(A793),"",C793)</f>
        <v> NSB_soviet_foreign_politics_events.2.a:0 "Well, that is certainly their right."</v>
      </c>
    </row>
    <row r="794" customFormat="false" ht="13.8" hidden="false" customHeight="false" outlineLevel="0" collapsed="false">
      <c r="A794" s="1" t="s">
        <v>1477</v>
      </c>
      <c r="B794" s="1" t="s">
        <v>1478</v>
      </c>
      <c r="C794" s="1" t="str">
        <f aca="false">A794 &amp;" " &amp;"""" &amp;B794 &amp;""""</f>
        <v> NSB_soviet_foreign_politics_events.2.b:0 "Send in the police to bash some heads!"</v>
      </c>
      <c r="D794" s="1" t="str">
        <f aca="false">IF(ISBLANK(A794),"",C794)</f>
        <v> NSB_soviet_foreign_politics_events.2.b:0 "Send in the police to bash some heads!"</v>
      </c>
    </row>
    <row r="795" customFormat="false" ht="13.8" hidden="false" customHeight="false" outlineLevel="0" collapsed="false">
      <c r="C795" s="1" t="str">
        <f aca="false">A795 &amp;" " &amp;"""" &amp;B795 &amp;""""</f>
        <v> ""</v>
      </c>
      <c r="D795" s="1" t="str">
        <f aca="false">IF(ISBLANK(A795),"",C795)</f>
        <v/>
      </c>
    </row>
    <row r="796" customFormat="false" ht="13.8" hidden="false" customHeight="false" outlineLevel="0" collapsed="false">
      <c r="A796" s="1" t="s">
        <v>1479</v>
      </c>
      <c r="C796" s="1" t="str">
        <f aca="false">A796 &amp;" " &amp;"""" &amp;B796 &amp;""""</f>
        <v> NSB_soviet_foreign_politics_events.10.t:1 "[FROM.GetNameDefCap] Wants to Invest in our Economy" ""</v>
      </c>
      <c r="D796" s="1" t="str">
        <f aca="false">IF(ISBLANK(A796),"",C796)</f>
        <v> NSB_soviet_foreign_politics_events.10.t:1 "[FROM.GetNameDefCap] Wants to Invest in our Economy" ""</v>
      </c>
    </row>
    <row r="797" customFormat="false" ht="13.8" hidden="false" customHeight="false" outlineLevel="0" collapsed="false">
      <c r="A797" s="1" t="s">
        <v>1480</v>
      </c>
      <c r="B797" s="1" t="s">
        <v>1481</v>
      </c>
      <c r="C797" s="1" t="str">
        <f aca="false">A797 &amp;" " &amp;"""" &amp;B797 &amp;""""</f>
        <v> NSB_soviet_foreign_politics_events.10.desc:0 "The [FROM.GetAdjective] government has started an extensive program of investments in the economy. As part of that program, they have set aside funds for the construction of a network of bridges, tunnels, and roads in the capital and elsewhere. The corresponding increase in capacity for our construction industry would no doubt continue to pay dividends in the future.\n\nHowever, some people in the government worry that inviting [FROM.GetAdjective] engineers and funding will only make us more dependent on their expertise in the future."</v>
      </c>
      <c r="D797" s="1" t="str">
        <f aca="false">IF(ISBLANK(A797),"",C797)</f>
        <v> NSB_soviet_foreign_politics_events.10.desc:0 "The [FROM.GetAdjective] government has started an extensive program of investments in the economy. As part of that program, they have set aside funds for the construction of a network of bridges, tunnels, and roads in the capital and elsewhere. The corresponding increase in capacity for our construction industry would no doubt continue to pay dividends in the future.\n\nHowever, some people in the government worry that inviting [FROM.GetAdjective] engineers and funding will only make us more dependent on their expertise in the future."</v>
      </c>
    </row>
    <row r="798" customFormat="false" ht="13.8" hidden="false" customHeight="false" outlineLevel="0" collapsed="false">
      <c r="A798" s="1" t="s">
        <v>1482</v>
      </c>
      <c r="B798" s="1" t="s">
        <v>1483</v>
      </c>
      <c r="C798" s="1" t="str">
        <f aca="false">A798 &amp;" " &amp;"""" &amp;B798 &amp;""""</f>
        <v> NSB_soviet_foreign_politics_events.10.a:0 "Thank you, comrades!"</v>
      </c>
      <c r="D798" s="1" t="str">
        <f aca="false">IF(ISBLANK(A798),"",C798)</f>
        <v> NSB_soviet_foreign_politics_events.10.a:0 "Thank you, comrades!"</v>
      </c>
    </row>
    <row r="799" customFormat="false" ht="13.8" hidden="false" customHeight="false" outlineLevel="0" collapsed="false">
      <c r="A799" s="1" t="s">
        <v>1484</v>
      </c>
      <c r="B799" s="1" t="s">
        <v>1485</v>
      </c>
      <c r="C799" s="1" t="str">
        <f aca="false">A799 &amp;" " &amp;"""" &amp;B799 &amp;""""</f>
        <v> NSB_soviet_foreign_politics_events.10.b:0 "This would only increase our dependency on [FROM.GetNameDef]"</v>
      </c>
      <c r="D799" s="1" t="str">
        <f aca="false">IF(ISBLANK(A799),"",C799)</f>
        <v> NSB_soviet_foreign_politics_events.10.b:0 "This would only increase our dependency on [FROM.GetNameDef]"</v>
      </c>
    </row>
    <row r="800" customFormat="false" ht="13.8" hidden="false" customHeight="false" outlineLevel="0" collapsed="false">
      <c r="A800" s="1" t="s">
        <v>1486</v>
      </c>
      <c r="C800" s="1" t="str">
        <f aca="false">A800 &amp;" " &amp;"""" &amp;B800 &amp;""""</f>
        <v> NSB_soviet_foreign_politics_events.11.t:1 "[FROM.GetNameDefCap] Demands War Measures" ""</v>
      </c>
      <c r="D800" s="1" t="str">
        <f aca="false">IF(ISBLANK(A800),"",C800)</f>
        <v> NSB_soviet_foreign_politics_events.11.t:1 "[FROM.GetNameDefCap] Demands War Measures" ""</v>
      </c>
    </row>
    <row r="801" customFormat="false" ht="13.8" hidden="false" customHeight="false" outlineLevel="0" collapsed="false">
      <c r="A801" s="1" t="s">
        <v>1487</v>
      </c>
      <c r="B801" s="1" t="s">
        <v>1488</v>
      </c>
      <c r="C801" s="1" t="str">
        <f aca="false">A801 &amp;" " &amp;"""" &amp;B801 &amp;""""</f>
        <v> NSB_soviet_foreign_politics_events.11.desc:0 "With war seeming increasingly likely, the [FROM.GetAdjective] government has begun to put pressure on us to improve our combat capabilities. They want us to drastically increase our manpower reserves, while cutting training time, in order to make more divisions available for frontline duty and free up [FROM.GetAdjective] divisions."</v>
      </c>
      <c r="D801" s="1" t="str">
        <f aca="false">IF(ISBLANK(A801),"",C801)</f>
        <v> NSB_soviet_foreign_politics_events.11.desc:0 "With war seeming increasingly likely, the [FROM.GetAdjective] government has begun to put pressure on us to improve our combat capabilities. They want us to drastically increase our manpower reserves, while cutting training time, in order to make more divisions available for frontline duty and free up [FROM.GetAdjective] divisions."</v>
      </c>
    </row>
    <row r="802" customFormat="false" ht="13.8" hidden="false" customHeight="false" outlineLevel="0" collapsed="false">
      <c r="A802" s="1" t="s">
        <v>1489</v>
      </c>
      <c r="B802" s="1" t="s">
        <v>1490</v>
      </c>
      <c r="C802" s="1" t="str">
        <f aca="false">A802 &amp;" " &amp;"""" &amp;B802 &amp;""""</f>
        <v> NSB_soviet_foreign_politics_events.11.a:0 "They certainly have a point."</v>
      </c>
      <c r="D802" s="1" t="str">
        <f aca="false">IF(ISBLANK(A802),"",C802)</f>
        <v> NSB_soviet_foreign_politics_events.11.a:0 "They certainly have a point."</v>
      </c>
    </row>
    <row r="803" customFormat="false" ht="13.8" hidden="false" customHeight="false" outlineLevel="0" collapsed="false">
      <c r="A803" s="1" t="s">
        <v>1491</v>
      </c>
      <c r="B803" s="1" t="s">
        <v>1492</v>
      </c>
      <c r="C803" s="1" t="str">
        <f aca="false">A803 &amp;" " &amp;"""" &amp;B803 &amp;""""</f>
        <v> NSB_soviet_foreign_politics_events.11.b:0 "We will decide on how best to defend ourselves."</v>
      </c>
      <c r="D803" s="1" t="str">
        <f aca="false">IF(ISBLANK(A803),"",C803)</f>
        <v> NSB_soviet_foreign_politics_events.11.b:0 "We will decide on how best to defend ourselves."</v>
      </c>
    </row>
    <row r="804" customFormat="false" ht="13.8" hidden="false" customHeight="false" outlineLevel="0" collapsed="false">
      <c r="A804" s="1" t="s">
        <v>1493</v>
      </c>
      <c r="C804" s="1" t="str">
        <f aca="false">A804 &amp;" " &amp;"""" &amp;B804 &amp;""""</f>
        <v> NSB_soviet_foreign_politics_events.12.t:1 "[FROM.GetNameDefCap] Wants to Expand Border Fortifications" ""</v>
      </c>
      <c r="D804" s="1" t="str">
        <f aca="false">IF(ISBLANK(A804),"",C804)</f>
        <v> NSB_soviet_foreign_politics_events.12.t:1 "[FROM.GetNameDefCap] Wants to Expand Border Fortifications" ""</v>
      </c>
    </row>
    <row r="805" customFormat="false" ht="13.8" hidden="false" customHeight="false" outlineLevel="0" collapsed="false">
      <c r="A805" s="1" t="s">
        <v>1494</v>
      </c>
      <c r="B805" s="1" t="s">
        <v>1495</v>
      </c>
      <c r="C805" s="1" t="str">
        <f aca="false">A805 &amp;" " &amp;"""" &amp;B805 &amp;""""</f>
        <v> NSB_soviet_foreign_politics_events.12.desc:0 "Noting the growing threat from [JAP.GetNameDef], the [FROM.GetAdjective] government has strongly suggested that we should immediately start to fortify our border with [JAP.GetNameDef]. They have promised material and logistics support for this, in order to reduce the manpower commitment they need to make for our defense."</v>
      </c>
      <c r="D805" s="1" t="str">
        <f aca="false">IF(ISBLANK(A805),"",C805)</f>
        <v> NSB_soviet_foreign_politics_events.12.desc:0 "Noting the growing threat from [JAP.GetNameDef], the [FROM.GetAdjective] government has strongly suggested that we should immediately start to fortify our border with [JAP.GetNameDef]. They have promised material and logistics support for this, in order to reduce the manpower commitment they need to make for our defense."</v>
      </c>
    </row>
    <row r="806" customFormat="false" ht="13.8" hidden="false" customHeight="false" outlineLevel="0" collapsed="false">
      <c r="A806" s="1" t="s">
        <v>1496</v>
      </c>
      <c r="B806" s="1" t="s">
        <v>1497</v>
      </c>
      <c r="C806" s="1" t="str">
        <f aca="false">A806 &amp;" " &amp;"""" &amp;B806 &amp;""""</f>
        <v> NSB_soviet_foreign_politics_events.12.a:0 "We welcome the initiative."</v>
      </c>
      <c r="D806" s="1" t="str">
        <f aca="false">IF(ISBLANK(A806),"",C806)</f>
        <v> NSB_soviet_foreign_politics_events.12.a:0 "We welcome the initiative."</v>
      </c>
    </row>
    <row r="807" customFormat="false" ht="13.8" hidden="false" customHeight="false" outlineLevel="0" collapsed="false">
      <c r="A807" s="1" t="s">
        <v>1498</v>
      </c>
      <c r="B807" s="1" t="s">
        <v>1499</v>
      </c>
      <c r="C807" s="1" t="str">
        <f aca="false">A807 &amp;" " &amp;"""" &amp;B807 &amp;""""</f>
        <v> NSB_soviet_foreign_politics_events.12.b:0 "This would be an unnecessary escalation."</v>
      </c>
      <c r="D807" s="1" t="str">
        <f aca="false">IF(ISBLANK(A807),"",C807)</f>
        <v> NSB_soviet_foreign_politics_events.12.b:0 "This would be an unnecessary escalation."</v>
      </c>
    </row>
    <row r="808" customFormat="false" ht="13.8" hidden="false" customHeight="false" outlineLevel="0" collapsed="false">
      <c r="A808" s="1" t="s">
        <v>1500</v>
      </c>
      <c r="B808" s="1" t="s">
        <v>1501</v>
      </c>
      <c r="C808" s="1" t="str">
        <f aca="false">A808 &amp;" " &amp;"""" &amp;B808 &amp;""""</f>
        <v> NSB_soviet_foreign_politics_events.13.t:0 "[FROM.GetNameDef] Rejects [ROOT.GetAdjective] Guidelines"</v>
      </c>
      <c r="D808" s="1" t="str">
        <f aca="false">IF(ISBLANK(A808),"",C808)</f>
        <v> NSB_soviet_foreign_politics_events.13.t:0 "[FROM.GetNameDef] Rejects [ROOT.GetAdjective] Guidelines"</v>
      </c>
    </row>
    <row r="809" customFormat="false" ht="13.8" hidden="false" customHeight="false" outlineLevel="0" collapsed="false">
      <c r="A809" s="1" t="s">
        <v>1502</v>
      </c>
      <c r="B809" s="1" t="s">
        <v>1503</v>
      </c>
      <c r="C809" s="1" t="str">
        <f aca="false">A809 &amp;" " &amp;"""" &amp;B809 &amp;""""</f>
        <v> NSB_soviet_foreign_politics_events.13.desc:0 "Unexpectedly, the [FROM.GetAdjective] government has rejected our guidelines and refused to follow the plans presented by our officials. It almost seems as if [FROM.GetLeader] had hostile intentions towards [ROOT.GetNameDef]..."</v>
      </c>
      <c r="D809" s="1" t="str">
        <f aca="false">IF(ISBLANK(A809),"",C809)</f>
        <v> NSB_soviet_foreign_politics_events.13.desc:0 "Unexpectedly, the [FROM.GetAdjective] government has rejected our guidelines and refused to follow the plans presented by our officials. It almost seems as if [FROM.GetLeader] had hostile intentions towards [ROOT.GetNameDef]..."</v>
      </c>
    </row>
    <row r="810" customFormat="false" ht="13.8" hidden="false" customHeight="false" outlineLevel="0" collapsed="false">
      <c r="A810" s="1" t="s">
        <v>1504</v>
      </c>
      <c r="B810" s="1" t="s">
        <v>1505</v>
      </c>
      <c r="C810" s="1" t="str">
        <f aca="false">A810 &amp;" " &amp;"""" &amp;B810 &amp;""""</f>
        <v> NSB_soviet_foreign_politics_events.13.a:0 "Seriously, what is wrong with [FROM.GetLeader]?"</v>
      </c>
      <c r="D810" s="1" t="str">
        <f aca="false">IF(ISBLANK(A810),"",C810)</f>
        <v> NSB_soviet_foreign_politics_events.13.a:0 "Seriously, what is wrong with [FROM.GetLeader]?"</v>
      </c>
    </row>
    <row r="811" customFormat="false" ht="13.8" hidden="false" customHeight="false" outlineLevel="0" collapsed="false">
      <c r="A811" s="1" t="s">
        <v>1506</v>
      </c>
      <c r="C811" s="1" t="str">
        <f aca="false">A811 &amp;" " &amp;"""" &amp;B811 &amp;""""</f>
        <v> NSB_soviet_foreign_politics_events.20.t:1 "[FROM.GetNameDefCap] Sends Military Advisors" ""</v>
      </c>
      <c r="D811" s="1" t="str">
        <f aca="false">IF(ISBLANK(A811),"",C811)</f>
        <v> NSB_soviet_foreign_politics_events.20.t:1 "[FROM.GetNameDefCap] Sends Military Advisors" ""</v>
      </c>
    </row>
    <row r="812" customFormat="false" ht="13.8" hidden="false" customHeight="false" outlineLevel="0" collapsed="false">
      <c r="A812" s="1" t="s">
        <v>1507</v>
      </c>
      <c r="B812" s="1" t="s">
        <v>1508</v>
      </c>
      <c r="C812" s="1" t="str">
        <f aca="false">A812 &amp;" " &amp;"""" &amp;B812 &amp;""""</f>
        <v> NSB_soviet_foreign_politics_events.20.desc:0 "To support our desperate struggle to preserve democracy, [FROM.GetLeader] has dispatched a group of [FROM.GetAdjective] military advisers. Bringing with them a wealth of experience from various conflicts, they will no doubt prove to be very valuable in rebuilding our military. With their equipment and tactics they will also be able to meet the so-called volunteer divisions of various fascist powers in the field."</v>
      </c>
      <c r="D812" s="1" t="str">
        <f aca="false">IF(ISBLANK(A812),"",C812)</f>
        <v> NSB_soviet_foreign_politics_events.20.desc:0 "To support our desperate struggle to preserve democracy, [FROM.GetLeader] has dispatched a group of [FROM.GetAdjective] military advisers. Bringing with them a wealth of experience from various conflicts, they will no doubt prove to be very valuable in rebuilding our military. With their equipment and tactics they will also be able to meet the so-called volunteer divisions of various fascist powers in the field."</v>
      </c>
    </row>
    <row r="813" customFormat="false" ht="13.8" hidden="false" customHeight="false" outlineLevel="0" collapsed="false">
      <c r="A813" s="1" t="s">
        <v>1509</v>
      </c>
      <c r="B813" s="1" t="s">
        <v>1510</v>
      </c>
      <c r="C813" s="1" t="str">
        <f aca="false">A813 &amp;" " &amp;"""" &amp;B813 &amp;""""</f>
        <v> NSB_soviet_foreign_politics_events.20.a:0 "We stand shoulder to shoulder!"</v>
      </c>
      <c r="D813" s="1" t="str">
        <f aca="false">IF(ISBLANK(A813),"",C813)</f>
        <v> NSB_soviet_foreign_politics_events.20.a:0 "We stand shoulder to shoulder!"</v>
      </c>
    </row>
    <row r="814" customFormat="false" ht="13.8" hidden="false" customHeight="false" outlineLevel="0" collapsed="false">
      <c r="A814" s="1" t="s">
        <v>1511</v>
      </c>
      <c r="C814" s="1" t="str">
        <f aca="false">A814 &amp;" " &amp;"""" &amp;B814 &amp;""""</f>
        <v> NSB_soviet_foreign_politics_events.30.t:1 "[FROM.GetNameDefCap] Demands the Return of Alaska" ""</v>
      </c>
      <c r="D814" s="1" t="str">
        <f aca="false">IF(ISBLANK(A814),"",C814)</f>
        <v> NSB_soviet_foreign_politics_events.30.t:1 "[FROM.GetNameDefCap] Demands the Return of Alaska" ""</v>
      </c>
    </row>
    <row r="815" customFormat="false" ht="13.8" hidden="false" customHeight="false" outlineLevel="0" collapsed="false">
      <c r="A815" s="1" t="s">
        <v>1512</v>
      </c>
      <c r="B815" s="1" t="s">
        <v>1513</v>
      </c>
      <c r="C815" s="1" t="str">
        <f aca="false">A815 &amp;" " &amp;"""" &amp;B815 &amp;""""</f>
        <v> NSB_soviet_foreign_politics_events.30.desc:0 "Several weeks ago, [FROM.GetAdjective] propaganda and [FROM.GetAdjective]-aligned media began a clear and concerted push to put the issue of Alaska back on the table. In principle, they alledge that the purchase of Alaska in 1867 was either fraudulent or made under duress. They further declare that the Alaskans, both natives and settlers, would clearly be better off as citizens of [FROM.GetNameDef].\n\nToday, the [FROM.GetAdjective] ambassador delivered an official note, stating that a so-called "Government of the Alaskan Autonomous Republic in Exile" has formally requested to become part of [FROM.GetNameDef], and that [FROM.GetLeader] has approved their request. The only thing remaining, according to him, is to negotiate the details of the transfer of power."</v>
      </c>
      <c r="D815" s="1" t="str">
        <f aca="false">IF(ISBLANK(A815),"",C815)</f>
        <v> NSB_soviet_foreign_politics_events.30.desc:0 "Several weeks ago, [FROM.GetAdjective] propaganda and [FROM.GetAdjective]-aligned media began a clear and concerted push to put the issue of Alaska back on the table. In principle, they alledge that the purchase of Alaska in 1867 was either fraudulent or made under duress. They further declare that the Alaskans, both natives and settlers, would clearly be better off as citizens of [FROM.GetNameDef].\n\nToday, the [FROM.GetAdjective] ambassador delivered an official note, stating that a so-called "Government of the Alaskan Autonomous Republic in Exile" has formally requested to become part of [FROM.GetNameDef], and that [FROM.GetLeader] has approved their request. The only thing remaining, according to him, is to negotiate the details of the transfer of power."</v>
      </c>
    </row>
    <row r="816" customFormat="false" ht="13.8" hidden="false" customHeight="false" outlineLevel="0" collapsed="false">
      <c r="A816" s="1" t="s">
        <v>1514</v>
      </c>
      <c r="B816" s="1" t="s">
        <v>1515</v>
      </c>
      <c r="C816" s="1" t="str">
        <f aca="false">A816 &amp;" " &amp;"""" &amp;B816 &amp;""""</f>
        <v> NSB_soviet_foreign_politics_events.30.a:0 "They can have that frozen wasteland."</v>
      </c>
      <c r="D816" s="1" t="str">
        <f aca="false">IF(ISBLANK(A816),"",C816)</f>
        <v> NSB_soviet_foreign_politics_events.30.a:0 "They can have that frozen wasteland."</v>
      </c>
    </row>
    <row r="817" customFormat="false" ht="13.8" hidden="false" customHeight="false" outlineLevel="0" collapsed="false">
      <c r="A817" s="1" t="s">
        <v>1516</v>
      </c>
      <c r="B817" s="1" t="s">
        <v>1517</v>
      </c>
      <c r="C817" s="1" t="str">
        <f aca="false">A817 &amp;" " &amp;"""" &amp;B817 &amp;""""</f>
        <v> NSB_soviet_foreign_politics_events.30.b:0 "That's a really good joke."</v>
      </c>
      <c r="D817" s="1" t="str">
        <f aca="false">IF(ISBLANK(A817),"",C817)</f>
        <v> NSB_soviet_foreign_politics_events.30.b:0 "That's a really good joke."</v>
      </c>
    </row>
    <row r="818" customFormat="false" ht="13.8" hidden="false" customHeight="false" outlineLevel="0" collapsed="false">
      <c r="A818" s="1" t="s">
        <v>1518</v>
      </c>
      <c r="B818" s="1" t="s">
        <v>1519</v>
      </c>
      <c r="C818" s="1" t="str">
        <f aca="false">A818 &amp;" " &amp;"""" &amp;B818 &amp;""""</f>
        <v> NSB_soviet_foreign_politics_events.31.t:0 "Alaska Returned"</v>
      </c>
      <c r="D818" s="1" t="str">
        <f aca="false">IF(ISBLANK(A818),"",C818)</f>
        <v> NSB_soviet_foreign_politics_events.31.t:0 "Alaska Returned"</v>
      </c>
    </row>
    <row r="819" customFormat="false" ht="13.8" hidden="false" customHeight="false" outlineLevel="0" collapsed="false">
      <c r="A819" s="1" t="s">
        <v>1520</v>
      </c>
      <c r="B819" s="1" t="s">
        <v>1521</v>
      </c>
      <c r="C819" s="1" t="str">
        <f aca="false">A819 &amp;" " &amp;"""" &amp;B819 &amp;""""</f>
        <v> NSB_soviet_foreign_politics_events.31.desc:0 "In a formal ceremony at Fort Sitka, [FROM.GetNameDef] transferred sovereignity over Alaska back to us. While most of the Alaskan inhabitants seem to have mixed feelings about this transfer, the population at home is celebrating."</v>
      </c>
      <c r="D819" s="1" t="str">
        <f aca="false">IF(ISBLANK(A819),"",C819)</f>
        <v> NSB_soviet_foreign_politics_events.31.desc:0 "In a formal ceremony at Fort Sitka, [FROM.GetNameDef] transferred sovereignity over Alaska back to us. While most of the Alaskan inhabitants seem to have mixed feelings about this transfer, the population at home is celebrating."</v>
      </c>
    </row>
    <row r="820" customFormat="false" ht="13.8" hidden="false" customHeight="false" outlineLevel="0" collapsed="false">
      <c r="A820" s="1" t="s">
        <v>1522</v>
      </c>
      <c r="B820" s="1" t="s">
        <v>1523</v>
      </c>
      <c r="C820" s="1" t="str">
        <f aca="false">A820 &amp;" " &amp;"""" &amp;B820 &amp;""""</f>
        <v> NSB_soviet_foreign_politics_events.31.a:0 "Another mistake of the Czars erradicated."</v>
      </c>
      <c r="D820" s="1" t="str">
        <f aca="false">IF(ISBLANK(A820),"",C820)</f>
        <v> NSB_soviet_foreign_politics_events.31.a:0 "Another mistake of the Czars erradicated."</v>
      </c>
    </row>
    <row r="821" customFormat="false" ht="13.8" hidden="false" customHeight="false" outlineLevel="0" collapsed="false">
      <c r="A821" s="1" t="s">
        <v>1524</v>
      </c>
      <c r="B821" s="1" t="s">
        <v>1525</v>
      </c>
      <c r="C821" s="1" t="str">
        <f aca="false">A821 &amp;" " &amp;"""" &amp;B821 &amp;""""</f>
        <v> NSB_soviet_foreign_politics_events.32.t:0 "[FROM.GetNameDefCap] refuses"</v>
      </c>
      <c r="D821" s="1" t="str">
        <f aca="false">IF(ISBLANK(A821),"",C821)</f>
        <v> NSB_soviet_foreign_politics_events.32.t:0 "[FROM.GetNameDefCap] refuses"</v>
      </c>
    </row>
    <row r="822" customFormat="false" ht="13.8" hidden="false" customHeight="false" outlineLevel="0" collapsed="false">
      <c r="A822" s="1" t="s">
        <v>1526</v>
      </c>
      <c r="B822" s="1" t="s">
        <v>1527</v>
      </c>
      <c r="C822" s="1" t="str">
        <f aca="false">A822 &amp;" " &amp;"""" &amp;B822 &amp;""""</f>
        <v> NSB_soviet_foreign_politics_events.32.desc:0 "The [FROM.GetAdjective] Secretary of State has not bothered to respond to our demands in person. Instead, a letter has been delivered to our embassy, signed by the Undersecretary for Cultural Development, stating that while the they respect our ambition when it comes to writing complete historical fiction, they would appreciate it if we didn't use official channels to do so."</v>
      </c>
      <c r="D822" s="1" t="str">
        <f aca="false">IF(ISBLANK(A822),"",C822)</f>
        <v> NSB_soviet_foreign_politics_events.32.desc:0 "The [FROM.GetAdjective] Secretary of State has not bothered to respond to our demands in person. Instead, a letter has been delivered to our embassy, signed by the Undersecretary for Cultural Development, stating that while the they respect our ambition when it comes to writing complete historical fiction, they would appreciate it if we didn't use official channels to do so."</v>
      </c>
    </row>
    <row r="823" customFormat="false" ht="13.8" hidden="false" customHeight="false" outlineLevel="0" collapsed="false">
      <c r="A823" s="1" t="s">
        <v>1528</v>
      </c>
      <c r="B823" s="1" t="s">
        <v>1529</v>
      </c>
      <c r="C823" s="1" t="str">
        <f aca="false">A823 &amp;" " &amp;"""" &amp;B823 &amp;""""</f>
        <v> NSB_soviet_foreign_politics_events.32.a:0 "Oh, they thought we were bluffing?"</v>
      </c>
      <c r="D823" s="1" t="str">
        <f aca="false">IF(ISBLANK(A823),"",C823)</f>
        <v> NSB_soviet_foreign_politics_events.32.a:0 "Oh, they thought we were bluffing?"</v>
      </c>
    </row>
    <row r="824" customFormat="false" ht="13.8" hidden="false" customHeight="false" outlineLevel="0" collapsed="false">
      <c r="A824" s="1" t="s">
        <v>1530</v>
      </c>
      <c r="B824" s="1" t="s">
        <v>1531</v>
      </c>
      <c r="C824" s="1" t="str">
        <f aca="false">A824 &amp;" " &amp;"""" &amp;B824 &amp;""""</f>
        <v> NSB_soviet_foreign_politics_events.32.b:0 "The last thing we need is more frozen dirt."</v>
      </c>
      <c r="D824" s="1" t="str">
        <f aca="false">IF(ISBLANK(A824),"",C824)</f>
        <v> NSB_soviet_foreign_politics_events.32.b:0 "The last thing we need is more frozen dirt."</v>
      </c>
    </row>
    <row r="825" customFormat="false" ht="13.8" hidden="false" customHeight="false" outlineLevel="0" collapsed="false">
      <c r="C825" s="1" t="str">
        <f aca="false">A825 &amp;" " &amp;"""" &amp;B825 &amp;""""</f>
        <v> ""</v>
      </c>
      <c r="D825" s="1" t="str">
        <f aca="false">IF(ISBLANK(A825),"",C825)</f>
        <v/>
      </c>
    </row>
    <row r="826" customFormat="false" ht="13.8" hidden="false" customHeight="false" outlineLevel="0" collapsed="false">
      <c r="A826" s="1" t="s">
        <v>1532</v>
      </c>
      <c r="B826" s="1" t="s">
        <v>1533</v>
      </c>
      <c r="C826" s="1" t="str">
        <f aca="false">A826 &amp;" " &amp;"""" &amp;B826 &amp;""""</f>
        <v> NSB_soviet_foreign_politics_events.150.t:0 "[FROM.GetNameDefCap] submits"</v>
      </c>
      <c r="D826" s="1" t="str">
        <f aca="false">IF(ISBLANK(A826),"",C826)</f>
        <v> NSB_soviet_foreign_politics_events.150.t:0 "[FROM.GetNameDefCap] submits"</v>
      </c>
    </row>
    <row r="827" customFormat="false" ht="13.8" hidden="false" customHeight="false" outlineLevel="0" collapsed="false">
      <c r="A827" s="1" t="s">
        <v>1534</v>
      </c>
      <c r="B827" s="1" t="s">
        <v>1535</v>
      </c>
      <c r="C827" s="1" t="str">
        <f aca="false">A827 &amp;" " &amp;"""" &amp;B827 &amp;""""</f>
        <v> NSB_soviet_foreign_politics_events.150.desc:0 "Following a cabinet session that stretched into the early morning hours, [FROM.GetLeader] has formally accepted our demands. Our Ambassador to [FROM.GetNameDef] will ensure that the [FROM.GetAdjective] government closely coordinates with us on any issues of foreign or domestic policy."</v>
      </c>
      <c r="D827" s="1" t="str">
        <f aca="false">IF(ISBLANK(A827),"",C827)</f>
        <v> NSB_soviet_foreign_politics_events.150.desc:0 "Following a cabinet session that stretched into the early morning hours, [FROM.GetLeader] has formally accepted our demands. Our Ambassador to [FROM.GetNameDef] will ensure that the [FROM.GetAdjective] government closely coordinates with us on any issues of foreign or domestic policy."</v>
      </c>
    </row>
    <row r="828" customFormat="false" ht="13.8" hidden="false" customHeight="false" outlineLevel="0" collapsed="false">
      <c r="A828" s="1" t="s">
        <v>1536</v>
      </c>
      <c r="B828" s="1" t="s">
        <v>1537</v>
      </c>
      <c r="C828" s="1" t="str">
        <f aca="false">A828 &amp;" " &amp;"""" &amp;B828 &amp;""""</f>
        <v> NSB_soviet_foreign_politics_events.150.a:0 "Very wise."</v>
      </c>
      <c r="D828" s="1" t="str">
        <f aca="false">IF(ISBLANK(A828),"",C828)</f>
        <v> NSB_soviet_foreign_politics_events.150.a:0 "Very wise."</v>
      </c>
    </row>
    <row r="829" customFormat="false" ht="13.8" hidden="false" customHeight="false" outlineLevel="0" collapsed="false">
      <c r="A829" s="1" t="s">
        <v>1538</v>
      </c>
      <c r="B829" s="1" t="s">
        <v>1539</v>
      </c>
      <c r="C829" s="1" t="str">
        <f aca="false">A829 &amp;" " &amp;"""" &amp;B829 &amp;""""</f>
        <v> NSB_soviet_foreign_politics_events.151.t:0 "[FROM.GetNameDefCap] joins our Faction"</v>
      </c>
      <c r="D829" s="1" t="str">
        <f aca="false">IF(ISBLANK(A829),"",C829)</f>
        <v> NSB_soviet_foreign_politics_events.151.t:0 "[FROM.GetNameDefCap] joins our Faction"</v>
      </c>
    </row>
    <row r="830" customFormat="false" ht="13.8" hidden="false" customHeight="false" outlineLevel="0" collapsed="false">
      <c r="A830" s="1" t="s">
        <v>1540</v>
      </c>
      <c r="B830" s="1" t="s">
        <v>1541</v>
      </c>
      <c r="C830" s="1" t="str">
        <f aca="false">A830 &amp;" " &amp;"""" &amp;B830 &amp;""""</f>
        <v> NSB_soviet_foreign_politics_events.151.desc:0 "After negotiations inside the [FROM.GetAdjective] government reached a deadlock, [FROM.GetLeader] has suggested a compromise solution: while they are willing to accept [THIS.GetAdjective] forces on [FROM.GetAdjective] soil, they will not accept any kind of interference in their system of government. \n\nFurther, the [FROM.GetAdjective] military will remain active, staffed by [FROM.GetAdjective] officers and ranks, and answering only to the [FROM.GetAdjective] government. However, [FROM.GetLeader] is willing to discuss mutual defense plans."</v>
      </c>
      <c r="D830" s="1" t="str">
        <f aca="false">IF(ISBLANK(A830),"",C830)</f>
        <v> NSB_soviet_foreign_politics_events.151.desc:0 "After negotiations inside the [FROM.GetAdjective] government reached a deadlock, [FROM.GetLeader] has suggested a compromise solution: while they are willing to accept [THIS.GetAdjective] forces on [FROM.GetAdjective] soil, they will not accept any kind of interference in their system of government. \n\nFurther, the [FROM.GetAdjective] military will remain active, staffed by [FROM.GetAdjective] officers and ranks, and answering only to the [FROM.GetAdjective] government. However, [FROM.GetLeader] is willing to discuss mutual defense plans."</v>
      </c>
    </row>
    <row r="831" customFormat="false" ht="13.8" hidden="false" customHeight="false" outlineLevel="0" collapsed="false">
      <c r="A831" s="1" t="s">
        <v>1542</v>
      </c>
      <c r="B831" s="1" t="s">
        <v>1543</v>
      </c>
      <c r="C831" s="1" t="str">
        <f aca="false">A831 &amp;" " &amp;"""" &amp;B831 &amp;""""</f>
        <v> NSB_soviet_foreign_politics_events.151.a:0 "At least they will be fighting on the right side."</v>
      </c>
      <c r="D831" s="1" t="str">
        <f aca="false">IF(ISBLANK(A831),"",C831)</f>
        <v> NSB_soviet_foreign_politics_events.151.a:0 "At least they will be fighting on the right side."</v>
      </c>
    </row>
    <row r="832" customFormat="false" ht="13.8" hidden="false" customHeight="false" outlineLevel="0" collapsed="false">
      <c r="A832" s="1" t="s">
        <v>1544</v>
      </c>
      <c r="B832" s="1" t="s">
        <v>1545</v>
      </c>
      <c r="C832" s="1" t="str">
        <f aca="false">A832 &amp;" " &amp;"""" &amp;B832 &amp;""""</f>
        <v> NSB_soviet_foreign_politics_events.152.t:0 "[FROM.GetNameDefCap] Refuses"</v>
      </c>
      <c r="D832" s="1" t="str">
        <f aca="false">IF(ISBLANK(A832),"",C832)</f>
        <v> NSB_soviet_foreign_politics_events.152.t:0 "[FROM.GetNameDefCap] Refuses"</v>
      </c>
    </row>
    <row r="833" customFormat="false" ht="13.8" hidden="false" customHeight="false" outlineLevel="0" collapsed="false">
      <c r="A833" s="1" t="s">
        <v>1546</v>
      </c>
      <c r="B833" s="1" t="s">
        <v>1547</v>
      </c>
      <c r="C833" s="1" t="str">
        <f aca="false">A833 &amp;" " &amp;"""" &amp;B833 &amp;""""</f>
        <v> NSB_soviet_foreign_politics_events.152.desc:0 "Our attempts to solve our outstanding issues with [FROM.GetNameDef] diplomatically seem to have failed. When our ambassador called on [FROM.GetLeader] for another round of negotiations, he was bruskly told that the [FROM.GetAdjective] had made their position clear, and that there were no further things to discuss."</v>
      </c>
      <c r="D833" s="1" t="str">
        <f aca="false">IF(ISBLANK(A833),"",C833)</f>
        <v> NSB_soviet_foreign_politics_events.152.desc:0 "Our attempts to solve our outstanding issues with [FROM.GetNameDef] diplomatically seem to have failed. When our ambassador called on [FROM.GetLeader] for another round of negotiations, he was bruskly told that the [FROM.GetAdjective] had made their position clear, and that there were no further things to discuss."</v>
      </c>
    </row>
    <row r="834" customFormat="false" ht="13.8" hidden="false" customHeight="false" outlineLevel="0" collapsed="false">
      <c r="A834" s="1" t="s">
        <v>1548</v>
      </c>
      <c r="B834" s="1" t="s">
        <v>1549</v>
      </c>
      <c r="C834" s="1" t="str">
        <f aca="false">A834 &amp;" " &amp;"""" &amp;B834 &amp;""""</f>
        <v> NSB_soviet_foreign_politics_events.152.a:0 "They have chosen a worse fate."</v>
      </c>
      <c r="D834" s="1" t="str">
        <f aca="false">IF(ISBLANK(A834),"",C834)</f>
        <v> NSB_soviet_foreign_politics_events.152.a:0 "They have chosen a worse fate."</v>
      </c>
    </row>
    <row r="835" customFormat="false" ht="13.8" hidden="false" customHeight="false" outlineLevel="0" collapsed="false">
      <c r="A835" s="1" t="s">
        <v>1550</v>
      </c>
      <c r="B835" s="1" t="s">
        <v>1551</v>
      </c>
      <c r="C835" s="1" t="str">
        <f aca="false">A835 &amp;" " &amp;"""" &amp;B835 &amp;""""</f>
        <v> NSB_soviet_foreign_politics_events.152.b:0 "We will not push them further... for now."</v>
      </c>
      <c r="D835" s="1" t="str">
        <f aca="false">IF(ISBLANK(A835),"",C835)</f>
        <v> NSB_soviet_foreign_politics_events.152.b:0 "We will not push them further... for now."</v>
      </c>
    </row>
    <row r="836" customFormat="false" ht="13.8" hidden="false" customHeight="false" outlineLevel="0" collapsed="false">
      <c r="A836" s="1" t="s">
        <v>1552</v>
      </c>
      <c r="B836" s="1" t="s">
        <v>1553</v>
      </c>
      <c r="C836" s="1" t="str">
        <f aca="false">A836 &amp;" " &amp;"""" &amp;B836 &amp;""""</f>
        <v> NSB_soviet_foreign_politics_events.152.c:0 "Prepare the invasion of [FROM.GetNameDef]!"</v>
      </c>
      <c r="D836" s="1" t="str">
        <f aca="false">IF(ISBLANK(A836),"",C836)</f>
        <v> NSB_soviet_foreign_politics_events.152.c:0 "Prepare the invasion of [FROM.GetNameDef]!"</v>
      </c>
    </row>
    <row r="837" customFormat="false" ht="13.8" hidden="false" customHeight="false" outlineLevel="0" collapsed="false">
      <c r="A837" s="1" t="s">
        <v>1554</v>
      </c>
      <c r="B837" s="1" t="s">
        <v>1555</v>
      </c>
      <c r="C837" s="1" t="str">
        <f aca="false">A837 &amp;" " &amp;"""" &amp;B837 &amp;""""</f>
        <v> NSB_soviet_foreign_politics_events.152.d:0 "We must prepare a joint invasion with the [ENG.GetAdjective]"</v>
      </c>
      <c r="D837" s="1" t="str">
        <f aca="false">IF(ISBLANK(A837),"",C837)</f>
        <v> NSB_soviet_foreign_politics_events.152.d:0 "We must prepare a joint invasion with the [ENG.GetAdjective]"</v>
      </c>
    </row>
    <row r="838" customFormat="false" ht="13.8" hidden="false" customHeight="false" outlineLevel="0" collapsed="false">
      <c r="A838" s="1" t="s">
        <v>1556</v>
      </c>
      <c r="B838" s="1" t="s">
        <v>1557</v>
      </c>
      <c r="C838" s="1" t="str">
        <f aca="false">A838 &amp;" " &amp;"""" &amp;B838 &amp;""""</f>
        <v> NSB_soviet_foreign_politics_events.153.t:0 "Anglo-[SOV.GetAdjective] Invasion of Iran"</v>
      </c>
      <c r="D838" s="1" t="str">
        <f aca="false">IF(ISBLANK(A838),"",C838)</f>
        <v> NSB_soviet_foreign_politics_events.153.t:0 "Anglo-[SOV.GetAdjective] Invasion of Iran"</v>
      </c>
    </row>
    <row r="839" customFormat="false" ht="13.8" hidden="false" customHeight="false" outlineLevel="0" collapsed="false">
      <c r="A839" s="1" t="s">
        <v>1558</v>
      </c>
      <c r="B839" s="1" t="s">
        <v>1559</v>
      </c>
      <c r="C839" s="1" t="str">
        <f aca="false">A839 &amp;" " &amp;"""" &amp;B839 &amp;""""</f>
        <v> NSB_soviet_foreign_politics_events.153.desc:0 "We have received a diplomatic note from [FROM.GetNameDef], proposing a joint military operation against [PER.GetNameDef]. The [FROM.GetAdjective] Command affirm that this operation will allow us to secure the Iranian oil fields and our supply lines to [FROM.GetNameDef], while also preventing a potential enemy advance from [TUR.GetNameDef] through [PER.GetName] towards the Baku oil fields and [RAJ.GetNameDef]."</v>
      </c>
      <c r="D839" s="1" t="str">
        <f aca="false">IF(ISBLANK(A839),"",C839)</f>
        <v> NSB_soviet_foreign_politics_events.153.desc:0 "We have received a diplomatic note from [FROM.GetNameDef], proposing a joint military operation against [PER.GetNameDef]. The [FROM.GetAdjective] Command affirm that this operation will allow us to secure the Iranian oil fields and our supply lines to [FROM.GetNameDef], while also preventing a potential enemy advance from [TUR.GetNameDef] through [PER.GetName] towards the Baku oil fields and [RAJ.GetNameDef]."</v>
      </c>
    </row>
    <row r="840" customFormat="false" ht="13.8" hidden="false" customHeight="false" outlineLevel="0" collapsed="false">
      <c r="A840" s="1" t="s">
        <v>1560</v>
      </c>
      <c r="B840" s="1" t="s">
        <v>1561</v>
      </c>
      <c r="C840" s="1" t="str">
        <f aca="false">A840 &amp;" " &amp;"""" &amp;B840 &amp;""""</f>
        <v> NSB_soviet_foreign_politics_events.153.a:0 "We must secure the Persian Corridor!"</v>
      </c>
      <c r="D840" s="1" t="str">
        <f aca="false">IF(ISBLANK(A840),"",C840)</f>
        <v> NSB_soviet_foreign_politics_events.153.a:0 "We must secure the Persian Corridor!"</v>
      </c>
    </row>
    <row r="841" customFormat="false" ht="13.8" hidden="false" customHeight="false" outlineLevel="0" collapsed="false">
      <c r="A841" s="1" t="s">
        <v>1562</v>
      </c>
      <c r="B841" s="1" t="s">
        <v>1563</v>
      </c>
      <c r="C841" s="1" t="str">
        <f aca="false">A841 &amp;" " &amp;"""" &amp;B841 &amp;""""</f>
        <v> NSB_soviet_foreign_politics_events.153.b:0 "We shall respect [PER.GetAdjective] independence."</v>
      </c>
      <c r="D841" s="1" t="str">
        <f aca="false">IF(ISBLANK(A841),"",C841)</f>
        <v> NSB_soviet_foreign_politics_events.153.b:0 "We shall respect [PER.GetAdjective] independence."</v>
      </c>
    </row>
    <row r="842" customFormat="false" ht="13.8" hidden="false" customHeight="false" outlineLevel="0" collapsed="false">
      <c r="A842" s="1" t="s">
        <v>1564</v>
      </c>
      <c r="B842" s="1" t="s">
        <v>1565</v>
      </c>
      <c r="C842" s="1" t="str">
        <f aca="false">A842 &amp;" " &amp;"""" &amp;B842 &amp;""""</f>
        <v> NSB_soviet_foreign_politics_events.153_soviets_alone_tt:0 "The [FROM.GetAdjective]s will have to deal with [PER.GetNameDef] themselves."</v>
      </c>
      <c r="D842" s="1" t="str">
        <f aca="false">IF(ISBLANK(A842),"",C842)</f>
        <v> NSB_soviet_foreign_politics_events.153_soviets_alone_tt:0 "The [FROM.GetAdjective]s will have to deal with [PER.GetNameDef] themselves."</v>
      </c>
    </row>
    <row r="843" customFormat="false" ht="13.8" hidden="false" customHeight="false" outlineLevel="0" collapsed="false">
      <c r="A843" s="1" t="s">
        <v>1566</v>
      </c>
      <c r="B843" s="1" t="s">
        <v>1557</v>
      </c>
      <c r="C843" s="1" t="str">
        <f aca="false">A843 &amp;" " &amp;"""" &amp;B843 &amp;""""</f>
        <v> NSB_soviet_foreign_politics_events.154.t:0 "Anglo-[SOV.GetAdjective] Invasion of Iran"</v>
      </c>
      <c r="D843" s="1" t="str">
        <f aca="false">IF(ISBLANK(A843),"",C843)</f>
        <v> NSB_soviet_foreign_politics_events.154.t:0 "Anglo-[SOV.GetAdjective] Invasion of Iran"</v>
      </c>
    </row>
    <row r="844" customFormat="false" ht="13.8" hidden="false" customHeight="false" outlineLevel="0" collapsed="false">
      <c r="A844" s="1" t="s">
        <v>1567</v>
      </c>
      <c r="B844" s="1" t="s">
        <v>1568</v>
      </c>
      <c r="C844" s="1" t="str">
        <f aca="false">A844 &amp;" " &amp;"""" &amp;B844 &amp;""""</f>
        <v> NSB_soviet_foreign_politics_events.154.desc:0 "The [FROM.GetAdjective] ambassador has delivered a note by which [FROM.GetNameDef] agrees to organize and carry out a joint military operation against [PER.GetNameDef]. Both the [ROOT.GetAdjective] and [FROM.GetAdjective] Commands are confident that this will be a quick and effective operation against an outnumbered and technologically outmatched enemy that will allow us to secure the Iranian oil fields and [FROM.GetAdjective] supply lines to [ROOT.GetNameDef], while also preventing a potential enemy advance from [TUR.GetNameDef] through [PER.GetName] towards the Baku oil fields and [RAJ.GetNameDef]."</v>
      </c>
      <c r="D844" s="1" t="str">
        <f aca="false">IF(ISBLANK(A844),"",C844)</f>
        <v> NSB_soviet_foreign_politics_events.154.desc:0 "The [FROM.GetAdjective] ambassador has delivered a note by which [FROM.GetNameDef] agrees to organize and carry out a joint military operation against [PER.GetNameDef]. Both the [ROOT.GetAdjective] and [FROM.GetAdjective] Commands are confident that this will be a quick and effective operation against an outnumbered and technologically outmatched enemy that will allow us to secure the Iranian oil fields and [FROM.GetAdjective] supply lines to [ROOT.GetNameDef], while also preventing a potential enemy advance from [TUR.GetNameDef] through [PER.GetName] towards the Baku oil fields and [RAJ.GetNameDef]."</v>
      </c>
    </row>
    <row r="845" customFormat="false" ht="13.8" hidden="false" customHeight="false" outlineLevel="0" collapsed="false">
      <c r="A845" s="1" t="s">
        <v>1569</v>
      </c>
      <c r="B845" s="1" t="s">
        <v>1570</v>
      </c>
      <c r="C845" s="1" t="str">
        <f aca="false">A845 &amp;" " &amp;"""" &amp;B845 &amp;""""</f>
        <v> NSB_soviet_foreign_politics_events.154.a:0 "Commence preparations!"</v>
      </c>
      <c r="D845" s="1" t="str">
        <f aca="false">IF(ISBLANK(A845),"",C845)</f>
        <v> NSB_soviet_foreign_politics_events.154.a:0 "Commence preparations!"</v>
      </c>
    </row>
    <row r="846" customFormat="false" ht="13.8" hidden="false" customHeight="false" outlineLevel="0" collapsed="false">
      <c r="A846" s="1" t="s">
        <v>1571</v>
      </c>
      <c r="B846" s="1" t="s">
        <v>1572</v>
      </c>
      <c r="C846" s="1" t="str">
        <f aca="false">A846 &amp;" " &amp;"""" &amp;B846 &amp;""""</f>
        <v> NSB_soviet_foreign_politics_events.155.t:0 "The [FROM.GetAdjective] Government Refuses."</v>
      </c>
      <c r="D846" s="1" t="str">
        <f aca="false">IF(ISBLANK(A846),"",C846)</f>
        <v> NSB_soviet_foreign_politics_events.155.t:0 "The [FROM.GetAdjective] Government Refuses."</v>
      </c>
    </row>
    <row r="847" customFormat="false" ht="13.8" hidden="false" customHeight="false" outlineLevel="0" collapsed="false">
      <c r="A847" s="1" t="s">
        <v>1573</v>
      </c>
      <c r="B847" s="1" t="s">
        <v>1574</v>
      </c>
      <c r="C847" s="1" t="str">
        <f aca="false">A847 &amp;" " &amp;"""" &amp;B847 &amp;""""</f>
        <v> NSB_soviet_foreign_politics_events.155.desc:0 "After several enervating meetings between [ROOT.GetAdjective] and [FROM.GetAdjective] diplomats, [FROM.GetNameDef] has decided not to get involved in our plans for [PER.GetNameDef]. [FROM.GetLeader] himself has even dared to imply that this proposal was nothing more than an attempt to justify our territorial ambitions. \nIt appears that we will have to deal with [PER.GetNameDef] ourselves."</v>
      </c>
      <c r="D847" s="1" t="str">
        <f aca="false">IF(ISBLANK(A847),"",C847)</f>
        <v> NSB_soviet_foreign_politics_events.155.desc:0 "After several enervating meetings between [ROOT.GetAdjective] and [FROM.GetAdjective] diplomats, [FROM.GetNameDef] has decided not to get involved in our plans for [PER.GetNameDef]. [FROM.GetLeader] himself has even dared to imply that this proposal was nothing more than an attempt to justify our territorial ambitions. \nIt appears that we will have to deal with [PER.GetNameDef] ourselves."</v>
      </c>
    </row>
    <row r="848" customFormat="false" ht="13.8" hidden="false" customHeight="false" outlineLevel="0" collapsed="false">
      <c r="A848" s="1" t="s">
        <v>1575</v>
      </c>
      <c r="B848" s="1" t="s">
        <v>1576</v>
      </c>
      <c r="C848" s="1" t="str">
        <f aca="false">A848 &amp;" " &amp;"""" &amp;B848 &amp;""""</f>
        <v> NSB_soviet_foreign_politics_events.155.a:0 "Always so unreliable..."</v>
      </c>
      <c r="D848" s="1" t="str">
        <f aca="false">IF(ISBLANK(A848),"",C848)</f>
        <v> NSB_soviet_foreign_politics_events.155.a:0 "Always so unreliable..."</v>
      </c>
    </row>
    <row r="849" customFormat="false" ht="13.8" hidden="false" customHeight="false" outlineLevel="0" collapsed="false">
      <c r="A849" s="1" t="s">
        <v>1577</v>
      </c>
      <c r="B849" s="1" t="s">
        <v>1578</v>
      </c>
      <c r="C849" s="1" t="str">
        <f aca="false">A849 &amp;" " &amp;"""" &amp;B849 &amp;""""</f>
        <v> NSB_soviet_foreign_politics_events.200.t:0 "[FROM.GetNameDefCap] makes demands"</v>
      </c>
      <c r="D849" s="1" t="str">
        <f aca="false">IF(ISBLANK(A849),"",C849)</f>
        <v> NSB_soviet_foreign_politics_events.200.t:0 "[FROM.GetNameDefCap] makes demands"</v>
      </c>
    </row>
    <row r="850" customFormat="false" ht="13.8" hidden="false" customHeight="false" outlineLevel="0" collapsed="false">
      <c r="A850" s="1" t="s">
        <v>1579</v>
      </c>
      <c r="B850" s="1" t="s">
        <v>1580</v>
      </c>
      <c r="C850" s="1" t="str">
        <f aca="false">A850 &amp;" " &amp;"""" &amp;B850 &amp;""""</f>
        <v> NSB_soviet_foreign_politics_events.158.t:0 "A New [FROM.GetAdjective] Government"</v>
      </c>
      <c r="D850" s="1" t="str">
        <f aca="false">IF(ISBLANK(A850),"",C850)</f>
        <v> NSB_soviet_foreign_politics_events.158.t:0 "A New [FROM.GetAdjective] Government"</v>
      </c>
    </row>
    <row r="851" customFormat="false" ht="13.8" hidden="false" customHeight="false" outlineLevel="0" collapsed="false">
      <c r="A851" s="1" t="s">
        <v>1581</v>
      </c>
      <c r="B851" s="1" t="s">
        <v>1582</v>
      </c>
      <c r="C851" s="1" t="str">
        <f aca="false">A851 &amp;" " &amp;"""" &amp;B851 &amp;""""</f>
        <v> NSB_soviet_foreign_politics_events.158.desc:0 "After unsuccessful negotiations with our ambassadors, and under great pressure from the media and the population, the former leader of the Swedish government has decided to resign from his post and call new elections. As expected, these elections have been won by a party much closer to our interests, the [FROM.GetRulingParty], with [FROM.GetLeader] at the helm."</v>
      </c>
      <c r="D851" s="1" t="str">
        <f aca="false">IF(ISBLANK(A851),"",C851)</f>
        <v> NSB_soviet_foreign_politics_events.158.desc:0 "After unsuccessful negotiations with our ambassadors, and under great pressure from the media and the population, the former leader of the Swedish government has decided to resign from his post and call new elections. As expected, these elections have been won by a party much closer to our interests, the [FROM.GetRulingParty], with [FROM.GetLeader] at the helm."</v>
      </c>
    </row>
    <row r="852" customFormat="false" ht="13.8" hidden="false" customHeight="false" outlineLevel="0" collapsed="false">
      <c r="A852" s="1" t="s">
        <v>1583</v>
      </c>
      <c r="B852" s="1" t="s">
        <v>1584</v>
      </c>
      <c r="C852" s="1" t="str">
        <f aca="false">A852 &amp;" " &amp;"""" &amp;B852 &amp;""""</f>
        <v> NSB_soviet_foreign_politics_events.158.a:0 "we can expect more cooperation from [FROM.GetNameDef], at last."</v>
      </c>
      <c r="D852" s="1" t="str">
        <f aca="false">IF(ISBLANK(A852),"",C852)</f>
        <v> NSB_soviet_foreign_politics_events.158.a:0 "we can expect more cooperation from [FROM.GetNameDef], at last."</v>
      </c>
    </row>
    <row r="853" customFormat="false" ht="13.8" hidden="false" customHeight="false" outlineLevel="0" collapsed="false">
      <c r="A853" s="1" t="s">
        <v>1585</v>
      </c>
      <c r="B853" s="1" t="s">
        <v>1586</v>
      </c>
      <c r="C853" s="1" t="str">
        <f aca="false">A853 &amp;" " &amp;"""" &amp;B853 &amp;""""</f>
        <v> NSB_soviet_foreign_politics_events.200.desc:0 "The [SOV.GetAdjective] ambassador has delivered a note demanding immediate consultations with [THIS.GetLeader]. According to the note, the [SOV.GetAdjective] government is no longer willing to tolerate an "uncertain security situation" in our country. It is not immediately clear what this refers to, but it is evident that we are effectively given three options: Agree to the stationing of [FROM.GetAdjective] troops on our soil; replacing our government with one more suited to [FROM.GetNameDef]'s needs, or possibly a military attack by [FROM.GetNameDef]."</v>
      </c>
      <c r="D853" s="1" t="str">
        <f aca="false">IF(ISBLANK(A853),"",C853)</f>
        <v> NSB_soviet_foreign_politics_events.200.desc:0 "The [SOV.GetAdjective] ambassador has delivered a note demanding immediate consultations with [THIS.GetLeader]. According to the note, the [SOV.GetAdjective] government is no longer willing to tolerate an "uncertain security situation" in our country. It is not immediately clear what this refers to, but it is evident that we are effectively given three options: Agree to the stationing of [FROM.GetAdjective] troops on our soil; replacing our government with one more suited to [FROM.GetNameDef]'s needs, or possibly a military attack by [FROM.GetNameDef]."</v>
      </c>
    </row>
    <row r="854" customFormat="false" ht="13.8" hidden="false" customHeight="false" outlineLevel="0" collapsed="false">
      <c r="A854" s="1" t="s">
        <v>1587</v>
      </c>
      <c r="B854" s="1" t="s">
        <v>58</v>
      </c>
      <c r="C854" s="1" t="str">
        <f aca="false">A854 &amp;" " &amp;"""" &amp;B854 &amp;""""</f>
        <v> NSB_soviet_foreign_politics_events.200.a:0 "We have no choice."</v>
      </c>
      <c r="D854" s="1" t="str">
        <f aca="false">IF(ISBLANK(A854),"",C854)</f>
        <v> NSB_soviet_foreign_politics_events.200.a:0 "We have no choice."</v>
      </c>
    </row>
    <row r="855" customFormat="false" ht="13.8" hidden="false" customHeight="false" outlineLevel="0" collapsed="false">
      <c r="A855" s="1" t="s">
        <v>1588</v>
      </c>
      <c r="B855" s="1" t="s">
        <v>1589</v>
      </c>
      <c r="C855" s="1" t="str">
        <f aca="false">A855 &amp;" " &amp;"""" &amp;B855 &amp;""""</f>
        <v> NSB_soviet_foreign_politics_events.200.b:0 "Perhaps we could compromise?"</v>
      </c>
      <c r="D855" s="1" t="str">
        <f aca="false">IF(ISBLANK(A855),"",C855)</f>
        <v> NSB_soviet_foreign_politics_events.200.b:0 "Perhaps we could compromise?"</v>
      </c>
    </row>
    <row r="856" customFormat="false" ht="13.8" hidden="false" customHeight="false" outlineLevel="0" collapsed="false">
      <c r="A856" s="1" t="s">
        <v>1590</v>
      </c>
      <c r="B856" s="1" t="s">
        <v>1591</v>
      </c>
      <c r="C856" s="1" t="str">
        <f aca="false">A856 &amp;" " &amp;"""" &amp;B856 &amp;""""</f>
        <v> NSB_soviet_foreign_politics_events.200.c:0 "We will fight for our freedom!"</v>
      </c>
      <c r="D856" s="1" t="str">
        <f aca="false">IF(ISBLANK(A856),"",C856)</f>
        <v> NSB_soviet_foreign_politics_events.200.c:0 "We will fight for our freedom!"</v>
      </c>
    </row>
    <row r="857" customFormat="false" ht="13.8" hidden="false" customHeight="false" outlineLevel="0" collapsed="false">
      <c r="A857" s="1" t="s">
        <v>1592</v>
      </c>
      <c r="B857" s="1" t="s">
        <v>1593</v>
      </c>
      <c r="C857" s="1" t="str">
        <f aca="false">A857 &amp;" " &amp;"""" &amp;B857 &amp;""""</f>
        <v> NSB_soviet_foreign_politics_events.210.t:0 "Pressure from [FROM.GetNameDef]"</v>
      </c>
      <c r="D857" s="1" t="str">
        <f aca="false">IF(ISBLANK(A857),"",C857)</f>
        <v> NSB_soviet_foreign_politics_events.210.t:0 "Pressure from [FROM.GetNameDef]"</v>
      </c>
    </row>
    <row r="858" customFormat="false" ht="13.8" hidden="false" customHeight="false" outlineLevel="0" collapsed="false">
      <c r="A858" s="1" t="s">
        <v>1594</v>
      </c>
      <c r="B858" s="1" t="s">
        <v>1595</v>
      </c>
      <c r="C858" s="1" t="str">
        <f aca="false">A858 &amp;" " &amp;"""" &amp;B858 &amp;""""</f>
        <v> NSB_soviet_foreign_politics_events.210.desc:0 "It appears the [FROM.GetAdjective] government is growing increasingly nervous about our diplomatic situation. During the past week, the [FROM.GetAdjective] ambassador has met with [THIS.GetLeader] no less than six times, and has practically delivered an ultimatum during the last round of negotiations. \n\nEither we join [FROM.GetNameDef] in a defensive pact and accept "a certain level of consultation in domestic matters", or [FROM.GetNameDef] will likely resort to a military intervention in our country."</v>
      </c>
      <c r="D858" s="1" t="str">
        <f aca="false">IF(ISBLANK(A858),"",C858)</f>
        <v> NSB_soviet_foreign_politics_events.210.desc:0 "It appears the [FROM.GetAdjective] government is growing increasingly nervous about our diplomatic situation. During the past week, the [FROM.GetAdjective] ambassador has met with [THIS.GetLeader] no less than six times, and has practically delivered an ultimatum during the last round of negotiations. \n\nEither we join [FROM.GetNameDef] in a defensive pact and accept "a certain level of consultation in domestic matters", or [FROM.GetNameDef] will likely resort to a military intervention in our country."</v>
      </c>
    </row>
    <row r="859" customFormat="false" ht="13.8" hidden="false" customHeight="false" outlineLevel="0" collapsed="false">
      <c r="A859" s="1" t="s">
        <v>1596</v>
      </c>
      <c r="B859" s="1" t="s">
        <v>1597</v>
      </c>
      <c r="C859" s="1" t="str">
        <f aca="false">A859 &amp;" " &amp;"""" &amp;B859 &amp;""""</f>
        <v> NSB_soviet_foreign_politics_events.210.a:0 "Fighting would be futile."</v>
      </c>
      <c r="D859" s="1" t="str">
        <f aca="false">IF(ISBLANK(A859),"",C859)</f>
        <v> NSB_soviet_foreign_politics_events.210.a:0 "Fighting would be futile."</v>
      </c>
    </row>
    <row r="860" customFormat="false" ht="13.8" hidden="false" customHeight="false" outlineLevel="0" collapsed="false">
      <c r="A860" s="1" t="s">
        <v>1598</v>
      </c>
      <c r="B860" s="1" t="s">
        <v>1599</v>
      </c>
      <c r="C860" s="1" t="str">
        <f aca="false">A860 &amp;" " &amp;"""" &amp;B860 &amp;""""</f>
        <v> NSB_soviet_foreign_politics_events.210.c:0 "Let them come!"</v>
      </c>
      <c r="D860" s="1" t="str">
        <f aca="false">IF(ISBLANK(A860),"",C860)</f>
        <v> NSB_soviet_foreign_politics_events.210.c:0 "Let them come!"</v>
      </c>
    </row>
    <row r="861" customFormat="false" ht="13.8" hidden="false" customHeight="false" outlineLevel="0" collapsed="false">
      <c r="A861" s="1" t="s">
        <v>1600</v>
      </c>
      <c r="B861" s="1" t="s">
        <v>1601</v>
      </c>
      <c r="C861" s="1" t="str">
        <f aca="false">A861 &amp;" " &amp;"""" &amp;B861 &amp;""""</f>
        <v> NSB_soviet_foreign_politics_events.211.t:0 "The Khakimov Proposal"</v>
      </c>
      <c r="D861" s="1" t="str">
        <f aca="false">IF(ISBLANK(A861),"",C861)</f>
        <v> NSB_soviet_foreign_politics_events.211.t:0 "The Khakimov Proposal"</v>
      </c>
    </row>
    <row r="862" customFormat="false" ht="13.8" hidden="false" customHeight="false" outlineLevel="0" collapsed="false">
      <c r="A862" s="1" t="s">
        <v>1602</v>
      </c>
      <c r="B862" s="1" t="s">
        <v>1603</v>
      </c>
      <c r="C862" s="1" t="str">
        <f aca="false">A862 &amp;" " &amp;"""" &amp;B862 &amp;""""</f>
        <v> NSB_soviet_foreign_politics_events.211.desc:0 "Soviet Consul General Karim Khakimov is redoubling efforts to develop a warmer Soviet-Arabian relationship. A Soviet Muslim from Tatar descent, Khakimov earned Ibn Saud's respect and friendship when he drove his personal car through gunfire from Jeddah to the sultan's residence in the desert to deliver a formal note recognizing him as the King of the Hijaz and the Sultan of Nejd in February 1926. Ever since then, this man has been the main promoter of Soviet-Arabian relations. A true Soviet Lawrence of Arabia."</v>
      </c>
      <c r="D862" s="1" t="str">
        <f aca="false">IF(ISBLANK(A862),"",C862)</f>
        <v> NSB_soviet_foreign_politics_events.211.desc:0 "Soviet Consul General Karim Khakimov is redoubling efforts to develop a warmer Soviet-Arabian relationship. A Soviet Muslim from Tatar descent, Khakimov earned Ibn Saud's respect and friendship when he drove his personal car through gunfire from Jeddah to the sultan's residence in the desert to deliver a formal note recognizing him as the King of the Hijaz and the Sultan of Nejd in February 1926. Ever since then, this man has been the main promoter of Soviet-Arabian relations. A true Soviet Lawrence of Arabia."</v>
      </c>
    </row>
    <row r="863" customFormat="false" ht="13.8" hidden="false" customHeight="false" outlineLevel="0" collapsed="false">
      <c r="A863" s="1" t="s">
        <v>1604</v>
      </c>
      <c r="B863" s="1" t="s">
        <v>1605</v>
      </c>
      <c r="C863" s="1" t="str">
        <f aca="false">A863 &amp;" " &amp;"""" &amp;B863 &amp;""""</f>
        <v> NSB_soviet_foreign_politics_events.211.a:0 "Khakimov's proposal may be friendly, but we must be vigilant about Soviet ambitions."</v>
      </c>
      <c r="D863" s="1" t="str">
        <f aca="false">IF(ISBLANK(A863),"",C863)</f>
        <v> NSB_soviet_foreign_politics_events.211.a:0 "Khakimov's proposal may be friendly, but we must be vigilant about Soviet ambitions."</v>
      </c>
    </row>
    <row r="864" customFormat="false" ht="13.8" hidden="false" customHeight="false" outlineLevel="0" collapsed="false">
      <c r="C864" s="1" t="str">
        <f aca="false">A864 &amp;" " &amp;"""" &amp;B864 &amp;""""</f>
        <v> ""</v>
      </c>
      <c r="D864" s="1" t="str">
        <f aca="false">IF(ISBLANK(A864),"",C864)</f>
        <v/>
      </c>
    </row>
    <row r="865" customFormat="false" ht="13.8" hidden="false" customHeight="false" outlineLevel="0" collapsed="false">
      <c r="A865" s="1" t="s">
        <v>1606</v>
      </c>
      <c r="B865" s="1" t="s">
        <v>1607</v>
      </c>
      <c r="C865" s="1" t="str">
        <f aca="false">A865 &amp;" " &amp;"""" &amp;B865 &amp;""""</f>
        <v> NSB_soviet_foreign_politics_events.250.t:0 "[FROM.GetNameDefCap] sends Military Aid"</v>
      </c>
      <c r="D865" s="1" t="str">
        <f aca="false">IF(ISBLANK(A865),"",C865)</f>
        <v> NSB_soviet_foreign_politics_events.250.t:0 "[FROM.GetNameDefCap] sends Military Aid"</v>
      </c>
    </row>
    <row r="866" customFormat="false" ht="13.8" hidden="false" customHeight="false" outlineLevel="0" collapsed="false">
      <c r="A866" s="1" t="s">
        <v>1608</v>
      </c>
      <c r="B866" s="1" t="s">
        <v>1609</v>
      </c>
      <c r="C866" s="1" t="str">
        <f aca="false">A866 &amp;" " &amp;"""" &amp;B866 &amp;""""</f>
        <v> NSB_soviet_foreign_politics_events.250.desc:0 "A [FROM.GetAdjective] convoy has reached our lines, carrying a load of rifles and other supplies. There is no telling when the next convoy can make its run, so we will have to make this last."</v>
      </c>
      <c r="D866" s="1" t="str">
        <f aca="false">IF(ISBLANK(A866),"",C866)</f>
        <v> NSB_soviet_foreign_politics_events.250.desc:0 "A [FROM.GetAdjective] convoy has reached our lines, carrying a load of rifles and other supplies. There is no telling when the next convoy can make its run, so we will have to make this last."</v>
      </c>
    </row>
    <row r="867" customFormat="false" ht="13.8" hidden="false" customHeight="false" outlineLevel="0" collapsed="false">
      <c r="A867" s="1" t="s">
        <v>1610</v>
      </c>
      <c r="B867" s="1" t="s">
        <v>1611</v>
      </c>
      <c r="C867" s="1" t="str">
        <f aca="false">A867 &amp;" " &amp;"""" &amp;B867 &amp;""""</f>
        <v> NSB_soviet_foreign_politics_events.251.t:0 "[FROM.GetNameDefCap] prepares for war with [JAP.GetNameDef]"</v>
      </c>
      <c r="D867" s="1" t="str">
        <f aca="false">IF(ISBLANK(A867),"",C867)</f>
        <v> NSB_soviet_foreign_politics_events.251.t:0 "[FROM.GetNameDefCap] prepares for war with [JAP.GetNameDef]"</v>
      </c>
    </row>
    <row r="868" customFormat="false" ht="13.8" hidden="false" customHeight="false" outlineLevel="0" collapsed="false">
      <c r="A868" s="1" t="s">
        <v>1612</v>
      </c>
      <c r="B868" s="1" t="s">
        <v>1613</v>
      </c>
      <c r="C868" s="1" t="str">
        <f aca="false">A868 &amp;" " &amp;"""" &amp;B868 &amp;""""</f>
        <v> NSB_soviet_foreign_politics_events.251.desc:0 "It appears that [FROM.GetLeader] has come to the conclusion that war with [JAP.GetNameDef] is inevitable and likely to break out in the near future. As such, the [FROM.GetAdjective] representative at our capital has urged us to alert our border forces and mobilize our army in preparation for the imminent [JAP.GetAdjective] attack."</v>
      </c>
      <c r="D868" s="1" t="str">
        <f aca="false">IF(ISBLANK(A868),"",C868)</f>
        <v> NSB_soviet_foreign_politics_events.251.desc:0 "It appears that [FROM.GetLeader] has come to the conclusion that war with [JAP.GetNameDef] is inevitable and likely to break out in the near future. As such, the [FROM.GetAdjective] representative at our capital has urged us to alert our border forces and mobilize our army in preparation for the imminent [JAP.GetAdjective] attack."</v>
      </c>
    </row>
    <row r="869" customFormat="false" ht="13.8" hidden="false" customHeight="false" outlineLevel="0" collapsed="false">
      <c r="A869" s="1" t="s">
        <v>1614</v>
      </c>
      <c r="B869" s="1" t="s">
        <v>1615</v>
      </c>
      <c r="C869" s="1" t="str">
        <f aca="false">A869 &amp;" " &amp;"""" &amp;B869 &amp;""""</f>
        <v> NSB_soviet_foreign_politics_events.251.a:0 "We will be ready."</v>
      </c>
      <c r="D869" s="1" t="str">
        <f aca="false">IF(ISBLANK(A869),"",C869)</f>
        <v> NSB_soviet_foreign_politics_events.251.a:0 "We will be ready."</v>
      </c>
    </row>
    <row r="870" customFormat="false" ht="13.8" hidden="false" customHeight="false" outlineLevel="0" collapsed="false">
      <c r="A870" s="1" t="s">
        <v>1616</v>
      </c>
      <c r="B870" s="1" t="s">
        <v>1617</v>
      </c>
      <c r="C870" s="1" t="str">
        <f aca="false">A870 &amp;" " &amp;"""" &amp;B870 &amp;""""</f>
        <v> NSB_soviet_foreign_politics_events.252.t:0 "War with [JAP.GetNameDef]"</v>
      </c>
      <c r="D870" s="1" t="str">
        <f aca="false">IF(ISBLANK(A870),"",C870)</f>
        <v> NSB_soviet_foreign_politics_events.252.t:0 "War with [JAP.GetNameDef]"</v>
      </c>
    </row>
    <row r="871" customFormat="false" ht="13.8" hidden="false" customHeight="false" outlineLevel="0" collapsed="false">
      <c r="A871" s="1" t="s">
        <v>1618</v>
      </c>
      <c r="B871" s="1" t="s">
        <v>1619</v>
      </c>
      <c r="C871" s="1" t="str">
        <f aca="false">A871 &amp;" " &amp;"""" &amp;B871 &amp;""""</f>
        <v> NSB_soviet_foreign_politics_events.252.desc:0 "The long anticipated war with [JAP.GetNameDef] has arrived. Earlier today, [FROM.GetAdjective] forces begun attacks on [JAP.GetAdjective] positions all throughout China, and now the time has come for us to join them. Side by side with our [FROM.GetAdjective] allies, we will sweep the [JAP.GetAdjective] forces from our lands!"</v>
      </c>
      <c r="D871" s="1" t="str">
        <f aca="false">IF(ISBLANK(A871),"",C871)</f>
        <v> NSB_soviet_foreign_politics_events.252.desc:0 "The long anticipated war with [JAP.GetNameDef] has arrived. Earlier today, [FROM.GetAdjective] forces begun attacks on [JAP.GetAdjective] positions all throughout China, and now the time has come for us to join them. Side by side with our [FROM.GetAdjective] allies, we will sweep the [JAP.GetAdjective] forces from our lands!"</v>
      </c>
    </row>
    <row r="872" customFormat="false" ht="13.8" hidden="false" customHeight="false" outlineLevel="0" collapsed="false">
      <c r="A872" s="1" t="s">
        <v>1620</v>
      </c>
      <c r="B872" s="1" t="s">
        <v>1621</v>
      </c>
      <c r="C872" s="1" t="str">
        <f aca="false">A872 &amp;" " &amp;"""" &amp;B872 &amp;""""</f>
        <v> NSB_soviet_foreign_politics_events.252.a:0 "The day for reckoning has come!"</v>
      </c>
      <c r="D872" s="1" t="str">
        <f aca="false">IF(ISBLANK(A872),"",C872)</f>
        <v> NSB_soviet_foreign_politics_events.252.a:0 "The day for reckoning has come!"</v>
      </c>
    </row>
    <row r="873" customFormat="false" ht="13.8" hidden="false" customHeight="false" outlineLevel="0" collapsed="false">
      <c r="A873" s="1" t="s">
        <v>1622</v>
      </c>
      <c r="B873" s="1" t="s">
        <v>1623</v>
      </c>
      <c r="C873" s="1" t="str">
        <f aca="false">A873 &amp;" " &amp;"""" &amp;B873 &amp;""""</f>
        <v> NSB_soviet_foreign_politics_events.260.t:0 "[FROM.GetNameDefCap] offers Peace"</v>
      </c>
      <c r="D873" s="1" t="str">
        <f aca="false">IF(ISBLANK(A873),"",C873)</f>
        <v> NSB_soviet_foreign_politics_events.260.t:0 "[FROM.GetNameDefCap] offers Peace"</v>
      </c>
    </row>
    <row r="874" customFormat="false" ht="13.8" hidden="false" customHeight="false" outlineLevel="0" collapsed="false">
      <c r="A874" s="1" t="s">
        <v>1624</v>
      </c>
      <c r="B874" s="1" t="s">
        <v>1625</v>
      </c>
      <c r="C874" s="1" t="str">
        <f aca="false">A874 &amp;" " &amp;"""" &amp;B874 &amp;""""</f>
        <v> NSB_soviet_foreign_politics_events.260.desc:0 "After overruning the Kurils and Southern Sakhalin, the [FROM.GetAdjective] commander has offered a cease-fire on the current lines, in preparation for a peace treaty. It went unsaid that this peace treaty would most likely recognize at least the northern islands as the new borders, effectively ceeding the Kurils and South Sakhalin to [FROM.GetNameDef]."</v>
      </c>
      <c r="D874" s="1" t="str">
        <f aca="false">IF(ISBLANK(A874),"",C874)</f>
        <v> NSB_soviet_foreign_politics_events.260.desc:0 "After overruning the Kurils and Southern Sakhalin, the [FROM.GetAdjective] commander has offered a cease-fire on the current lines, in preparation for a peace treaty. It went unsaid that this peace treaty would most likely recognize at least the northern islands as the new borders, effectively ceeding the Kurils and South Sakhalin to [FROM.GetNameDef]."</v>
      </c>
    </row>
    <row r="875" customFormat="false" ht="13.8" hidden="false" customHeight="false" outlineLevel="0" collapsed="false">
      <c r="A875" s="1" t="s">
        <v>1626</v>
      </c>
      <c r="B875" s="1" t="s">
        <v>1627</v>
      </c>
      <c r="C875" s="1" t="str">
        <f aca="false">A875 &amp;" " &amp;"""" &amp;B875 &amp;""""</f>
        <v> NSB_soviet_foreign_politics_events.260.a:0 "It is painful, but bearable."</v>
      </c>
      <c r="D875" s="1" t="str">
        <f aca="false">IF(ISBLANK(A875),"",C875)</f>
        <v> NSB_soviet_foreign_politics_events.260.a:0 "It is painful, but bearable."</v>
      </c>
    </row>
    <row r="876" customFormat="false" ht="13.8" hidden="false" customHeight="false" outlineLevel="0" collapsed="false">
      <c r="A876" s="1" t="s">
        <v>1628</v>
      </c>
      <c r="B876" s="1" t="s">
        <v>1629</v>
      </c>
      <c r="C876" s="1" t="str">
        <f aca="false">A876 &amp;" " &amp;"""" &amp;B876 &amp;""""</f>
        <v> NSB_soviet_foreign_politics_events.260.b:0 "The war may yet turn in our favor."</v>
      </c>
      <c r="D876" s="1" t="str">
        <f aca="false">IF(ISBLANK(A876),"",C876)</f>
        <v> NSB_soviet_foreign_politics_events.260.b:0 "The war may yet turn in our favor."</v>
      </c>
    </row>
    <row r="877" customFormat="false" ht="13.8" hidden="false" customHeight="false" outlineLevel="0" collapsed="false">
      <c r="A877" s="1" t="s">
        <v>1630</v>
      </c>
      <c r="B877" s="1" t="s">
        <v>1631</v>
      </c>
      <c r="C877" s="1" t="str">
        <f aca="false">A877 &amp;" " &amp;"""" &amp;B877 &amp;""""</f>
        <v> NSB_soviet_foreign_politics_events.261.desc:0 "After overruning the Kurils and Southern Sakhalin, as well as effecting landings on Hokkaido, the [FROM.GetAdjective] commander has offered a cease-fire on the current lines, in preparation for a peace treaty. It seems likely that this peace treaty would recognize [FROm.GetAdjective] ownership of the Kurils and Sakhalin, and put Hokkaido under [FROm.GetAdjective] administration."</v>
      </c>
      <c r="D877" s="1" t="str">
        <f aca="false">IF(ISBLANK(A877),"",C877)</f>
        <v> NSB_soviet_foreign_politics_events.261.desc:0 "After overruning the Kurils and Southern Sakhalin, as well as effecting landings on Hokkaido, the [FROM.GetAdjective] commander has offered a cease-fire on the current lines, in preparation for a peace treaty. It seems likely that this peace treaty would recognize [FROm.GetAdjective] ownership of the Kurils and Sakhalin, and put Hokkaido under [FROm.GetAdjective] administration."</v>
      </c>
    </row>
    <row r="878" customFormat="false" ht="13.8" hidden="false" customHeight="false" outlineLevel="0" collapsed="false">
      <c r="A878" s="1" t="s">
        <v>1632</v>
      </c>
      <c r="B878" s="1" t="s">
        <v>1633</v>
      </c>
      <c r="C878" s="1" t="str">
        <f aca="false">A878 &amp;" " &amp;"""" &amp;B878 &amp;""""</f>
        <v> NSB_soviet_foreign_politics_events.262.b:0 "What a preposterous suggestion!"</v>
      </c>
      <c r="D878" s="1" t="str">
        <f aca="false">IF(ISBLANK(A878),"",C878)</f>
        <v> NSB_soviet_foreign_politics_events.262.b:0 "What a preposterous suggestion!"</v>
      </c>
    </row>
    <row r="879" customFormat="false" ht="13.8" hidden="false" customHeight="false" outlineLevel="0" collapsed="false">
      <c r="A879" s="1" t="s">
        <v>1634</v>
      </c>
      <c r="B879" s="1" t="s">
        <v>1635</v>
      </c>
      <c r="C879" s="1" t="str">
        <f aca="false">A879 &amp;" " &amp;"""" &amp;B879 &amp;""""</f>
        <v> NSB_soviet_foreign_politics_events.263.t:0 "[FROM.GetNameDefCap] offers an Alliance"</v>
      </c>
      <c r="D879" s="1" t="str">
        <f aca="false">IF(ISBLANK(A879),"",C879)</f>
        <v> NSB_soviet_foreign_politics_events.263.t:0 "[FROM.GetNameDefCap] offers an Alliance"</v>
      </c>
    </row>
    <row r="880" customFormat="false" ht="13.8" hidden="false" customHeight="false" outlineLevel="0" collapsed="false">
      <c r="A880" s="1" t="s">
        <v>1636</v>
      </c>
      <c r="B880" s="1" t="s">
        <v>1637</v>
      </c>
      <c r="C880" s="1" t="str">
        <f aca="false">A880 &amp;" " &amp;"""" &amp;B880 &amp;""""</f>
        <v> NSB_soviet_foreign_politics_events.263.desc:0 "An envoy from [FROM.GetLeader] has approached us with a bold offer - the [FROM.GetAdjective] government is willing to sign a treaty of alliance with us! While the details would still have to be worked out, it is clear that this alliance would primarily be aimed at reducing or removing the influence of [USA.GetNameDef] in the Pacific ocean. In one fell swoop, it would remove the biggest threat to our position in China, while also freeing up a lot of forces to be employed elsewhere.\n\nWhile most officers in the Navy are enthusiastic about this prospect, many Army officers are deeply suspicious of the proposal, worrying that [FROM.GetNameDef] would stab us in the back as soon as our back is turned."</v>
      </c>
      <c r="D880" s="1" t="str">
        <f aca="false">IF(ISBLANK(A880),"",C880)</f>
        <v> NSB_soviet_foreign_politics_events.263.desc:0 "An envoy from [FROM.GetLeader] has approached us with a bold offer - the [FROM.GetAdjective] government is willing to sign a treaty of alliance with us! While the details would still have to be worked out, it is clear that this alliance would primarily be aimed at reducing or removing the influence of [USA.GetNameDef] in the Pacific ocean. In one fell swoop, it would remove the biggest threat to our position in China, while also freeing up a lot of forces to be employed elsewhere.\n\nWhile most officers in the Navy are enthusiastic about this prospect, many Army officers are deeply suspicious of the proposal, worrying that [FROM.GetNameDef] would stab us in the back as soon as our back is turned."</v>
      </c>
    </row>
    <row r="881" customFormat="false" ht="13.8" hidden="false" customHeight="false" outlineLevel="0" collapsed="false">
      <c r="A881" s="1" t="s">
        <v>1638</v>
      </c>
      <c r="B881" s="1" t="s">
        <v>1639</v>
      </c>
      <c r="C881" s="1" t="str">
        <f aca="false">A881 &amp;" " &amp;"""" &amp;B881 &amp;""""</f>
        <v> NSB_soviet_foreign_politics_events.263.a:0 "This will dramatically shift the balance of power."</v>
      </c>
      <c r="D881" s="1" t="str">
        <f aca="false">IF(ISBLANK(A881),"",C881)</f>
        <v> NSB_soviet_foreign_politics_events.263.a:0 "This will dramatically shift the balance of power."</v>
      </c>
    </row>
    <row r="882" customFormat="false" ht="13.8" hidden="false" customHeight="false" outlineLevel="0" collapsed="false">
      <c r="A882" s="1" t="s">
        <v>1640</v>
      </c>
      <c r="B882" s="1" t="s">
        <v>1641</v>
      </c>
      <c r="C882" s="1" t="str">
        <f aca="false">A882 &amp;" " &amp;"""" &amp;B882 &amp;""""</f>
        <v> NSB_soviet_foreign_politics_events.263.b:0 "We can't trust them to keep their word."</v>
      </c>
      <c r="D882" s="1" t="str">
        <f aca="false">IF(ISBLANK(A882),"",C882)</f>
        <v> NSB_soviet_foreign_politics_events.263.b:0 "We can't trust them to keep their word."</v>
      </c>
    </row>
    <row r="883" customFormat="false" ht="13.8" hidden="false" customHeight="false" outlineLevel="0" collapsed="false">
      <c r="A883" s="1" t="s">
        <v>1642</v>
      </c>
      <c r="B883" s="1" t="s">
        <v>1643</v>
      </c>
      <c r="C883" s="1" t="str">
        <f aca="false">A883 &amp;" " &amp;"""" &amp;B883 &amp;""""</f>
        <v> NSB_soviet_foreign_politics_events.264.t:0 "[FROM.GetNameDef] Complies with our Peace Terms"</v>
      </c>
      <c r="D883" s="1" t="str">
        <f aca="false">IF(ISBLANK(A883),"",C883)</f>
        <v> NSB_soviet_foreign_politics_events.264.t:0 "[FROM.GetNameDef] Complies with our Peace Terms"</v>
      </c>
    </row>
    <row r="884" customFormat="false" ht="13.8" hidden="false" customHeight="false" outlineLevel="0" collapsed="false">
      <c r="A884" s="1" t="s">
        <v>1644</v>
      </c>
      <c r="B884" s="1" t="s">
        <v>1645</v>
      </c>
      <c r="C884" s="1" t="str">
        <f aca="false">A884 &amp;" " &amp;"""" &amp;B884 &amp;""""</f>
        <v> NSB_soviet_foreign_politics_events.264.desc:0 "After the [GetAppropriateSovietProgressInJapan], [FROM.GetLeader] has accepted our peace offer, complying with our territorial demands in return for an immediate cessation of hostilities between our countries.\nThey will now transfer the regional administrations of [537.GetName], the [555.GetName] and [536.GetName] to [ROOT.GetNameDef]."</v>
      </c>
      <c r="D884" s="1" t="str">
        <f aca="false">IF(ISBLANK(A884),"",C884)</f>
        <v> NSB_soviet_foreign_politics_events.264.desc:0 "After the [GetAppropriateSovietProgressInJapan], [FROM.GetLeader] has accepted our peace offer, complying with our territorial demands in return for an immediate cessation of hostilities between our countries.\nThey will now transfer the regional administrations of [537.GetName], the [555.GetName] and [536.GetName] to [ROOT.GetNameDef]."</v>
      </c>
    </row>
    <row r="885" customFormat="false" ht="13.8" hidden="false" customHeight="false" outlineLevel="0" collapsed="false">
      <c r="A885" s="1" t="s">
        <v>1646</v>
      </c>
      <c r="B885" s="1" t="s">
        <v>1647</v>
      </c>
      <c r="C885" s="1" t="str">
        <f aca="false">A885 &amp;" " &amp;"""" &amp;B885 &amp;""""</f>
        <v> NSB_soviet_foreign_politics_events.264.desc_default:0 "[ROOT.GetAdjective] occupation of the [FROM.GetAdjective] Northern islands by [GetAppropriateRedArmyNsName],"</v>
      </c>
      <c r="D885" s="1" t="str">
        <f aca="false">IF(ISBLANK(A885),"",C885)</f>
        <v> NSB_soviet_foreign_politics_events.264.desc_default:0 "[ROOT.GetAdjective] occupation of the [FROM.GetAdjective] Northern islands by [GetAppropriateRedArmyNsName],"</v>
      </c>
    </row>
    <row r="886" customFormat="false" ht="13.8" hidden="false" customHeight="false" outlineLevel="0" collapsed="false">
      <c r="A886" s="1" t="s">
        <v>1648</v>
      </c>
      <c r="B886" s="1" t="s">
        <v>1649</v>
      </c>
      <c r="C886" s="1" t="str">
        <f aca="false">A886 &amp;" " &amp;"""" &amp;B886 &amp;""""</f>
        <v> NSB_soviet_foreign_politics_events.264.desc_hokkaido:0 "advance of [GetAppropriateRedArmyNsName] in the [FROM.GetAdjective] Northern territories, including [536.GetName],"</v>
      </c>
      <c r="D886" s="1" t="str">
        <f aca="false">IF(ISBLANK(A886),"",C886)</f>
        <v> NSB_soviet_foreign_politics_events.264.desc_hokkaido:0 "advance of [GetAppropriateRedArmyNsName] in the [FROM.GetAdjective] Northern territories, including [536.GetName],"</v>
      </c>
    </row>
    <row r="887" customFormat="false" ht="13.8" hidden="false" customHeight="false" outlineLevel="0" collapsed="false">
      <c r="A887" s="1" t="s">
        <v>1650</v>
      </c>
      <c r="B887" s="1" t="s">
        <v>1651</v>
      </c>
      <c r="C887" s="1" t="str">
        <f aca="false">A887 &amp;" " &amp;"""" &amp;B887 &amp;""""</f>
        <v> NSB_soviet_foreign_politics_events.264.a:0 "A wise decision by [FROM.GetLeader]."</v>
      </c>
      <c r="D887" s="1" t="str">
        <f aca="false">IF(ISBLANK(A887),"",C887)</f>
        <v> NSB_soviet_foreign_politics_events.264.a:0 "A wise decision by [FROM.GetLeader]."</v>
      </c>
    </row>
    <row r="888" customFormat="false" ht="13.8" hidden="false" customHeight="false" outlineLevel="0" collapsed="false">
      <c r="A888" s="1" t="s">
        <v>1652</v>
      </c>
      <c r="B888" s="1" t="s">
        <v>1653</v>
      </c>
      <c r="C888" s="1" t="str">
        <f aca="false">A888 &amp;" " &amp;"""" &amp;B888 &amp;""""</f>
        <v> NSB_soviet_foreign_politics_events.265.t:0 "[FROM.GetNameDef] Rejects our Peace Terms"</v>
      </c>
      <c r="D888" s="1" t="str">
        <f aca="false">IF(ISBLANK(A888),"",C888)</f>
        <v> NSB_soviet_foreign_politics_events.265.t:0 "[FROM.GetNameDef] Rejects our Peace Terms"</v>
      </c>
    </row>
    <row r="889" customFormat="false" ht="13.8" hidden="false" customHeight="false" outlineLevel="0" collapsed="false">
      <c r="A889" s="1" t="s">
        <v>1654</v>
      </c>
      <c r="B889" s="1" t="s">
        <v>1655</v>
      </c>
      <c r="C889" s="1" t="str">
        <f aca="false">A889 &amp;" " &amp;"""" &amp;B889 &amp;""""</f>
        <v> NSB_soviet_foreign_politics_events.265.desc:0 "[From.GetNameDef] has rejected our offer of peace, vowing to continue fighting until [ROOT.GetAdjective] occupation of [FROM.GetAdjective] territories is eliminated and the war is brought back to our territory."</v>
      </c>
      <c r="D889" s="1" t="str">
        <f aca="false">IF(ISBLANK(A889),"",C889)</f>
        <v> NSB_soviet_foreign_politics_events.265.desc:0 "[From.GetNameDef] has rejected our offer of peace, vowing to continue fighting until [ROOT.GetAdjective] occupation of [FROM.GetAdjective] territories is eliminated and the war is brought back to our territory."</v>
      </c>
    </row>
    <row r="890" customFormat="false" ht="13.8" hidden="false" customHeight="false" outlineLevel="0" collapsed="false">
      <c r="A890" s="1" t="s">
        <v>1656</v>
      </c>
      <c r="B890" s="1" t="s">
        <v>1657</v>
      </c>
      <c r="C890" s="1" t="str">
        <f aca="false">A890 &amp;" " &amp;"""" &amp;B890 &amp;""""</f>
        <v> NSB_soviet_foreign_politics_events.265.a:0 "Can't [FROM.GetLeader] see how this will end for his country?"</v>
      </c>
      <c r="D890" s="1" t="str">
        <f aca="false">IF(ISBLANK(A890),"",C890)</f>
        <v> NSB_soviet_foreign_politics_events.265.a:0 "Can't [FROM.GetLeader] see how this will end for his country?"</v>
      </c>
    </row>
    <row r="891" customFormat="false" ht="13.8" hidden="false" customHeight="false" outlineLevel="0" collapsed="false">
      <c r="A891" s="1" t="s">
        <v>1658</v>
      </c>
      <c r="B891" s="1" t="s">
        <v>1659</v>
      </c>
      <c r="C891" s="1" t="str">
        <f aca="false">A891 &amp;" " &amp;"""" &amp;B891 &amp;""""</f>
        <v> NSB_soviet_foreign_politics_events.266.t:0 "[ROOT.GetAdjective]-[FROM.GetAdjective] Friendship Pact"</v>
      </c>
      <c r="D891" s="1" t="str">
        <f aca="false">IF(ISBLANK(A891),"",C891)</f>
        <v> NSB_soviet_foreign_politics_events.266.t:0 "[ROOT.GetAdjective]-[FROM.GetAdjective] Friendship Pact"</v>
      </c>
    </row>
    <row r="892" customFormat="false" ht="13.8" hidden="false" customHeight="false" outlineLevel="0" collapsed="false">
      <c r="A892" s="1" t="s">
        <v>1660</v>
      </c>
      <c r="B892" s="1" t="s">
        <v>1661</v>
      </c>
      <c r="C892" s="1" t="str">
        <f aca="false">A892 &amp;" " &amp;"""" &amp;B892 &amp;""""</f>
        <v> NSB_soviet_foreign_politics_events.266.desc:0 "The [FROM.GetAdjective] government has been satisfied with our reconciling attitude, and has accepted our proposal. \nJust a few hours ago, [FROM.GetAdjective] and [ROOT.GetAdjective] diplomats signed a Non-Aggression Pact that, in the words of the [FROM.GetAdjective] ambassador, could usher in a new era of cooperation in the East."</v>
      </c>
      <c r="D892" s="1" t="str">
        <f aca="false">IF(ISBLANK(A892),"",C892)</f>
        <v> NSB_soviet_foreign_politics_events.266.desc:0 "The [FROM.GetAdjective] government has been satisfied with our reconciling attitude, and has accepted our proposal. \nJust a few hours ago, [FROM.GetAdjective] and [ROOT.GetAdjective] diplomats signed a Non-Aggression Pact that, in the words of the [FROM.GetAdjective] ambassador, could usher in a new era of cooperation in the East."</v>
      </c>
    </row>
    <row r="893" customFormat="false" ht="13.8" hidden="false" customHeight="false" outlineLevel="0" collapsed="false">
      <c r="A893" s="1" t="s">
        <v>1662</v>
      </c>
      <c r="B893" s="1" t="s">
        <v>1663</v>
      </c>
      <c r="C893" s="1" t="str">
        <f aca="false">A893 &amp;" " &amp;"""" &amp;B893 &amp;""""</f>
        <v> NSB_soviet_foreign_politics_events.266.a:0 "Our compromises will pay off in the future."</v>
      </c>
      <c r="D893" s="1" t="str">
        <f aca="false">IF(ISBLANK(A893),"",C893)</f>
        <v> NSB_soviet_foreign_politics_events.266.a:0 "Our compromises will pay off in the future."</v>
      </c>
    </row>
    <row r="894" customFormat="false" ht="13.8" hidden="false" customHeight="false" outlineLevel="0" collapsed="false">
      <c r="A894" s="1" t="s">
        <v>1664</v>
      </c>
      <c r="B894" s="1" t="s">
        <v>1665</v>
      </c>
      <c r="C894" s="1" t="str">
        <f aca="false">A894 &amp;" " &amp;"""" &amp;B894 &amp;""""</f>
        <v> NSB_soviet_foreign_politics_events.267.t:0 "[FROM.GetNameDef] Rejects our Proposal for a Defensive Pact"</v>
      </c>
      <c r="D894" s="1" t="str">
        <f aca="false">IF(ISBLANK(A894),"",C894)</f>
        <v> NSB_soviet_foreign_politics_events.267.t:0 "[FROM.GetNameDef] Rejects our Proposal for a Defensive Pact"</v>
      </c>
    </row>
    <row r="895" customFormat="false" ht="13.8" hidden="false" customHeight="false" outlineLevel="0" collapsed="false">
      <c r="A895" s="1" t="s">
        <v>1666</v>
      </c>
      <c r="B895" s="1" t="s">
        <v>1667</v>
      </c>
      <c r="C895" s="1" t="str">
        <f aca="false">A895 &amp;" " &amp;"""" &amp;B895 &amp;""""</f>
        <v> NSB_soviet_foreign_politics_events.267.desc:0 "The [FROM.GetAdjective] government has not been impressed with our offer of reconciliation and has flatly rejected our proposal. \nIt seems that we must remain vigilant about [FROM.GetLeader]'s ambitions in the Far East..."</v>
      </c>
      <c r="D895" s="1" t="str">
        <f aca="false">IF(ISBLANK(A895),"",C895)</f>
        <v> NSB_soviet_foreign_politics_events.267.desc:0 "The [FROM.GetAdjective] government has not been impressed with our offer of reconciliation and has flatly rejected our proposal. \nIt seems that we must remain vigilant about [FROM.GetLeader]'s ambitions in the Far East..."</v>
      </c>
    </row>
    <row r="896" customFormat="false" ht="13.8" hidden="false" customHeight="false" outlineLevel="0" collapsed="false">
      <c r="A896" s="1" t="s">
        <v>1668</v>
      </c>
      <c r="B896" s="1" t="s">
        <v>1669</v>
      </c>
      <c r="C896" s="1" t="str">
        <f aca="false">A896 &amp;" " &amp;"""" &amp;B896 &amp;""""</f>
        <v> NSB_soviet_foreign_politics_events.267.a:0 "We will have to readjust our plans..."</v>
      </c>
      <c r="D896" s="1" t="str">
        <f aca="false">IF(ISBLANK(A896),"",C896)</f>
        <v> NSB_soviet_foreign_politics_events.267.a:0 "We will have to readjust our plans..."</v>
      </c>
    </row>
    <row r="897" customFormat="false" ht="13.8" hidden="false" customHeight="false" outlineLevel="0" collapsed="false">
      <c r="A897" s="1" t="s">
        <v>1670</v>
      </c>
      <c r="B897" s="1" t="s">
        <v>1671</v>
      </c>
      <c r="C897" s="1" t="str">
        <f aca="false">A897 &amp;" " &amp;"""" &amp;B897 &amp;""""</f>
        <v> NSB_soviet_foreign_politics_events.268.t:0 "[ROOT.GetAdjective]-[FROM.GetAdjective] Pact Against [USA.GetNameDef]"</v>
      </c>
      <c r="D897" s="1" t="str">
        <f aca="false">IF(ISBLANK(A897),"",C897)</f>
        <v> NSB_soviet_foreign_politics_events.268.t:0 "[ROOT.GetAdjective]-[FROM.GetAdjective] Pact Against [USA.GetNameDef]"</v>
      </c>
    </row>
    <row r="898" customFormat="false" ht="13.8" hidden="false" customHeight="false" outlineLevel="0" collapsed="false">
      <c r="A898" s="1" t="s">
        <v>1672</v>
      </c>
      <c r="B898" s="1" t="s">
        <v>1673</v>
      </c>
      <c r="C898" s="1" t="str">
        <f aca="false">A898 &amp;" " &amp;"""" &amp;B898 &amp;""""</f>
        <v> NSB_soviet_foreign_politics_events.268.desc:0 "The [FROM.GetAdjective] government has shown genuine interest in our proposal for an offensive pact against [USA.GetNameDef], and [FROM.GetLeader]'s diplomats have just signed the agreement that was presented to them. The [FROM.GetAdjective] armed forces are currently readjusting to the new situation, and their High Command is confident that, together, we will defeat [USA.GetNameDef] and end their influence on the international scene once and for all."</v>
      </c>
      <c r="D898" s="1" t="str">
        <f aca="false">IF(ISBLANK(A898),"",C898)</f>
        <v> NSB_soviet_foreign_politics_events.268.desc:0 "The [FROM.GetAdjective] government has shown genuine interest in our proposal for an offensive pact against [USA.GetNameDef], and [FROM.GetLeader]'s diplomats have just signed the agreement that was presented to them. The [FROM.GetAdjective] armed forces are currently readjusting to the new situation, and their High Command is confident that, together, we will defeat [USA.GetNameDef] and end their influence on the international scene once and for all."</v>
      </c>
    </row>
    <row r="899" customFormat="false" ht="13.8" hidden="false" customHeight="false" outlineLevel="0" collapsed="false">
      <c r="A899" s="1" t="s">
        <v>1674</v>
      </c>
      <c r="B899" s="1" t="s">
        <v>1675</v>
      </c>
      <c r="C899" s="1" t="str">
        <f aca="false">A899 &amp;" " &amp;"""" &amp;B899 &amp;""""</f>
        <v> NSB_soviet_foreign_politics_events.268.a:0 "We shall curb [USA.GetAdjective] imperialism!"</v>
      </c>
      <c r="D899" s="1" t="str">
        <f aca="false">IF(ISBLANK(A899),"",C899)</f>
        <v> NSB_soviet_foreign_politics_events.268.a:0 "We shall curb [USA.GetAdjective] imperialism!"</v>
      </c>
    </row>
    <row r="900" customFormat="false" ht="13.8" hidden="false" customHeight="false" outlineLevel="0" collapsed="false">
      <c r="A900" s="1" t="s">
        <v>1676</v>
      </c>
      <c r="B900" s="1" t="s">
        <v>1677</v>
      </c>
      <c r="C900" s="1" t="str">
        <f aca="false">A900 &amp;" " &amp;"""" &amp;B900 &amp;""""</f>
        <v> NSB_soviet_foreign_politics_events.269.t:0 "[FROM.GetNameDef] Rejects our Proposal for an Offensive Pact"</v>
      </c>
      <c r="D900" s="1" t="str">
        <f aca="false">IF(ISBLANK(A900),"",C900)</f>
        <v> NSB_soviet_foreign_politics_events.269.t:0 "[FROM.GetNameDef] Rejects our Proposal for an Offensive Pact"</v>
      </c>
    </row>
    <row r="901" customFormat="false" ht="13.8" hidden="false" customHeight="false" outlineLevel="0" collapsed="false">
      <c r="A901" s="1" t="s">
        <v>1678</v>
      </c>
      <c r="B901" s="1" t="s">
        <v>1679</v>
      </c>
      <c r="C901" s="1" t="str">
        <f aca="false">A901 &amp;" " &amp;"""" &amp;B901 &amp;""""</f>
        <v> NSB_soviet_foreign_politics_events.269.desc:0 "The [FROM.GetAdjective] government has rejected our proposal. It appears that [FROM.GetLeader] is not interested in our proposed treaty to join [ROOT.GetAdjective] and [FROM.GetAdjective] forces in an offensive pact against [USA.GetNameDef]."</v>
      </c>
      <c r="D901" s="1" t="str">
        <f aca="false">IF(ISBLANK(A901),"",C901)</f>
        <v> NSB_soviet_foreign_politics_events.269.desc:0 "The [FROM.GetAdjective] government has rejected our proposal. It appears that [FROM.GetLeader] is not interested in our proposed treaty to join [ROOT.GetAdjective] and [FROM.GetAdjective] forces in an offensive pact against [USA.GetNameDef]."</v>
      </c>
    </row>
    <row r="902" customFormat="false" ht="13.8" hidden="false" customHeight="false" outlineLevel="0" collapsed="false">
      <c r="A902" s="1" t="s">
        <v>1680</v>
      </c>
      <c r="B902" s="1" t="s">
        <v>1681</v>
      </c>
      <c r="C902" s="1" t="str">
        <f aca="false">A902 &amp;" " &amp;"""" &amp;B902 &amp;""""</f>
        <v> NSB_soviet_foreign_politics_events.269.a:0 "That's regrettable..."</v>
      </c>
      <c r="D902" s="1" t="str">
        <f aca="false">IF(ISBLANK(A902),"",C902)</f>
        <v> NSB_soviet_foreign_politics_events.269.a:0 "That's regrettable..."</v>
      </c>
    </row>
    <row r="903" customFormat="false" ht="13.8" hidden="false" customHeight="false" outlineLevel="0" collapsed="false">
      <c r="C903" s="1" t="str">
        <f aca="false">A903 &amp;" " &amp;"""" &amp;B903 &amp;""""</f>
        <v> ""</v>
      </c>
      <c r="D903" s="1" t="str">
        <f aca="false">IF(ISBLANK(A903),"",C903)</f>
        <v/>
      </c>
    </row>
    <row r="904" customFormat="false" ht="13.8" hidden="false" customHeight="false" outlineLevel="0" collapsed="false">
      <c r="C904" s="1" t="str">
        <f aca="false">A904 &amp;" " &amp;"""" &amp;B904 &amp;""""</f>
        <v> ""</v>
      </c>
      <c r="D904" s="1" t="str">
        <f aca="false">IF(ISBLANK(A904),"",C904)</f>
        <v/>
      </c>
    </row>
    <row r="905" customFormat="false" ht="13.8" hidden="false" customHeight="false" outlineLevel="0" collapsed="false">
      <c r="C905" s="1" t="str">
        <f aca="false">A905 &amp;" " &amp;"""" &amp;B905 &amp;""""</f>
        <v> ""</v>
      </c>
      <c r="D905" s="1" t="str">
        <f aca="false">IF(ISBLANK(A905),"",C905)</f>
        <v/>
      </c>
    </row>
    <row r="906" customFormat="false" ht="13.8" hidden="false" customHeight="false" outlineLevel="0" collapsed="false">
      <c r="C906" s="1" t="str">
        <f aca="false">A906 &amp;" " &amp;"""" &amp;B906 &amp;""""</f>
        <v> ""</v>
      </c>
      <c r="D906" s="1" t="str">
        <f aca="false">IF(ISBLANK(A906),"",C906)</f>
        <v/>
      </c>
    </row>
    <row r="907" customFormat="false" ht="13.8" hidden="false" customHeight="false" outlineLevel="0" collapsed="false">
      <c r="A907" s="1" t="s">
        <v>1682</v>
      </c>
      <c r="B907" s="1" t="s">
        <v>1683</v>
      </c>
      <c r="C907" s="1" t="str">
        <f aca="false">A907 &amp;" " &amp;"""" &amp;B907 &amp;""""</f>
        <v> SOV_decision_will_be_locked_tt:0 "\nThe decision will no longer be available. We can only send an ultimatum to a country once."</v>
      </c>
      <c r="D907" s="1" t="str">
        <f aca="false">IF(ISBLANK(A907),"",C907)</f>
        <v> SOV_decision_will_be_locked_tt:0 "\nThe decision will no longer be available. We can only send an ultimatum to a country once."</v>
      </c>
    </row>
    <row r="908" customFormat="false" ht="13.8" hidden="false" customHeight="false" outlineLevel="0" collapsed="false">
      <c r="A908" s="1" t="s">
        <v>1684</v>
      </c>
      <c r="B908" s="1" t="s">
        <v>1685</v>
      </c>
      <c r="C908" s="1" t="str">
        <f aca="false">A908 &amp;" " &amp;"""" &amp;B908 &amp;""""</f>
        <v> SOV_decision_will_remain_available_tt:0 "\nThe decision will remain available."</v>
      </c>
      <c r="D908" s="1" t="str">
        <f aca="false">IF(ISBLANK(A908),"",C908)</f>
        <v> SOV_decision_will_remain_available_tt:0 "\nThe decision will remain available."</v>
      </c>
    </row>
    <row r="909" customFormat="false" ht="13.8" hidden="false" customHeight="false" outlineLevel="0" collapsed="false">
      <c r="C909" s="1" t="str">
        <f aca="false">A909 &amp;" " &amp;"""" &amp;B909 &amp;""""</f>
        <v> ""</v>
      </c>
      <c r="D909" s="1" t="str">
        <f aca="false">IF(ISBLANK(A909),"",C909)</f>
        <v/>
      </c>
    </row>
    <row r="910" customFormat="false" ht="13.8" hidden="false" customHeight="false" outlineLevel="0" collapsed="false">
      <c r="A910" s="1" t="s">
        <v>1686</v>
      </c>
      <c r="C910" s="1" t="str">
        <f aca="false">A910 &amp;" " &amp;"""" &amp;B910 &amp;""""</f>
        <v> NSB_soviet_foreign_politics_events.270.t:1 "The [FROM.GetAdjective] Trans-Caspian Railway Expansion" ""</v>
      </c>
      <c r="D910" s="1" t="str">
        <f aca="false">IF(ISBLANK(A910),"",C910)</f>
        <v> NSB_soviet_foreign_politics_events.270.t:1 "The [FROM.GetAdjective] Trans-Caspian Railway Expansion" ""</v>
      </c>
    </row>
    <row r="911" customFormat="false" ht="13.8" hidden="false" customHeight="false" outlineLevel="0" collapsed="false">
      <c r="A911" s="1" t="s">
        <v>1687</v>
      </c>
      <c r="C911" s="1" t="str">
        <f aca="false">A911 &amp;" " &amp;"""" &amp;B911 &amp;""""</f>
        <v> NSB_soviet_foreign_politics_events.270.desc:1 "The Russian Trans-Caspian railway line runs through Central Asia with an eastern terminus in Tashkent. The [FROM.GetAdjective] government now intends to expand it and has sent a proposal to connect the line to our capital in order to establish better trade relations. It appears that [FROM.GetAdjective] officials are interested in expanding to Sinkiang market and claim that this may become the first step on a mutually beneficial path towards development and exchange." ""</v>
      </c>
      <c r="D911" s="1" t="str">
        <f aca="false">IF(ISBLANK(A911),"",C911)</f>
        <v> NSB_soviet_foreign_politics_events.270.desc:1 "The Russian Trans-Caspian railway line runs through Central Asia with an eastern terminus in Tashkent. The [FROM.GetAdjective] government now intends to expand it and has sent a proposal to connect the line to our capital in order to establish better trade relations. It appears that [FROM.GetAdjective] officials are interested in expanding to Sinkiang market and claim that this may become the first step on a mutually beneficial path towards development and exchange." ""</v>
      </c>
    </row>
    <row r="912" customFormat="false" ht="13.8" hidden="false" customHeight="false" outlineLevel="0" collapsed="false">
      <c r="A912" s="1" t="s">
        <v>1688</v>
      </c>
      <c r="C912" s="1" t="str">
        <f aca="false">A912 &amp;" " &amp;"""" &amp;B912 &amp;""""</f>
        <v> NSB_soviet_foreign_politics_events.270.a:1 "We are in favor of this initiative!" ""</v>
      </c>
      <c r="D912" s="1" t="str">
        <f aca="false">IF(ISBLANK(A912),"",C912)</f>
        <v> NSB_soviet_foreign_politics_events.270.a:1 "We are in favor of this initiative!" ""</v>
      </c>
    </row>
    <row r="913" customFormat="false" ht="13.8" hidden="false" customHeight="false" outlineLevel="0" collapsed="false">
      <c r="A913" s="1" t="s">
        <v>1689</v>
      </c>
      <c r="C913" s="1" t="str">
        <f aca="false">A913 &amp;" " &amp;"""" &amp;B913 &amp;""""</f>
        <v> NSB_soviet_foreign_politics_events.270.b:1 "[SOV.GetAdjective] traders shall not meddle in our country." ""</v>
      </c>
      <c r="D913" s="1" t="str">
        <f aca="false">IF(ISBLANK(A913),"",C913)</f>
        <v> NSB_soviet_foreign_politics_events.270.b:1 "[SOV.GetAdjective] traders shall not meddle in our country." ""</v>
      </c>
    </row>
    <row r="914" customFormat="false" ht="13.8" hidden="false" customHeight="false" outlineLevel="0" collapsed="false">
      <c r="A914" s="1" t="s">
        <v>1690</v>
      </c>
      <c r="B914" s="1" t="s">
        <v>1691</v>
      </c>
      <c r="C914" s="1" t="str">
        <f aca="false">A914 &amp;" " &amp;"""" &amp;B914 &amp;""""</f>
        <v> NSB_soviet_foreign_politics_events.271.t:0 "[FROM.GetNameDefCap] Agrees to our Proposal"</v>
      </c>
      <c r="D914" s="1" t="str">
        <f aca="false">IF(ISBLANK(A914),"",C914)</f>
        <v> NSB_soviet_foreign_politics_events.271.t:0 "[FROM.GetNameDefCap] Agrees to our Proposal"</v>
      </c>
    </row>
    <row r="915" customFormat="false" ht="13.8" hidden="false" customHeight="false" outlineLevel="0" collapsed="false">
      <c r="A915" s="1" t="s">
        <v>1692</v>
      </c>
      <c r="C915" s="1" t="str">
        <f aca="false">A915 &amp;" " &amp;"""" &amp;B915 &amp;""""</f>
        <v> NSB_soviet_foreign_politics_events.271.desc:1 "The [SIK.GetAdjective] consul stationed in Semipalatinsk has contacted our diplomats to communicate that the [SIK.GetAdjective] government willingly accepts the [ROOT.GetAdjective] initiative to expand the Trans-Caspian line, communicating Urumqi with it. He also stated that the provincial government of [SIK.GetNameDef] is open to developing new economic and diplomatic relations with our country." ""</v>
      </c>
      <c r="D915" s="1" t="str">
        <f aca="false">IF(ISBLANK(A915),"",C915)</f>
        <v> NSB_soviet_foreign_politics_events.271.desc:1 "The [SIK.GetAdjective] consul stationed in Semipalatinsk has contacted our diplomats to communicate that the [SIK.GetAdjective] government willingly accepts the [ROOT.GetAdjective] initiative to expand the Trans-Caspian line, communicating Urumqi with it. He also stated that the provincial government of [SIK.GetNameDef] is open to developing new economic and diplomatic relations with our country." ""</v>
      </c>
    </row>
    <row r="916" customFormat="false" ht="13.8" hidden="false" customHeight="false" outlineLevel="0" collapsed="false">
      <c r="A916" s="1" t="s">
        <v>1693</v>
      </c>
      <c r="C916" s="1" t="str">
        <f aca="false">A916 &amp;" " &amp;"""" &amp;B916 &amp;""""</f>
        <v> NSB_soviet_foreign_politics_events.271.a:1 "The doors are opened to a new economic market!" ""</v>
      </c>
      <c r="D916" s="1" t="str">
        <f aca="false">IF(ISBLANK(A916),"",C916)</f>
        <v> NSB_soviet_foreign_politics_events.271.a:1 "The doors are opened to a new economic market!" ""</v>
      </c>
    </row>
    <row r="917" customFormat="false" ht="13.8" hidden="false" customHeight="false" outlineLevel="0" collapsed="false">
      <c r="A917" s="1" t="s">
        <v>1694</v>
      </c>
      <c r="B917" s="1" t="s">
        <v>1695</v>
      </c>
      <c r="C917" s="1" t="str">
        <f aca="false">A917 &amp;" " &amp;"""" &amp;B917 &amp;""""</f>
        <v> NSB_soviet_foreign_politics_events.272.t:0 "[FROM.GetNameDefCap] Rejects our Proposal"</v>
      </c>
      <c r="D917" s="1" t="str">
        <f aca="false">IF(ISBLANK(A917),"",C917)</f>
        <v> NSB_soviet_foreign_politics_events.272.t:0 "[FROM.GetNameDefCap] Rejects our Proposal"</v>
      </c>
    </row>
    <row r="918" customFormat="false" ht="13.8" hidden="false" customHeight="false" outlineLevel="0" collapsed="false">
      <c r="A918" s="1" t="s">
        <v>1696</v>
      </c>
      <c r="C918" s="1" t="str">
        <f aca="false">A918 &amp;" " &amp;"""" &amp;B918 &amp;""""</f>
        <v> NSB_soviet_foreign_politics_events.272.desc:1 "The [SIK.GetAdjective] consul stationed in Semipalatinsk has contacted our diplomats to communicate that the [SIK.GetAdjective] government has decided to reject the [ROOT.GetAdjective] initiative to expand the Trans-Caspian line and connect the [SIK.GetAdjective] capital, Urumqi, with it." ""</v>
      </c>
      <c r="D918" s="1" t="str">
        <f aca="false">IF(ISBLANK(A918),"",C918)</f>
        <v> NSB_soviet_foreign_politics_events.272.desc:1 "The [SIK.GetAdjective] consul stationed in Semipalatinsk has contacted our diplomats to communicate that the [SIK.GetAdjective] government has decided to reject the [ROOT.GetAdjective] initiative to expand the Trans-Caspian line and connect the [SIK.GetAdjective] capital, Urumqi, with it." ""</v>
      </c>
    </row>
    <row r="919" customFormat="false" ht="13.8" hidden="false" customHeight="false" outlineLevel="0" collapsed="false">
      <c r="A919" s="1" t="s">
        <v>1697</v>
      </c>
      <c r="C919" s="1" t="str">
        <f aca="false">A919 &amp;" " &amp;"""" &amp;B919 &amp;""""</f>
        <v> NSB_soviet_foreign_politics_events.272.a:1 "This is an unexpected and very unfortunate turn of events." ""</v>
      </c>
      <c r="D919" s="1" t="str">
        <f aca="false">IF(ISBLANK(A919),"",C919)</f>
        <v> NSB_soviet_foreign_politics_events.272.a:1 "This is an unexpected and very unfortunate turn of events." ""</v>
      </c>
    </row>
    <row r="920" customFormat="false" ht="13.8" hidden="false" customHeight="false" outlineLevel="0" collapsed="false">
      <c r="A920" s="1" t="s">
        <v>1698</v>
      </c>
      <c r="C920" s="1" t="str">
        <f aca="false">A920 &amp;" " &amp;"""" &amp;B920 &amp;""""</f>
        <v> NSB_soviet_foreign_politics_events.272.b:1 "They're playing with fire!" ""</v>
      </c>
      <c r="D920" s="1" t="str">
        <f aca="false">IF(ISBLANK(A920),"",C920)</f>
        <v> NSB_soviet_foreign_politics_events.272.b:1 "They're playing with fire!" ""</v>
      </c>
    </row>
    <row r="921" customFormat="false" ht="13.8" hidden="false" customHeight="false" outlineLevel="0" collapsed="false">
      <c r="A921" s="1" t="s">
        <v>1699</v>
      </c>
      <c r="C921" s="1" t="str">
        <f aca="false">A921 &amp;" " &amp;"""" &amp;B921 &amp;""""</f>
        <v> NSB_soviet_foreign_politics_events.273.t:1 "[FROM.GetAdjective] Mineral Prospection in [619.GetName]" ""</v>
      </c>
      <c r="D921" s="1" t="str">
        <f aca="false">IF(ISBLANK(A921),"",C921)</f>
        <v> NSB_soviet_foreign_politics_events.273.t:1 "[FROM.GetAdjective] Mineral Prospection in [619.GetName]" ""</v>
      </c>
    </row>
    <row r="922" customFormat="false" ht="13.8" hidden="false" customHeight="false" outlineLevel="0" collapsed="false">
      <c r="A922" s="1" t="s">
        <v>1700</v>
      </c>
      <c r="C922" s="1" t="str">
        <f aca="false">A922 &amp;" " &amp;"""" &amp;B922 &amp;""""</f>
        <v> NSB_soviet_foreign_politics_events.273.desc:1 "The [FROM.GetAdjective] representative in Dihua have presented us with a new proposal to prospect for resources in [619.GetName] and improve the region's infrastructure in order to facilitate exploitation. In exchange, they ask that [FROM.GetAdjective] trading entities are repaid in commodity exports such as gold and rare minerals from Altay." ""</v>
      </c>
      <c r="D922" s="1" t="str">
        <f aca="false">IF(ISBLANK(A922),"",C922)</f>
        <v> NSB_soviet_foreign_politics_events.273.desc:1 "The [FROM.GetAdjective] representative in Dihua have presented us with a new proposal to prospect for resources in [619.GetName] and improve the region's infrastructure in order to facilitate exploitation. In exchange, they ask that [FROM.GetAdjective] trading entities are repaid in commodity exports such as gold and rare minerals from Altay." ""</v>
      </c>
    </row>
    <row r="923" customFormat="false" ht="13.8" hidden="false" customHeight="false" outlineLevel="0" collapsed="false">
      <c r="A923" s="1" t="s">
        <v>1701</v>
      </c>
      <c r="C923" s="1" t="str">
        <f aca="false">A923 &amp;" " &amp;"""" &amp;B923 &amp;""""</f>
        <v> NSB_soviet_foreign_politics_events.273.a:1 "This is a beneficial agreement for both parts." ""</v>
      </c>
      <c r="D923" s="1" t="str">
        <f aca="false">IF(ISBLANK(A923),"",C923)</f>
        <v> NSB_soviet_foreign_politics_events.273.a:1 "This is a beneficial agreement for both parts." ""</v>
      </c>
    </row>
    <row r="924" customFormat="false" ht="13.8" hidden="false" customHeight="false" outlineLevel="0" collapsed="false">
      <c r="A924" s="1" t="s">
        <v>1702</v>
      </c>
      <c r="C924" s="1" t="str">
        <f aca="false">A924 &amp;" " &amp;"""" &amp;B924 &amp;""""</f>
        <v> NSB_soviet_foreign_politics_events.273.b:1 "They just want to increase [FROM.GetAdjective] influence in our country." ""</v>
      </c>
      <c r="D924" s="1" t="str">
        <f aca="false">IF(ISBLANK(A924),"",C924)</f>
        <v> NSB_soviet_foreign_politics_events.273.b:1 "They just want to increase [FROM.GetAdjective] influence in our country." ""</v>
      </c>
    </row>
    <row r="925" customFormat="false" ht="13.8" hidden="false" customHeight="false" outlineLevel="0" collapsed="false">
      <c r="A925" s="1" t="s">
        <v>1703</v>
      </c>
      <c r="B925" s="1" t="s">
        <v>1691</v>
      </c>
      <c r="C925" s="1" t="str">
        <f aca="false">A925 &amp;" " &amp;"""" &amp;B925 &amp;""""</f>
        <v> NSB_soviet_foreign_politics_events.274.t:0 "[FROM.GetNameDefCap] Agrees to our Proposal"</v>
      </c>
      <c r="D925" s="1" t="str">
        <f aca="false">IF(ISBLANK(A925),"",C925)</f>
        <v> NSB_soviet_foreign_politics_events.274.t:0 "[FROM.GetNameDefCap] Agrees to our Proposal"</v>
      </c>
    </row>
    <row r="926" customFormat="false" ht="13.8" hidden="false" customHeight="false" outlineLevel="0" collapsed="false">
      <c r="A926" s="1" t="s">
        <v>1704</v>
      </c>
      <c r="C926" s="1" t="str">
        <f aca="false">A926 &amp;" " &amp;"""" &amp;B926 &amp;""""</f>
        <v> NSB_soviet_foreign_politics_events.274.desc:1 "The [ROOT.GetAdjective] representative in Dihua has been notified by [SIK.GetAdjective] diplomats that they have accepted our proposal to prospect for resources in [619.GetName] and improve the region's infrastructure in order to facilitate exploitation. In exchange, [SIK.GetAdjective] trading entities will be repaid in commodity exports such as gold and rare minerals from Altay." ""</v>
      </c>
      <c r="D926" s="1" t="str">
        <f aca="false">IF(ISBLANK(A926),"",C926)</f>
        <v> NSB_soviet_foreign_politics_events.274.desc:1 "The [ROOT.GetAdjective] representative in Dihua has been notified by [SIK.GetAdjective] diplomats that they have accepted our proposal to prospect for resources in [619.GetName] and improve the region's infrastructure in order to facilitate exploitation. In exchange, [SIK.GetAdjective] trading entities will be repaid in commodity exports such as gold and rare minerals from Altay." ""</v>
      </c>
    </row>
    <row r="927" customFormat="false" ht="13.8" hidden="false" customHeight="false" outlineLevel="0" collapsed="false">
      <c r="A927" s="1" t="s">
        <v>1705</v>
      </c>
      <c r="C927" s="1" t="str">
        <f aca="false">A927 &amp;" " &amp;"""" &amp;B927 &amp;""""</f>
        <v> NSB_soviet_foreign_politics_events.274.a:1 "This opens up new trade opportunities!" ""</v>
      </c>
      <c r="D927" s="1" t="str">
        <f aca="false">IF(ISBLANK(A927),"",C927)</f>
        <v> NSB_soviet_foreign_politics_events.274.a:1 "This opens up new trade opportunities!" ""</v>
      </c>
    </row>
    <row r="928" customFormat="false" ht="13.8" hidden="false" customHeight="false" outlineLevel="0" collapsed="false">
      <c r="A928" s="1" t="s">
        <v>1706</v>
      </c>
      <c r="B928" s="1" t="s">
        <v>1695</v>
      </c>
      <c r="C928" s="1" t="str">
        <f aca="false">A928 &amp;" " &amp;"""" &amp;B928 &amp;""""</f>
        <v> NSB_soviet_foreign_politics_events.275.t:0 "[FROM.GetNameDefCap] Rejects our Proposal"</v>
      </c>
      <c r="D928" s="1" t="str">
        <f aca="false">IF(ISBLANK(A928),"",C928)</f>
        <v> NSB_soviet_foreign_politics_events.275.t:0 "[FROM.GetNameDefCap] Rejects our Proposal"</v>
      </c>
    </row>
    <row r="929" customFormat="false" ht="13.8" hidden="false" customHeight="false" outlineLevel="0" collapsed="false">
      <c r="A929" s="1" t="s">
        <v>1707</v>
      </c>
      <c r="C929" s="1" t="str">
        <f aca="false">A929 &amp;" " &amp;"""" &amp;B929 &amp;""""</f>
        <v> NSB_soviet_foreign_politics_events.275.desc:1 "The [ROOT.GetAdjective] representative in Dihua has been notified by [SIK.GetAdjective] diplomats that their government has rejected our proposal to invest in the country. It seems that [SIK.GetNameDef] is no longer interested in opening trade and developing better business and diplomatic relations with [ROOT.GetNameDef]." ""</v>
      </c>
      <c r="D929" s="1" t="str">
        <f aca="false">IF(ISBLANK(A929),"",C929)</f>
        <v> NSB_soviet_foreign_politics_events.275.desc:1 "The [ROOT.GetAdjective] representative in Dihua has been notified by [SIK.GetAdjective] diplomats that their government has rejected our proposal to invest in the country. It seems that [SIK.GetNameDef] is no longer interested in opening trade and developing better business and diplomatic relations with [ROOT.GetNameDef]." ""</v>
      </c>
    </row>
    <row r="930" customFormat="false" ht="13.8" hidden="false" customHeight="false" outlineLevel="0" collapsed="false">
      <c r="A930" s="1" t="s">
        <v>1708</v>
      </c>
      <c r="C930" s="1" t="str">
        <f aca="false">A930 &amp;" " &amp;"""" &amp;B930 &amp;""""</f>
        <v> NSB_soviet_foreign_politics_events.275.a:1 "An unwise decision..." ""</v>
      </c>
      <c r="D930" s="1" t="str">
        <f aca="false">IF(ISBLANK(A930),"",C930)</f>
        <v> NSB_soviet_foreign_politics_events.275.a:1 "An unwise decision..." ""</v>
      </c>
    </row>
    <row r="931" customFormat="false" ht="13.8" hidden="false" customHeight="false" outlineLevel="0" collapsed="false">
      <c r="A931" s="1" t="s">
        <v>1709</v>
      </c>
      <c r="C931" s="1" t="str">
        <f aca="false">A931 &amp;" " &amp;"""" &amp;B931 &amp;""""</f>
        <v> NSB_soviet_foreign_politics_events.275.b:1 "We weren't really asking for permission." ""</v>
      </c>
      <c r="D931" s="1" t="str">
        <f aca="false">IF(ISBLANK(A931),"",C931)</f>
        <v> NSB_soviet_foreign_politics_events.275.b:1 "We weren't really asking for permission." ""</v>
      </c>
    </row>
    <row r="932" customFormat="false" ht="13.8" hidden="false" customHeight="false" outlineLevel="0" collapsed="false">
      <c r="A932" s="1" t="s">
        <v>1710</v>
      </c>
      <c r="C932" s="1" t="str">
        <f aca="false">A932 &amp;" " &amp;"""" &amp;B932 &amp;""""</f>
        <v> NSB_soviet_foreign_politics_events.276.t:1 "[FROM.GetAdjective] Mineral Prospection in [618.GetName]" ""</v>
      </c>
      <c r="D932" s="1" t="str">
        <f aca="false">IF(ISBLANK(A932),"",C932)</f>
        <v> NSB_soviet_foreign_politics_events.276.t:1 "[FROM.GetAdjective] Mineral Prospection in [618.GetName]" ""</v>
      </c>
    </row>
    <row r="933" customFormat="false" ht="13.8" hidden="false" customHeight="false" outlineLevel="0" collapsed="false">
      <c r="A933" s="1" t="s">
        <v>1711</v>
      </c>
      <c r="C933" s="1" t="str">
        <f aca="false">A933 &amp;" " &amp;"""" &amp;B933 &amp;""""</f>
        <v> NSB_soviet_foreign_politics_events.276.desc:1 "A new [FROM.GetAdjective] proposal has been delivered to our diplomats. It appears that [FROM.GetNameDefCap] has developed great interest in finding mineral and oil sources in the northern part of our country, and they propose to carry out a mineral prospection and expansion of infrastructure facilities in the region, in exchange for resource exploitation rights. [FROM.GetAdjective] representatives affirm that this industrial investment will naturally boost our national exploitation of gold and silver in the region." ""</v>
      </c>
      <c r="D933" s="1" t="str">
        <f aca="false">IF(ISBLANK(A933),"",C933)</f>
        <v> NSB_soviet_foreign_politics_events.276.desc:1 "A new [FROM.GetAdjective] proposal has been delivered to our diplomats. It appears that [FROM.GetNameDefCap] has developed great interest in finding mineral and oil sources in the northern part of our country, and they propose to carry out a mineral prospection and expansion of infrastructure facilities in the region, in exchange for resource exploitation rights. [FROM.GetAdjective] representatives affirm that this industrial investment will naturally boost our national exploitation of gold and silver in the region." ""</v>
      </c>
    </row>
    <row r="934" customFormat="false" ht="13.8" hidden="false" customHeight="false" outlineLevel="0" collapsed="false">
      <c r="A934" s="1" t="s">
        <v>1712</v>
      </c>
      <c r="C934" s="1" t="str">
        <f aca="false">A934 &amp;" " &amp;"""" &amp;B934 &amp;""""</f>
        <v> NSB_soviet_foreign_politics_events.276.a:1 "Those resources are unimportant to us. We need the gold!" ""</v>
      </c>
      <c r="D934" s="1" t="str">
        <f aca="false">IF(ISBLANK(A934),"",C934)</f>
        <v> NSB_soviet_foreign_politics_events.276.a:1 "Those resources are unimportant to us. We need the gold!" ""</v>
      </c>
    </row>
    <row r="935" customFormat="false" ht="13.8" hidden="false" customHeight="false" outlineLevel="0" collapsed="false">
      <c r="A935" s="1" t="s">
        <v>1713</v>
      </c>
      <c r="C935" s="1" t="str">
        <f aca="false">A935 &amp;" " &amp;"""" &amp;B935 &amp;""""</f>
        <v> NSB_soviet_foreign_politics_events.276.b:1 "The resources in [ROOT.GetAdjective] soil belong to [ROOT.GetName]!" ""</v>
      </c>
      <c r="D935" s="1" t="str">
        <f aca="false">IF(ISBLANK(A935),"",C935)</f>
        <v> NSB_soviet_foreign_politics_events.276.b:1 "The resources in [ROOT.GetAdjective] soil belong to [ROOT.GetName]!" ""</v>
      </c>
    </row>
    <row r="936" customFormat="false" ht="13.8" hidden="false" customHeight="false" outlineLevel="0" collapsed="false">
      <c r="A936" s="1" t="s">
        <v>1714</v>
      </c>
      <c r="B936" s="1" t="s">
        <v>1715</v>
      </c>
      <c r="C936" s="1" t="str">
        <f aca="false">A936 &amp;" " &amp;"""" &amp;B936 &amp;""""</f>
        <v> NSB_soviet_foreign_politics_events.277.t:0 "$NSB_soviet_foreign_politics_events.274.t$"</v>
      </c>
      <c r="D936" s="1" t="str">
        <f aca="false">IF(ISBLANK(A936),"",C936)</f>
        <v> NSB_soviet_foreign_politics_events.277.t:0 "$NSB_soviet_foreign_politics_events.274.t$"</v>
      </c>
    </row>
    <row r="937" customFormat="false" ht="13.8" hidden="false" customHeight="false" outlineLevel="0" collapsed="false">
      <c r="A937" s="1" t="s">
        <v>1716</v>
      </c>
      <c r="C937" s="1" t="str">
        <f aca="false">A937 &amp;" " &amp;"""" &amp;B937 &amp;""""</f>
        <v> NSB_soviet_foreign_politics_events.277.desc:1 "[ROOT.GetAdjective] diplomats in [SIK.GetNameDef] report that our proposal to prospect for mineral and oil deposits in the northern part of [SIK.GetNameDef] has been accepted. The provincial government of [SIK.GetName] is eager to see the expansion of infrastructure facilities in [618.GetName], which will naturally boost its exploitation of gold and silver in the region, thus they agree to concede us the right to exploit any strategic resources we may find in [618.GetName] as a means to repaying [ROOT.GetAdjective] investment." ""</v>
      </c>
      <c r="D937" s="1" t="str">
        <f aca="false">IF(ISBLANK(A937),"",C937)</f>
        <v> NSB_soviet_foreign_politics_events.277.desc:1 "[ROOT.GetAdjective] diplomats in [SIK.GetNameDef] report that our proposal to prospect for mineral and oil deposits in the northern part of [SIK.GetNameDef] has been accepted. The provincial government of [SIK.GetName] is eager to see the expansion of infrastructure facilities in [618.GetName], which will naturally boost its exploitation of gold and silver in the region, thus they agree to concede us the right to exploit any strategic resources we may find in [618.GetName] as a means to repaying [ROOT.GetAdjective] investment." ""</v>
      </c>
    </row>
    <row r="938" customFormat="false" ht="13.8" hidden="false" customHeight="false" outlineLevel="0" collapsed="false">
      <c r="A938" s="1" t="s">
        <v>1717</v>
      </c>
      <c r="C938" s="1" t="str">
        <f aca="false">A938 &amp;" " &amp;"""" &amp;B938 &amp;""""</f>
        <v> NSB_soviet_foreign_politics_events.277.a:1 "They couldn't refuse such an offer!" ""</v>
      </c>
      <c r="D938" s="1" t="str">
        <f aca="false">IF(ISBLANK(A938),"",C938)</f>
        <v> NSB_soviet_foreign_politics_events.277.a:1 "They couldn't refuse such an offer!" ""</v>
      </c>
    </row>
    <row r="939" customFormat="false" ht="13.8" hidden="false" customHeight="false" outlineLevel="0" collapsed="false">
      <c r="A939" s="1" t="s">
        <v>1718</v>
      </c>
      <c r="B939" s="1" t="s">
        <v>1719</v>
      </c>
      <c r="C939" s="1" t="str">
        <f aca="false">A939 &amp;" " &amp;"""" &amp;B939 &amp;""""</f>
        <v> NSB_soviet_foreign_politics_events.278.t:0 "[FROM.GetAdjective] Military Aid"</v>
      </c>
      <c r="D939" s="1" t="str">
        <f aca="false">IF(ISBLANK(A939),"",C939)</f>
        <v> NSB_soviet_foreign_politics_events.278.t:0 "[FROM.GetAdjective] Military Aid"</v>
      </c>
    </row>
    <row r="940" customFormat="false" ht="13.8" hidden="false" customHeight="false" outlineLevel="0" collapsed="false">
      <c r="A940" s="1" t="s">
        <v>1720</v>
      </c>
      <c r="B940" s="1" t="s">
        <v>1721</v>
      </c>
      <c r="C940" s="1" t="str">
        <f aca="false">A940 &amp;" " &amp;"""" &amp;B940 &amp;""""</f>
        <v> NSB_soviet_foreign_politics_events.278.desc:0 "A letter from the [FROM.GetAdjective] ambassador has been delivered to our diplomats in which our neighbor, apparently concerned about [ROOT.GetName] military capabilities, offers military aid to carry out the reconstruction of the [ROOT.GetAdjective] army by sending equipment and instructors to our country. We will receive aircraft and equipment for aviation, rifles and machine guns for our troops, artillery workshops and fortifications will be built and pilot schools will be opened to train local airmen. In exchange, the [FROM.GetAdjective] government seeks to reduce the barriers to trade and increase [ROOT.GetAdjective] exports of commodity goods such as wool, cotton, furs and hides."</v>
      </c>
      <c r="D940" s="1" t="str">
        <f aca="false">IF(ISBLANK(A940),"",C940)</f>
        <v> NSB_soviet_foreign_politics_events.278.desc:0 "A letter from the [FROM.GetAdjective] ambassador has been delivered to our diplomats in which our neighbor, apparently concerned about [ROOT.GetName] military capabilities, offers military aid to carry out the reconstruction of the [ROOT.GetAdjective] army by sending equipment and instructors to our country. We will receive aircraft and equipment for aviation, rifles and machine guns for our troops, artillery workshops and fortifications will be built and pilot schools will be opened to train local airmen. In exchange, the [FROM.GetAdjective] government seeks to reduce the barriers to trade and increase [ROOT.GetAdjective] exports of commodity goods such as wool, cotton, furs and hides."</v>
      </c>
    </row>
    <row r="941" customFormat="false" ht="13.8" hidden="false" customHeight="false" outlineLevel="0" collapsed="false">
      <c r="A941" s="1" t="s">
        <v>1722</v>
      </c>
      <c r="B941" s="1" t="s">
        <v>1723</v>
      </c>
      <c r="C941" s="1" t="str">
        <f aca="false">A941 &amp;" " &amp;"""" &amp;B941 &amp;""""</f>
        <v> NSB_soviet_foreign_politics_events.278.a:0 "This really is a generous offer."</v>
      </c>
      <c r="D941" s="1" t="str">
        <f aca="false">IF(ISBLANK(A941),"",C941)</f>
        <v> NSB_soviet_foreign_politics_events.278.a:0 "This really is a generous offer."</v>
      </c>
    </row>
    <row r="942" customFormat="false" ht="13.8" hidden="false" customHeight="false" outlineLevel="0" collapsed="false">
      <c r="A942" s="1" t="s">
        <v>1724</v>
      </c>
      <c r="B942" s="1" t="s">
        <v>1725</v>
      </c>
      <c r="C942" s="1" t="str">
        <f aca="false">A942 &amp;" " &amp;"""" &amp;B942 &amp;""""</f>
        <v> NSB_soviet_foreign_politics_events.278.b:0 "We must resist [FROM.GetAdjective] economic occupation!"</v>
      </c>
      <c r="D942" s="1" t="str">
        <f aca="false">IF(ISBLANK(A942),"",C942)</f>
        <v> NSB_soviet_foreign_politics_events.278.b:0 "We must resist [FROM.GetAdjective] economic occupation!"</v>
      </c>
    </row>
    <row r="943" customFormat="false" ht="13.8" hidden="false" customHeight="false" outlineLevel="0" collapsed="false">
      <c r="A943" s="1" t="s">
        <v>1726</v>
      </c>
      <c r="B943" s="1" t="s">
        <v>1727</v>
      </c>
      <c r="C943" s="1" t="str">
        <f aca="false">A943 &amp;" " &amp;"""" &amp;B943 &amp;""""</f>
        <v> NSB_soviet_foreign_politics_events.279.t:0 "[FROM.GetNameDefCap] Accepts our Military Aid"</v>
      </c>
      <c r="D943" s="1" t="str">
        <f aca="false">IF(ISBLANK(A943),"",C943)</f>
        <v> NSB_soviet_foreign_politics_events.279.t:0 "[FROM.GetNameDefCap] Accepts our Military Aid"</v>
      </c>
    </row>
    <row r="944" customFormat="false" ht="13.8" hidden="false" customHeight="false" outlineLevel="0" collapsed="false">
      <c r="A944" s="1" t="s">
        <v>1728</v>
      </c>
      <c r="B944" s="1" t="s">
        <v>1729</v>
      </c>
      <c r="C944" s="1" t="str">
        <f aca="false">A944 &amp;" " &amp;"""" &amp;B944 &amp;""""</f>
        <v> NSB_soviet_foreign_politics_events.279.desc:0 "Our diplomats in [SIK.GetNameDef] have informed us that our proposal to provide military aid to [SIK.GetName] has been accepted by [SIK.GetLeader]. Aparently, the Chinese leader is eager to strengthen his army and military defenses, and believes that, with [ROOT.GetAdjective] help, [SIK.GetNameDef] will be able to stand up to the hostile powers coming from the east."</v>
      </c>
      <c r="D944" s="1" t="str">
        <f aca="false">IF(ISBLANK(A944),"",C944)</f>
        <v> NSB_soviet_foreign_politics_events.279.desc:0 "Our diplomats in [SIK.GetNameDef] have informed us that our proposal to provide military aid to [SIK.GetName] has been accepted by [SIK.GetLeader]. Aparently, the Chinese leader is eager to strengthen his army and military defenses, and believes that, with [ROOT.GetAdjective] help, [SIK.GetNameDef] will be able to stand up to the hostile powers coming from the east."</v>
      </c>
    </row>
    <row r="945" customFormat="false" ht="13.8" hidden="false" customHeight="false" outlineLevel="0" collapsed="false">
      <c r="A945" s="1" t="s">
        <v>1730</v>
      </c>
      <c r="B945" s="1" t="s">
        <v>1731</v>
      </c>
      <c r="C945" s="1" t="str">
        <f aca="false">A945 &amp;" " &amp;"""" &amp;B945 &amp;""""</f>
        <v> NSB_soviet_foreign_politics_events.279.a:0 "A wise decision!"</v>
      </c>
      <c r="D945" s="1" t="str">
        <f aca="false">IF(ISBLANK(A945),"",C945)</f>
        <v> NSB_soviet_foreign_politics_events.279.a:0 "A wise decision!"</v>
      </c>
    </row>
    <row r="946" customFormat="false" ht="13.8" hidden="false" customHeight="false" outlineLevel="0" collapsed="false">
      <c r="A946" s="1" t="s">
        <v>1732</v>
      </c>
      <c r="B946" s="1" t="s">
        <v>1733</v>
      </c>
      <c r="C946" s="1" t="str">
        <f aca="false">A946 &amp;" " &amp;"""" &amp;B946 &amp;""""</f>
        <v> NSB_soviet_foreign_politics_events.280.t:0 "[FROM.GetAdjective] Support for Territorial Expansion"</v>
      </c>
      <c r="D946" s="1" t="str">
        <f aca="false">IF(ISBLANK(A946),"",C946)</f>
        <v> NSB_soviet_foreign_politics_events.280.t:0 "[FROM.GetAdjective] Support for Territorial Expansion"</v>
      </c>
    </row>
    <row r="947" customFormat="false" ht="13.8" hidden="false" customHeight="false" outlineLevel="0" collapsed="false">
      <c r="A947" s="1" t="s">
        <v>1734</v>
      </c>
      <c r="B947" s="1" t="s">
        <v>1735</v>
      </c>
      <c r="C947" s="1" t="str">
        <f aca="false">A947 &amp;" " &amp;"""" &amp;B947 &amp;""""</f>
        <v> NSB_soviet_foreign_politics_events.280.desc:0 "Following our territorial expansion to the east, the [FROM.GetAdjective] government has shown interest in supporting our growth and aiding in the construction of infrastructure and military defenses in our newly acquired territories. [FROM.GetNameDefCap] is also interested in developing the oil fields in [756.GetName], which they state might prove key in our military push to the east. \nOnce again, the [FROM.GetAdjective] government asks for further financial benefits for their trade entities in our market and increased exports as payment."</v>
      </c>
      <c r="D947" s="1" t="str">
        <f aca="false">IF(ISBLANK(A947),"",C947)</f>
        <v> NSB_soviet_foreign_politics_events.280.desc:0 "Following our territorial expansion to the east, the [FROM.GetAdjective] government has shown interest in supporting our growth and aiding in the construction of infrastructure and military defenses in our newly acquired territories. [FROM.GetNameDefCap] is also interested in developing the oil fields in [756.GetName], which they state might prove key in our military push to the east. \nOnce again, the [FROM.GetAdjective] government asks for further financial benefits for their trade entities in our market and increased exports as payment."</v>
      </c>
    </row>
    <row r="948" customFormat="false" ht="13.8" hidden="false" customHeight="false" outlineLevel="0" collapsed="false">
      <c r="A948" s="1" t="s">
        <v>1736</v>
      </c>
      <c r="B948" s="1" t="s">
        <v>1737</v>
      </c>
      <c r="C948" s="1" t="str">
        <f aca="false">A948 &amp;" " &amp;"""" &amp;B948 &amp;""""</f>
        <v> NSB_soviet_foreign_politics_events.280.a:0 "It's a fair offer."</v>
      </c>
      <c r="D948" s="1" t="str">
        <f aca="false">IF(ISBLANK(A948),"",C948)</f>
        <v> NSB_soviet_foreign_politics_events.280.a:0 "It's a fair offer."</v>
      </c>
    </row>
    <row r="949" customFormat="false" ht="13.8" hidden="false" customHeight="false" outlineLevel="0" collapsed="false">
      <c r="A949" s="1" t="s">
        <v>1738</v>
      </c>
      <c r="B949" s="1" t="s">
        <v>1739</v>
      </c>
      <c r="C949" s="1" t="str">
        <f aca="false">A949 &amp;" " &amp;"""" &amp;B949 &amp;""""</f>
        <v> NSB_soviet_foreign_politics_events.280.b:0 "That's enough, we don't need them!"</v>
      </c>
      <c r="D949" s="1" t="str">
        <f aca="false">IF(ISBLANK(A949),"",C949)</f>
        <v> NSB_soviet_foreign_politics_events.280.b:0 "That's enough, we don't need them!"</v>
      </c>
    </row>
    <row r="950" customFormat="false" ht="13.8" hidden="false" customHeight="false" outlineLevel="0" collapsed="false">
      <c r="A950" s="1" t="s">
        <v>1740</v>
      </c>
      <c r="B950" s="1" t="s">
        <v>1741</v>
      </c>
      <c r="C950" s="1" t="str">
        <f aca="false">A950 &amp;" " &amp;"""" &amp;B950 &amp;""""</f>
        <v> NSB_soviet_foreign_politics_events.281.t:0 "[FROM.GetNameDefCap] Accepts our Aid"</v>
      </c>
      <c r="D950" s="1" t="str">
        <f aca="false">IF(ISBLANK(A950),"",C950)</f>
        <v> NSB_soviet_foreign_politics_events.281.t:0 "[FROM.GetNameDefCap] Accepts our Aid"</v>
      </c>
    </row>
    <row r="951" customFormat="false" ht="13.8" hidden="false" customHeight="false" outlineLevel="0" collapsed="false">
      <c r="A951" s="1" t="s">
        <v>1742</v>
      </c>
      <c r="B951" s="1" t="s">
        <v>1743</v>
      </c>
      <c r="C951" s="1" t="str">
        <f aca="false">A951 &amp;" " &amp;"""" &amp;B951 &amp;""""</f>
        <v> NSB_soviet_foreign_politics_events.281.desc:0 "[SIK.GetLeader] has accepted our proposal to provide logistical and military aid for his territorial expansion to the east. We will be allowed to build infrastructure and military defenses in their newly acquired territories, as well as develop the oil fields in [756.GetName]. In return, the government of [SIK.GetAdjective] will grant greater financial benefits for our trade entities in their market and will increase the amount of exports to our country."</v>
      </c>
      <c r="D951" s="1" t="str">
        <f aca="false">IF(ISBLANK(A951),"",C951)</f>
        <v> NSB_soviet_foreign_politics_events.281.desc:0 "[SIK.GetLeader] has accepted our proposal to provide logistical and military aid for his territorial expansion to the east. We will be allowed to build infrastructure and military defenses in their newly acquired territories, as well as develop the oil fields in [756.GetName]. In return, the government of [SIK.GetAdjective] will grant greater financial benefits for our trade entities in their market and will increase the amount of exports to our country."</v>
      </c>
    </row>
    <row r="952" customFormat="false" ht="13.8" hidden="false" customHeight="false" outlineLevel="0" collapsed="false">
      <c r="A952" s="1" t="s">
        <v>1744</v>
      </c>
      <c r="B952" s="1" t="s">
        <v>1745</v>
      </c>
      <c r="C952" s="1" t="str">
        <f aca="false">A952 &amp;" " &amp;"""" &amp;B952 &amp;""""</f>
        <v> NSB_soviet_foreign_politics_events.281.a:0 "We are always glad to help!"</v>
      </c>
      <c r="D952" s="1" t="str">
        <f aca="false">IF(ISBLANK(A952),"",C952)</f>
        <v> NSB_soviet_foreign_politics_events.281.a:0 "We are always glad to help!"</v>
      </c>
    </row>
    <row r="953" customFormat="false" ht="13.8" hidden="false" customHeight="false" outlineLevel="0" collapsed="false">
      <c r="A953" s="1" t="s">
        <v>1746</v>
      </c>
      <c r="B953" s="1" t="s">
        <v>1747</v>
      </c>
      <c r="C953" s="1" t="str">
        <f aca="false">A953 &amp;" " &amp;"""" &amp;B953 &amp;""""</f>
        <v> NSB_soviet_foreign_politics_events.282.t:0 "[SOV.GetNameDefCap] Demands Formalization of the [ROOT.GetNameDef]'s Soviet Republic"</v>
      </c>
      <c r="D953" s="1" t="str">
        <f aca="false">IF(ISBLANK(A953),"",C953)</f>
        <v> NSB_soviet_foreign_politics_events.282.t:0 "[SOV.GetNameDefCap] Demands Formalization of the [ROOT.GetNameDef]'s Soviet Republic"</v>
      </c>
    </row>
    <row r="954" customFormat="false" ht="13.8" hidden="false" customHeight="false" outlineLevel="0" collapsed="false">
      <c r="A954" s="1" t="s">
        <v>1748</v>
      </c>
      <c r="B954" s="1" t="s">
        <v>1749</v>
      </c>
      <c r="C954" s="1" t="str">
        <f aca="false">A954 &amp;" " &amp;"""" &amp;B954 &amp;""""</f>
        <v> NSB_soviet_foreign_politics_events.282.desc:0 "We have received an official communique from [FROM.GetNameDef] demanding the integration of [ROOT.GetNameDef] as an Independent Soviet Socialist Republic, subordinate to the government of [FROM.GetNameDef]. [FROM.GetLeader] himself has promised that our nation will enjoy a certain degree of autonomy, and that the Red Army will be ready to defend Sinkiang as if it was Soviet land. According to him, these are necessary measures to ensure an efficient cooperation between our countries in these difficult times. \nConsidering the large investements of [FROM.GetNameDef] in our country and the increasing [FROM.GetAdjective] influence on our economy, it is best to think carefully before submitting a response."</v>
      </c>
      <c r="D954" s="1" t="str">
        <f aca="false">IF(ISBLANK(A954),"",C954)</f>
        <v> NSB_soviet_foreign_politics_events.282.desc:0 "We have received an official communique from [FROM.GetNameDef] demanding the integration of [ROOT.GetNameDef] as an Independent Soviet Socialist Republic, subordinate to the government of [FROM.GetNameDef]. [FROM.GetLeader] himself has promised that our nation will enjoy a certain degree of autonomy, and that the Red Army will be ready to defend Sinkiang as if it was Soviet land. According to him, these are necessary measures to ensure an efficient cooperation between our countries in these difficult times. \nConsidering the large investements of [FROM.GetNameDef] in our country and the increasing [FROM.GetAdjective] influence on our economy, it is best to think carefully before submitting a response."</v>
      </c>
    </row>
    <row r="955" customFormat="false" ht="13.8" hidden="false" customHeight="false" outlineLevel="0" collapsed="false">
      <c r="A955" s="1" t="s">
        <v>1750</v>
      </c>
      <c r="B955" s="1" t="s">
        <v>1751</v>
      </c>
      <c r="C955" s="1" t="str">
        <f aca="false">A955 &amp;" " &amp;"""" &amp;B955 &amp;""""</f>
        <v> NSB_soviet_foreign_politics_events.282.a:0 "We have no other option."</v>
      </c>
      <c r="D955" s="1" t="str">
        <f aca="false">IF(ISBLANK(A955),"",C955)</f>
        <v> NSB_soviet_foreign_politics_events.282.a:0 "We have no other option."</v>
      </c>
    </row>
    <row r="956" customFormat="false" ht="13.8" hidden="false" customHeight="false" outlineLevel="0" collapsed="false">
      <c r="A956" s="1" t="s">
        <v>1752</v>
      </c>
      <c r="B956" s="1" t="s">
        <v>1753</v>
      </c>
      <c r="C956" s="1" t="str">
        <f aca="false">A956 &amp;" " &amp;"""" &amp;B956 &amp;""""</f>
        <v> NSB_soviet_foreign_politics_events.282.b:0 "We must stop this charade!"</v>
      </c>
      <c r="D956" s="1" t="str">
        <f aca="false">IF(ISBLANK(A956),"",C956)</f>
        <v> NSB_soviet_foreign_politics_events.282.b:0 "We must stop this charade!"</v>
      </c>
    </row>
    <row r="957" customFormat="false" ht="13.8" hidden="false" customHeight="false" outlineLevel="0" collapsed="false">
      <c r="A957" s="1" t="s">
        <v>1754</v>
      </c>
      <c r="B957" s="1" t="s">
        <v>1755</v>
      </c>
      <c r="C957" s="1" t="str">
        <f aca="false">A957 &amp;" " &amp;"""" &amp;B957 &amp;""""</f>
        <v> NSB_soviet_foreign_politics_events.283.t:0 "[SIK.GetNameDefCap]"</v>
      </c>
      <c r="D957" s="1" t="str">
        <f aca="false">IF(ISBLANK(A957),"",C957)</f>
        <v> NSB_soviet_foreign_politics_events.283.t:0 "[SIK.GetNameDefCap]"</v>
      </c>
    </row>
    <row r="958" customFormat="false" ht="13.8" hidden="false" customHeight="false" outlineLevel="0" collapsed="false">
      <c r="A958" s="1" t="s">
        <v>1756</v>
      </c>
      <c r="B958" s="1" t="s">
        <v>1757</v>
      </c>
      <c r="C958" s="1" t="str">
        <f aca="false">A958 &amp;" " &amp;"""" &amp;B958 &amp;""""</f>
        <v> NSB_soviet_foreign_politics_events.283.desc:0 "We have received an official communiqué from [FROM.GetLeader] accepting the integration of the Chinese province of Sinkiang as an Independent Soviet Socialist Republic, subordinate to the government of [ROOT.GetNameDef]. Our large development projects in the region have shown [ROOT.GetAdjective] good faith in establishing good relations with our allies and providing assistance when needed. These actions have helped [FROM.GetLeader] understand that our demands are but necessary measures to ensure efficient cooperation between our countries in these difficult times."</v>
      </c>
      <c r="D958" s="1" t="str">
        <f aca="false">IF(ISBLANK(A958),"",C958)</f>
        <v> NSB_soviet_foreign_politics_events.283.desc:0 "We have received an official communiqué from [FROM.GetLeader] accepting the integration of the Chinese province of Sinkiang as an Independent Soviet Socialist Republic, subordinate to the government of [ROOT.GetNameDef]. Our large development projects in the region have shown [ROOT.GetAdjective] good faith in establishing good relations with our allies and providing assistance when needed. These actions have helped [FROM.GetLeader] understand that our demands are but necessary measures to ensure efficient cooperation between our countries in these difficult times."</v>
      </c>
    </row>
    <row r="959" customFormat="false" ht="13.8" hidden="false" customHeight="false" outlineLevel="0" collapsed="false">
      <c r="A959" s="1" t="s">
        <v>1758</v>
      </c>
      <c r="B959" s="1" t="s">
        <v>1759</v>
      </c>
      <c r="C959" s="1" t="str">
        <f aca="false">A959 &amp;" " &amp;"""" &amp;B959 &amp;""""</f>
        <v> NSB_soviet_foreign_politics_events.283.a:0 "Welcome to the Union, comrades!"</v>
      </c>
      <c r="D959" s="1" t="str">
        <f aca="false">IF(ISBLANK(A959),"",C959)</f>
        <v> NSB_soviet_foreign_politics_events.283.a:0 "Welcome to the Union, comrades!"</v>
      </c>
    </row>
    <row r="960" customFormat="false" ht="13.8" hidden="false" customHeight="false" outlineLevel="0" collapsed="false">
      <c r="A960" s="1" t="s">
        <v>1760</v>
      </c>
      <c r="B960" s="1" t="s">
        <v>1761</v>
      </c>
      <c r="C960" s="1" t="str">
        <f aca="false">A960 &amp;" " &amp;"""" &amp;B960 &amp;""""</f>
        <v> NSB_soviet_foreign_politics_events.284.t:0 "[FROM.GetNameDefCap] Rejects our Demands"</v>
      </c>
      <c r="D960" s="1" t="str">
        <f aca="false">IF(ISBLANK(A960),"",C960)</f>
        <v> NSB_soviet_foreign_politics_events.284.t:0 "[FROM.GetNameDefCap] Rejects our Demands"</v>
      </c>
    </row>
    <row r="961" customFormat="false" ht="13.8" hidden="false" customHeight="false" outlineLevel="0" collapsed="false">
      <c r="A961" s="1" t="s">
        <v>1762</v>
      </c>
      <c r="B961" s="1" t="s">
        <v>1763</v>
      </c>
      <c r="C961" s="1" t="str">
        <f aca="false">A961 &amp;" " &amp;"""" &amp;B961 &amp;""""</f>
        <v> NSB_soviet_foreign_politics_events.284.desc:0 "We have received an official communiqué from [FROM.GetLeader] rejecting our demands for the integration of [FROM.GetNameDef] as an Independent Soviet Socialist Republic. It appears that large investements we made to develop the region and aid our Chinese neighbors meant nothing to [FROM.GetLeader], who still looks at [ROOT.GetNameDef] with mistrustful eyes."</v>
      </c>
      <c r="D961" s="1" t="str">
        <f aca="false">IF(ISBLANK(A961),"",C961)</f>
        <v> NSB_soviet_foreign_politics_events.284.desc:0 "We have received an official communiqué from [FROM.GetLeader] rejecting our demands for the integration of [FROM.GetNameDef] as an Independent Soviet Socialist Republic. It appears that large investements we made to develop the region and aid our Chinese neighbors meant nothing to [FROM.GetLeader], who still looks at [ROOT.GetNameDef] with mistrustful eyes."</v>
      </c>
    </row>
    <row r="962" customFormat="false" ht="13.8" hidden="false" customHeight="false" outlineLevel="0" collapsed="false">
      <c r="A962" s="1" t="s">
        <v>1764</v>
      </c>
      <c r="B962" s="1" t="s">
        <v>1765</v>
      </c>
      <c r="C962" s="1" t="str">
        <f aca="false">A962 &amp;" " &amp;"""" &amp;B962 &amp;""""</f>
        <v> NSB_soviet_foreign_politics_events.284.a:0 "They're hindering cooperation between our countries."</v>
      </c>
      <c r="D962" s="1" t="str">
        <f aca="false">IF(ISBLANK(A962),"",C962)</f>
        <v> NSB_soviet_foreign_politics_events.284.a:0 "They're hindering cooperation between our countries."</v>
      </c>
    </row>
    <row r="963" customFormat="false" ht="13.8" hidden="false" customHeight="false" outlineLevel="0" collapsed="false">
      <c r="A963" s="1" t="s">
        <v>1766</v>
      </c>
      <c r="B963" s="1" t="s">
        <v>1767</v>
      </c>
      <c r="C963" s="1" t="str">
        <f aca="false">A963 &amp;" " &amp;"""" &amp;B963 &amp;""""</f>
        <v> NSB_soviet_foreign_politics_events.284.b:0 "We will not let this offense go unpunished!"</v>
      </c>
      <c r="D963" s="1" t="str">
        <f aca="false">IF(ISBLANK(A963),"",C963)</f>
        <v> NSB_soviet_foreign_politics_events.284.b:0 "We will not let this offense go unpunished!"</v>
      </c>
    </row>
    <row r="964" customFormat="false" ht="13.8" hidden="false" customHeight="false" outlineLevel="0" collapsed="false">
      <c r="A964" s="1" t="s">
        <v>1768</v>
      </c>
      <c r="B964" s="1" t="s">
        <v>1769</v>
      </c>
      <c r="C964" s="1" t="str">
        <f aca="false">A964 &amp;" " &amp;"""" &amp;B964 &amp;""""</f>
        <v> NSB_soviet_foreign_politics_events.285.t:0 "[SOV.GetName] on the Verge of Collapse"</v>
      </c>
      <c r="D964" s="1" t="str">
        <f aca="false">IF(ISBLANK(A964),"",C964)</f>
        <v> NSB_soviet_foreign_politics_events.285.t:0 "[SOV.GetName] on the Verge of Collapse"</v>
      </c>
    </row>
    <row r="965" customFormat="false" ht="13.8" hidden="false" customHeight="false" outlineLevel="0" collapsed="false">
      <c r="A965" s="1" t="s">
        <v>1770</v>
      </c>
      <c r="B965" s="1" t="s">
        <v>1771</v>
      </c>
      <c r="C965" s="1" t="str">
        <f aca="false">A965 &amp;" " &amp;"""" &amp;B965 &amp;""""</f>
        <v> NSB_soviet_foreign_politics_events.285.desc:0 "After suffering terrible losses in the war, it would appear that the collapse of [SOV.GetNameDef] may be closer than they would like us to think. Several members of our government affirm that our country is inevitably threatened by this turn of events and suggest that we immediately cancel [SOV.GetAdjective] agreements and start working on strengthening relations with Chinese officials instead. They state that if we are to ensure [ROOT.GetNameDef] safety, we must do whatever it takes to find powerful allies that can support us, and that [SOV.GetNameDef] is unlikely to be able to do anything in retaliation, considering the current state of affairs."</v>
      </c>
      <c r="D965" s="1" t="str">
        <f aca="false">IF(ISBLANK(A965),"",C965)</f>
        <v> NSB_soviet_foreign_politics_events.285.desc:0 "After suffering terrible losses in the war, it would appear that the collapse of [SOV.GetNameDef] may be closer than they would like us to think. Several members of our government affirm that our country is inevitably threatened by this turn of events and suggest that we immediately cancel [SOV.GetAdjective] agreements and start working on strengthening relations with Chinese officials instead. They state that if we are to ensure [ROOT.GetNameDef] safety, we must do whatever it takes to find powerful allies that can support us, and that [SOV.GetNameDef] is unlikely to be able to do anything in retaliation, considering the current state of affairs."</v>
      </c>
    </row>
    <row r="966" customFormat="false" ht="13.8" hidden="false" customHeight="false" outlineLevel="0" collapsed="false">
      <c r="A966" s="1" t="s">
        <v>1772</v>
      </c>
      <c r="B966" s="1" t="s">
        <v>1773</v>
      </c>
      <c r="C966" s="1" t="str">
        <f aca="false">A966 &amp;" " &amp;"""" &amp;B966 &amp;""""</f>
        <v> NSB_soviet_foreign_politics_events.285.a:0 "We oppose our enemies together!"</v>
      </c>
      <c r="D966" s="1" t="str">
        <f aca="false">IF(ISBLANK(A966),"",C966)</f>
        <v> NSB_soviet_foreign_politics_events.285.a:0 "We oppose our enemies together!"</v>
      </c>
    </row>
    <row r="967" customFormat="false" ht="13.8" hidden="false" customHeight="false" outlineLevel="0" collapsed="false">
      <c r="A967" s="1" t="s">
        <v>1774</v>
      </c>
      <c r="B967" s="1" t="s">
        <v>1775</v>
      </c>
      <c r="C967" s="1" t="str">
        <f aca="false">A967 &amp;" " &amp;"""" &amp;B967 &amp;""""</f>
        <v> NSB_soviet_foreign_politics_events.285.b:0 "Time to look for new friends elsewhere!"</v>
      </c>
      <c r="D967" s="1" t="str">
        <f aca="false">IF(ISBLANK(A967),"",C967)</f>
        <v> NSB_soviet_foreign_politics_events.285.b:0 "Time to look for new friends elsewhere!"</v>
      </c>
    </row>
    <row r="968" customFormat="false" ht="13.8" hidden="false" customHeight="false" outlineLevel="0" collapsed="false">
      <c r="A968" s="1" t="s">
        <v>1776</v>
      </c>
      <c r="B968" s="1" t="s">
        <v>1777</v>
      </c>
      <c r="C968" s="1" t="str">
        <f aca="false">A968 &amp;" " &amp;"""" &amp;B968 &amp;""""</f>
        <v> NSB_soviet_foreign_politics_events.286.t:0 "Sinkiang Threatened by Soviet Losses in the War"</v>
      </c>
      <c r="D968" s="1" t="str">
        <f aca="false">IF(ISBLANK(A968),"",C968)</f>
        <v> NSB_soviet_foreign_politics_events.286.t:0 "Sinkiang Threatened by Soviet Losses in the War"</v>
      </c>
    </row>
    <row r="969" customFormat="false" ht="13.8" hidden="false" customHeight="false" outlineLevel="0" collapsed="false">
      <c r="A969" s="1" t="s">
        <v>1778</v>
      </c>
      <c r="B969" s="1" t="s">
        <v>1779</v>
      </c>
      <c r="C969" s="1" t="str">
        <f aca="false">A969 &amp;" " &amp;"""" &amp;B969 &amp;""""</f>
        <v> NSB_soviet_foreign_politics_events.286.desc:0 "Yesterday, in an official statement, [SIK.GetLeader] reaffirmed Sinkiang's loyalty to [ROOT.GetNameDef] and its personal desire to continue cooperation between our countries. However, it is clear that alarmist elements in [SIK.GetNameDef] have seriously damaged the image of the [ROOT.GetNameDef] and that the support of [SIK.GetLeader] within the [SIK.GetRulingParty] has been hit hard."</v>
      </c>
      <c r="D969" s="1" t="str">
        <f aca="false">IF(ISBLANK(A969),"",C969)</f>
        <v> NSB_soviet_foreign_politics_events.286.desc:0 "Yesterday, in an official statement, [SIK.GetLeader] reaffirmed Sinkiang's loyalty to [ROOT.GetNameDef] and its personal desire to continue cooperation between our countries. However, it is clear that alarmist elements in [SIK.GetNameDef] have seriously damaged the image of the [ROOT.GetNameDef] and that the support of [SIK.GetLeader] within the [SIK.GetRulingParty] has been hit hard."</v>
      </c>
    </row>
    <row r="970" customFormat="false" ht="13.8" hidden="false" customHeight="false" outlineLevel="0" collapsed="false">
      <c r="A970" s="1" t="s">
        <v>1780</v>
      </c>
      <c r="B970" s="1" t="s">
        <v>1781</v>
      </c>
      <c r="C970" s="1" t="str">
        <f aca="false">A970 &amp;" " &amp;"""" &amp;B970 &amp;""""</f>
        <v> NSB_soviet_foreign_politics_events.286.a:0 "A pitiful situation..."</v>
      </c>
      <c r="D970" s="1" t="str">
        <f aca="false">IF(ISBLANK(A970),"",C970)</f>
        <v> NSB_soviet_foreign_politics_events.286.a:0 "A pitiful situation..."</v>
      </c>
    </row>
    <row r="971" customFormat="false" ht="13.8" hidden="false" customHeight="false" outlineLevel="0" collapsed="false">
      <c r="A971" s="1" t="s">
        <v>1782</v>
      </c>
      <c r="B971" s="1" t="s">
        <v>1783</v>
      </c>
      <c r="C971" s="1" t="str">
        <f aca="false">A971 &amp;" " &amp;"""" &amp;B971 &amp;""""</f>
        <v> NSB_soviet_foreign_politics_events.286.b:0 "We must deal with those talkative traitors!"</v>
      </c>
      <c r="D971" s="1" t="str">
        <f aca="false">IF(ISBLANK(A971),"",C971)</f>
        <v> NSB_soviet_foreign_politics_events.286.b:0 "We must deal with those talkative traitors!"</v>
      </c>
    </row>
    <row r="972" customFormat="false" ht="13.8" hidden="false" customHeight="false" outlineLevel="0" collapsed="false">
      <c r="A972" s="1" t="s">
        <v>1784</v>
      </c>
      <c r="B972" s="1" t="s">
        <v>1785</v>
      </c>
      <c r="C972" s="1" t="str">
        <f aca="false">A972 &amp;" " &amp;"""" &amp;B972 &amp;""""</f>
        <v> NSB_soviet_foreign_politics_events.287.t:0 "[SIK.GetNameDefCap] Leaves the [ROOT.GetFactionName]"</v>
      </c>
      <c r="D972" s="1" t="str">
        <f aca="false">IF(ISBLANK(A972),"",C972)</f>
        <v> NSB_soviet_foreign_politics_events.287.t:0 "[SIK.GetNameDefCap] Leaves the [ROOT.GetFactionName]"</v>
      </c>
    </row>
    <row r="973" customFormat="false" ht="13.8" hidden="false" customHeight="false" outlineLevel="0" collapsed="false">
      <c r="A973" s="1" t="s">
        <v>1786</v>
      </c>
      <c r="B973" s="1" t="s">
        <v>1787</v>
      </c>
      <c r="C973" s="1" t="str">
        <f aca="false">A973 &amp;" " &amp;"""" &amp;B973 &amp;""""</f>
        <v> NSB_soviet_foreign_politics_events.287.desc:0 "Yesterday, in an official statement, [SIK.GetLeader] announced Sinkiang's separation from the [ROOT.GetFactionName], canceling all [ROOT.GetAdjective] agreements with immediate effect. \nAccording to his speech, with a [ROOT:GetName] on the verge of collapse and surrounded by enemies to the east and west, it is time for Sinkiang to strengthen ties with its eastern Chinese neighbors and brothers to confront foreign invaders."</v>
      </c>
      <c r="D973" s="1" t="str">
        <f aca="false">IF(ISBLANK(A973),"",C973)</f>
        <v> NSB_soviet_foreign_politics_events.287.desc:0 "Yesterday, in an official statement, [SIK.GetLeader] announced Sinkiang's separation from the [ROOT.GetFactionName], canceling all [ROOT.GetAdjective] agreements with immediate effect. \nAccording to his speech, with a [ROOT:GetName] on the verge of collapse and surrounded by enemies to the east and west, it is time for Sinkiang to strengthen ties with its eastern Chinese neighbors and brothers to confront foreign invaders."</v>
      </c>
    </row>
    <row r="974" customFormat="false" ht="13.8" hidden="false" customHeight="false" outlineLevel="0" collapsed="false">
      <c r="A974" s="1" t="s">
        <v>1788</v>
      </c>
      <c r="B974" s="1" t="s">
        <v>1789</v>
      </c>
      <c r="C974" s="1" t="str">
        <f aca="false">A974 &amp;" " &amp;"""" &amp;B974 &amp;""""</f>
        <v> NSB_soviet_foreign_politics_events.287.a:0 "Let them go! We have more impending matters to attend to."</v>
      </c>
      <c r="D974" s="1" t="str">
        <f aca="false">IF(ISBLANK(A974),"",C974)</f>
        <v> NSB_soviet_foreign_politics_events.287.a:0 "Let them go! We have more impending matters to attend to."</v>
      </c>
    </row>
    <row r="975" customFormat="false" ht="13.8" hidden="false" customHeight="false" outlineLevel="0" collapsed="false">
      <c r="A975" s="1" t="s">
        <v>1790</v>
      </c>
      <c r="B975" s="1" t="s">
        <v>1791</v>
      </c>
      <c r="C975" s="1" t="str">
        <f aca="false">A975 &amp;" " &amp;"""" &amp;B975 &amp;""""</f>
        <v> NSB_soviet_foreign_politics_events.287.b:0 "We must make them pay for this!"</v>
      </c>
      <c r="D975" s="1" t="str">
        <f aca="false">IF(ISBLANK(A975),"",C975)</f>
        <v> NSB_soviet_foreign_politics_events.287.b:0 "We must make them pay for this!"</v>
      </c>
    </row>
    <row r="976" customFormat="false" ht="13.8" hidden="false" customHeight="false" outlineLevel="0" collapsed="false">
      <c r="C976" s="1" t="str">
        <f aca="false">A976 &amp;" " &amp;"""" &amp;B976 &amp;""""</f>
        <v> ""</v>
      </c>
      <c r="D976" s="1" t="str">
        <f aca="false">IF(ISBLANK(A976),"",C976)</f>
        <v/>
      </c>
    </row>
    <row r="977" customFormat="false" ht="13.8" hidden="false" customHeight="false" outlineLevel="0" collapsed="false">
      <c r="A977" s="1" t="s">
        <v>1792</v>
      </c>
      <c r="B977" s="1" t="s">
        <v>1793</v>
      </c>
      <c r="C977" s="1" t="str">
        <f aca="false">A977 &amp;" " &amp;"""" &amp;B977 &amp;""""</f>
        <v> SOV_sinikiang_influence_cg_tt_sik:0 "§Y[SOV.GetFlag][SOV.GetNameDefCap]§! will receive a §Y-1.0%§! Consumer Goods bonus by this agreement."</v>
      </c>
      <c r="D977" s="1" t="str">
        <f aca="false">IF(ISBLANK(A977),"",C977)</f>
        <v> SOV_sinikiang_influence_cg_tt_sik:0 "§Y[SOV.GetFlag][SOV.GetNameDefCap]§! will receive a §Y-1.0%§! Consumer Goods bonus by this agreement."</v>
      </c>
    </row>
    <row r="978" customFormat="false" ht="13.8" hidden="false" customHeight="false" outlineLevel="0" collapsed="false">
      <c r="A978" s="1" t="s">
        <v>1794</v>
      </c>
      <c r="B978" s="1" t="s">
        <v>1795</v>
      </c>
      <c r="C978" s="1" t="str">
        <f aca="false">A978 &amp;" " &amp;"""" &amp;B978 &amp;""""</f>
        <v> SOV_sinikiang_influence_cg_tt_sov:0 "$SOV_modify_fyp_ns_intro$ \nConsumer Goods Factories: §Y-1.0%§!"</v>
      </c>
      <c r="D978" s="1" t="str">
        <f aca="false">IF(ISBLANK(A978),"",C978)</f>
        <v> SOV_sinikiang_influence_cg_tt_sov:0 "$SOV_modify_fyp_ns_intro$ \nConsumer Goods Factories: §Y-1.0%§!"</v>
      </c>
    </row>
    <row r="979" customFormat="false" ht="13.8" hidden="false" customHeight="false" outlineLevel="0" collapsed="false">
      <c r="A979" s="1" t="s">
        <v>1796</v>
      </c>
      <c r="B979" s="1" t="s">
        <v>1797</v>
      </c>
      <c r="C979" s="1" t="str">
        <f aca="false">A979 &amp;" " &amp;"""" &amp;B979 &amp;""""</f>
        <v> SOV_sinkiang_when_project_finishes_tt:0 "\nEffects when the project is finished:"</v>
      </c>
      <c r="D979" s="1" t="str">
        <f aca="false">IF(ISBLANK(A979),"",C979)</f>
        <v> SOV_sinkiang_when_project_finishes_tt:0 "\nEffects when the project is finished:"</v>
      </c>
    </row>
    <row r="980" customFormat="false" ht="13.8" hidden="false" customHeight="false" outlineLevel="0" collapsed="false">
      <c r="C980" s="1" t="str">
        <f aca="false">A980 &amp;" " &amp;"""" &amp;B980 &amp;""""</f>
        <v> ""</v>
      </c>
      <c r="D980" s="1" t="str">
        <f aca="false">IF(ISBLANK(A980),"",C980)</f>
        <v/>
      </c>
    </row>
    <row r="981" customFormat="false" ht="13.8" hidden="false" customHeight="false" outlineLevel="0" collapsed="false">
      <c r="A981" s="1" t="s">
        <v>1798</v>
      </c>
      <c r="B981" s="1" t="s">
        <v>1799</v>
      </c>
      <c r="C981" s="1" t="str">
        <f aca="false">A981 &amp;" " &amp;"""" &amp;B981 &amp;""""</f>
        <v> NSB_soviet_soviet_german_trade_agreement.1.t:0 "Soviet-German Trade Agreement"</v>
      </c>
      <c r="D981" s="1" t="str">
        <f aca="false">IF(ISBLANK(A981),"",C981)</f>
        <v> NSB_soviet_soviet_german_trade_agreement.1.t:0 "Soviet-German Trade Agreement"</v>
      </c>
    </row>
    <row r="982" customFormat="false" ht="13.8" hidden="false" customHeight="false" outlineLevel="0" collapsed="false">
      <c r="A982" s="1" t="s">
        <v>1800</v>
      </c>
      <c r="B982" s="1" t="s">
        <v>1801</v>
      </c>
      <c r="C982" s="1" t="str">
        <f aca="false">A982 &amp;" " &amp;"""" &amp;B982 &amp;""""</f>
        <v> NSB_soviet_soviet_german_trade_agreement.1.desc:0 "The [FROM.GetAdjective] ambassador has contacted our diplomats proposing a trade agreement between our countries. According to the proposal, [FROM.GetNameDef] will send us raw materials, such as grain, cotton, oil, metal ores and rubber. In exchange, the [FROM.GetAdjective]s will receive an incomplete Hipper-Class cruiser, plans for other military vessels, heavy naval guns and samples of [ROOT.GetAdjective] aircraft. \nThis agreement will undoubtedly help us in the war effort against the hostile nations in Europe, allowing us to find the means to evade [GetTradeAgreementBlockadeWarPeace] blockade."</v>
      </c>
      <c r="D982" s="1" t="str">
        <f aca="false">IF(ISBLANK(A982),"",C982)</f>
        <v> NSB_soviet_soviet_german_trade_agreement.1.desc:0 "The [FROM.GetAdjective] ambassador has contacted our diplomats proposing a trade agreement between our countries. According to the proposal, [FROM.GetNameDef] will send us raw materials, such as grain, cotton, oil, metal ores and rubber. In exchange, the [FROM.GetAdjective]s will receive an incomplete Hipper-Class cruiser, plans for other military vessels, heavy naval guns and samples of [ROOT.GetAdjective] aircraft. \nThis agreement will undoubtedly help us in the war effort against the hostile nations in Europe, allowing us to find the means to evade [GetTradeAgreementBlockadeWarPeace] blockade."</v>
      </c>
    </row>
    <row r="983" customFormat="false" ht="13.8" hidden="false" customHeight="false" outlineLevel="0" collapsed="false">
      <c r="A983" s="1" t="s">
        <v>1802</v>
      </c>
      <c r="B983" s="1" t="s">
        <v>1803</v>
      </c>
      <c r="C983" s="1" t="str">
        <f aca="false">A983 &amp;" " &amp;"""" &amp;B983 &amp;""""</f>
        <v> NSB_soviet_soviet_german_trade_agreement.1.desc_war_eng:0 "the [ENG.GetAdjective]"</v>
      </c>
      <c r="D983" s="1" t="str">
        <f aca="false">IF(ISBLANK(A983),"",C983)</f>
        <v> NSB_soviet_soviet_german_trade_agreement.1.desc_war_eng:0 "the [ENG.GetAdjective]"</v>
      </c>
    </row>
    <row r="984" customFormat="false" ht="13.8" hidden="false" customHeight="false" outlineLevel="0" collapsed="false">
      <c r="A984" s="1" t="s">
        <v>1804</v>
      </c>
      <c r="B984" s="1" t="s">
        <v>1805</v>
      </c>
      <c r="C984" s="1" t="str">
        <f aca="false">A984 &amp;" " &amp;"""" &amp;B984 &amp;""""</f>
        <v> NSB_soviet_soviet_german_trade_agreement.1.desc_war:0 "the enemy"</v>
      </c>
      <c r="D984" s="1" t="str">
        <f aca="false">IF(ISBLANK(A984),"",C984)</f>
        <v> NSB_soviet_soviet_german_trade_agreement.1.desc_war:0 "the enemy"</v>
      </c>
    </row>
    <row r="985" customFormat="false" ht="13.8" hidden="false" customHeight="false" outlineLevel="0" collapsed="false">
      <c r="A985" s="1" t="s">
        <v>1806</v>
      </c>
      <c r="B985" s="1" t="s">
        <v>1807</v>
      </c>
      <c r="C985" s="1" t="str">
        <f aca="false">A985 &amp;" " &amp;"""" &amp;B985 &amp;""""</f>
        <v> NSB_soviet_soviet_german_trade_agreement.1.desc_peace:0 "a potential enemy"</v>
      </c>
      <c r="D985" s="1" t="str">
        <f aca="false">IF(ISBLANK(A985),"",C985)</f>
        <v> NSB_soviet_soviet_german_trade_agreement.1.desc_peace:0 "a potential enemy"</v>
      </c>
    </row>
    <row r="986" customFormat="false" ht="13.8" hidden="false" customHeight="false" outlineLevel="0" collapsed="false">
      <c r="A986" s="1" t="s">
        <v>1808</v>
      </c>
      <c r="B986" s="1" t="s">
        <v>1809</v>
      </c>
      <c r="C986" s="1" t="str">
        <f aca="false">A986 &amp;" " &amp;"""" &amp;B986 &amp;""""</f>
        <v> NSB_soviet_soviet_german_trade_agreement.1.a:0 "We are in need of raw materials"</v>
      </c>
      <c r="D986" s="1" t="str">
        <f aca="false">IF(ISBLANK(A986),"",C986)</f>
        <v> NSB_soviet_soviet_german_trade_agreement.1.a:0 "We are in need of raw materials"</v>
      </c>
    </row>
    <row r="987" customFormat="false" ht="13.8" hidden="false" customHeight="false" outlineLevel="0" collapsed="false">
      <c r="A987" s="1" t="s">
        <v>1810</v>
      </c>
      <c r="B987" s="1" t="s">
        <v>1811</v>
      </c>
      <c r="C987" s="1" t="str">
        <f aca="false">A987 &amp;" " &amp;"""" &amp;B987 &amp;""""</f>
        <v> NSB_soviet_soviet_german_trade_agreement.1.b:0 "We will not share our naval secrets with them!"</v>
      </c>
      <c r="D987" s="1" t="str">
        <f aca="false">IF(ISBLANK(A987),"",C987)</f>
        <v> NSB_soviet_soviet_german_trade_agreement.1.b:0 "We will not share our naval secrets with them!"</v>
      </c>
    </row>
    <row r="988" customFormat="false" ht="13.8" hidden="false" customHeight="false" outlineLevel="0" collapsed="false">
      <c r="A988" s="1" t="s">
        <v>1812</v>
      </c>
      <c r="B988" s="1" t="s">
        <v>1813</v>
      </c>
      <c r="C988" s="1" t="str">
        <f aca="false">A988 &amp;" " &amp;"""" &amp;B988 &amp;""""</f>
        <v> NSB_soviet_soviet_german_trade_agreement.2.t:0 "[GER.GetNameDefCap] signs the $NSB_soviet_soviet_german_trade_agreement.1.t$"</v>
      </c>
      <c r="D988" s="1" t="str">
        <f aca="false">IF(ISBLANK(A988),"",C988)</f>
        <v> NSB_soviet_soviet_german_trade_agreement.2.t:0 "[GER.GetNameDefCap] signs the $NSB_soviet_soviet_german_trade_agreement.1.t$"</v>
      </c>
    </row>
    <row r="989" customFormat="false" ht="13.8" hidden="false" customHeight="false" outlineLevel="0" collapsed="false">
      <c r="A989" s="1" t="s">
        <v>1814</v>
      </c>
      <c r="B989" s="1" t="s">
        <v>1815</v>
      </c>
      <c r="C989" s="1" t="str">
        <f aca="false">A989 &amp;" " &amp;"""" &amp;B989 &amp;""""</f>
        <v> NSB_soviet_soviet_german_trade_agreement.2.desc:0 "[FROM.GetAdjective] diplomats have informed us that they have agreed to our proposal. Our countries have entered into a trade pact whereby [ROOT.GetNameDef] will send raw materials such as grain, cotton, oil, metal ores and rubber to [FROM.GetNameDef]. In exchange, we will receive an incomplete Hipper-class cruiser, plans for other military vessels, heavy naval guns and samples of [FROM.GetAdjective] aircraft. \nThis agreement will certainly help us in the development of modern military technology."</v>
      </c>
      <c r="D989" s="1" t="str">
        <f aca="false">IF(ISBLANK(A989),"",C989)</f>
        <v> NSB_soviet_soviet_german_trade_agreement.2.desc:0 "[FROM.GetAdjective] diplomats have informed us that they have agreed to our proposal. Our countries have entered into a trade pact whereby [ROOT.GetNameDef] will send raw materials such as grain, cotton, oil, metal ores and rubber to [FROM.GetNameDef]. In exchange, we will receive an incomplete Hipper-class cruiser, plans for other military vessels, heavy naval guns and samples of [FROM.GetAdjective] aircraft. \nThis agreement will certainly help us in the development of modern military technology."</v>
      </c>
    </row>
    <row r="990" customFormat="false" ht="13.8" hidden="false" customHeight="false" outlineLevel="0" collapsed="false">
      <c r="A990" s="1" t="s">
        <v>1816</v>
      </c>
      <c r="B990" s="1" t="s">
        <v>1817</v>
      </c>
      <c r="C990" s="1" t="str">
        <f aca="false">A990 &amp;" " &amp;"""" &amp;B990 &amp;""""</f>
        <v> NSB_soviet_soviet_german_trade_agreement.2.a:0 "The Red Fleet will benefit from this."</v>
      </c>
      <c r="D990" s="1" t="str">
        <f aca="false">IF(ISBLANK(A990),"",C990)</f>
        <v> NSB_soviet_soviet_german_trade_agreement.2.a:0 "The Red Fleet will benefit from this."</v>
      </c>
    </row>
    <row r="991" customFormat="false" ht="13.8" hidden="false" customHeight="false" outlineLevel="0" collapsed="false">
      <c r="A991" s="1" t="s">
        <v>1818</v>
      </c>
      <c r="B991" s="1" t="s">
        <v>1819</v>
      </c>
      <c r="C991" s="1" t="str">
        <f aca="false">A991 &amp;" " &amp;"""" &amp;B991 &amp;""""</f>
        <v> NSB_soviet_soviet_german_trade_agreement.3.t:0 "[GER.GetNameDefCap] rejects the $NSB_soviet_soviet_german_trade_agreement.1.t$"</v>
      </c>
      <c r="D991" s="1" t="str">
        <f aca="false">IF(ISBLANK(A991),"",C991)</f>
        <v> NSB_soviet_soviet_german_trade_agreement.3.t:0 "[GER.GetNameDefCap] rejects the $NSB_soviet_soviet_german_trade_agreement.1.t$"</v>
      </c>
    </row>
    <row r="992" customFormat="false" ht="13.8" hidden="false" customHeight="false" outlineLevel="0" collapsed="false">
      <c r="A992" s="1" t="s">
        <v>1820</v>
      </c>
      <c r="B992" s="1" t="s">
        <v>1821</v>
      </c>
      <c r="C992" s="1" t="str">
        <f aca="false">A992 &amp;" " &amp;"""" &amp;B992 &amp;""""</f>
        <v> NSB_soviet_soviet_german_trade_agreement.3.desc:0 "After several attempts from our embassador to convince [FROM.GetAdjective] officials of the mutual benefits of a trade pact between our countries, [FROM.GetAdjective] diplomats have just informed us that they have no interest in establishing a trade agreement with [ROOT.GetNameDef]."</v>
      </c>
      <c r="D992" s="1" t="str">
        <f aca="false">IF(ISBLANK(A992),"",C992)</f>
        <v> NSB_soviet_soviet_german_trade_agreement.3.desc:0 "After several attempts from our embassador to convince [FROM.GetAdjective] officials of the mutual benefits of a trade pact between our countries, [FROM.GetAdjective] diplomats have just informed us that they have no interest in establishing a trade agreement with [ROOT.GetNameDef]."</v>
      </c>
    </row>
    <row r="993" customFormat="false" ht="13.8" hidden="false" customHeight="false" outlineLevel="0" collapsed="false">
      <c r="A993" s="1" t="s">
        <v>1822</v>
      </c>
      <c r="B993" s="1" t="s">
        <v>1823</v>
      </c>
      <c r="C993" s="1" t="str">
        <f aca="false">A993 &amp;" " &amp;"""" &amp;B993 &amp;""""</f>
        <v> NSB_soviet_soviet_german_trade_agreement.3.a:0 "Obstinate fools!"</v>
      </c>
      <c r="D993" s="1" t="str">
        <f aca="false">IF(ISBLANK(A993),"",C993)</f>
        <v> NSB_soviet_soviet_german_trade_agreement.3.a:0 "Obstinate fools!"</v>
      </c>
    </row>
    <row r="994" customFormat="false" ht="13.8" hidden="false" customHeight="false" outlineLevel="0" collapsed="false">
      <c r="C994" s="1" t="str">
        <f aca="false">A994 &amp;" " &amp;"""" &amp;B994 &amp;""""</f>
        <v> ""</v>
      </c>
      <c r="D994" s="1" t="str">
        <f aca="false">IF(ISBLANK(A994),"",C994)</f>
        <v/>
      </c>
    </row>
    <row r="995" customFormat="false" ht="13.8" hidden="false" customHeight="false" outlineLevel="0" collapsed="false">
      <c r="A995" s="1" t="s">
        <v>1824</v>
      </c>
      <c r="B995" s="1" t="s">
        <v>1825</v>
      </c>
      <c r="C995" s="1" t="str">
        <f aca="false">A995 &amp;" " &amp;"""" &amp;B995 &amp;""""</f>
        <v> NSB_soviet_policies_of_collective_security.1.t:0 "[FROM.GetNameDefCap] Proposes a Mutual Assistance Pact"</v>
      </c>
      <c r="D995" s="1" t="str">
        <f aca="false">IF(ISBLANK(A995),"",C995)</f>
        <v> NSB_soviet_policies_of_collective_security.1.t:0 "[FROM.GetNameDefCap] Proposes a Mutual Assistance Pact"</v>
      </c>
    </row>
    <row r="996" customFormat="false" ht="13.8" hidden="false" customHeight="false" outlineLevel="0" collapsed="false">
      <c r="A996" s="1" t="s">
        <v>1826</v>
      </c>
      <c r="B996" s="1" t="s">
        <v>1827</v>
      </c>
      <c r="C996" s="1" t="str">
        <f aca="false">A996 &amp;" " &amp;"""" &amp;B996 &amp;""""</f>
        <v> NSB_soviet_policies_of_collective_security.1.desc:0 "Noting the threats facing both of our nations, the [FROM.GetAdjective] government has proposed a pact of mutual assistance. Under the terms, we would undertake no hostile actions against each other.\n\nAn outstanding issue is the fact that [POL.GetNonIdeologyName] sits between our nations. Any attempt by either side to come to the other's aid will necessarily have to come through Poland. Some members of the diplomatic service strongly believe that we should include Poland in this pact to ensure that we can actually support each other directly."</v>
      </c>
      <c r="D996" s="1" t="str">
        <f aca="false">IF(ISBLANK(A996),"",C996)</f>
        <v> NSB_soviet_policies_of_collective_security.1.desc:0 "Noting the threats facing both of our nations, the [FROM.GetAdjective] government has proposed a pact of mutual assistance. Under the terms, we would undertake no hostile actions against each other.\n\nAn outstanding issue is the fact that [POL.GetNonIdeologyName] sits between our nations. Any attempt by either side to come to the other's aid will necessarily have to come through Poland. Some members of the diplomatic service strongly believe that we should include Poland in this pact to ensure that we can actually support each other directly."</v>
      </c>
    </row>
    <row r="997" customFormat="false" ht="13.8" hidden="false" customHeight="false" outlineLevel="0" collapsed="false">
      <c r="A997" s="1" t="s">
        <v>1828</v>
      </c>
      <c r="B997" s="1" t="s">
        <v>1829</v>
      </c>
      <c r="C997" s="1" t="str">
        <f aca="false">A997 &amp;" " &amp;"""" &amp;B997 &amp;""""</f>
        <v> NSB_soviet_policies_of_collective_security.1.a:0 "We will agree to the original terms."</v>
      </c>
      <c r="D997" s="1" t="str">
        <f aca="false">IF(ISBLANK(A997),"",C997)</f>
        <v> NSB_soviet_policies_of_collective_security.1.a:0 "We will agree to the original terms."</v>
      </c>
    </row>
    <row r="998" customFormat="false" ht="13.8" hidden="false" customHeight="false" outlineLevel="0" collapsed="false">
      <c r="A998" s="1" t="s">
        <v>1830</v>
      </c>
      <c r="B998" s="1" t="s">
        <v>1831</v>
      </c>
      <c r="C998" s="1" t="str">
        <f aca="false">A998 &amp;" " &amp;"""" &amp;B998 &amp;""""</f>
        <v> NSB_soviet_policies_of_collective_security.1.b:0 "We should reach out to Poland."</v>
      </c>
      <c r="D998" s="1" t="str">
        <f aca="false">IF(ISBLANK(A998),"",C998)</f>
        <v> NSB_soviet_policies_of_collective_security.1.b:0 "We should reach out to Poland."</v>
      </c>
    </row>
    <row r="999" customFormat="false" ht="13.8" hidden="false" customHeight="false" outlineLevel="0" collapsed="false">
      <c r="A999" s="1" t="s">
        <v>1832</v>
      </c>
      <c r="B999" s="1" t="s">
        <v>1833</v>
      </c>
      <c r="C999" s="1" t="str">
        <f aca="false">A999 &amp;" " &amp;"""" &amp;B999 &amp;""""</f>
        <v> NSB_soviet_policies_of_collective_security.1.c:0 "This is not in our interest."</v>
      </c>
      <c r="D999" s="1" t="str">
        <f aca="false">IF(ISBLANK(A999),"",C999)</f>
        <v> NSB_soviet_policies_of_collective_security.1.c:0 "This is not in our interest."</v>
      </c>
    </row>
    <row r="1000" customFormat="false" ht="13.8" hidden="false" customHeight="false" outlineLevel="0" collapsed="false">
      <c r="A1000" s="1" t="s">
        <v>1834</v>
      </c>
      <c r="B1000" s="1" t="s">
        <v>1835</v>
      </c>
      <c r="C1000" s="1" t="str">
        <f aca="false">A1000 &amp;" " &amp;"""" &amp;B1000 &amp;""""</f>
        <v> NSB_soviet_policies_of_collective_security.2.t:0 "[FROM.GetNameDefCap] Agrees to sign the Pact"</v>
      </c>
      <c r="D1000" s="1" t="str">
        <f aca="false">IF(ISBLANK(A1000),"",C1000)</f>
        <v> NSB_soviet_policies_of_collective_security.2.t:0 "[FROM.GetNameDefCap] Agrees to sign the Pact"</v>
      </c>
    </row>
    <row r="1001" customFormat="false" ht="13.8" hidden="false" customHeight="false" outlineLevel="0" collapsed="false">
      <c r="A1001" s="1" t="s">
        <v>1836</v>
      </c>
      <c r="B1001" s="1" t="s">
        <v>1837</v>
      </c>
      <c r="C1001" s="1" t="str">
        <f aca="false">A1001 &amp;" " &amp;"""" &amp;B1001 &amp;""""</f>
        <v> NSB_soviet_policies_of_collective_security.2.desc:0 "The government of [FROM.GetNameDef] has agreed in principle to our proposed Pact of Mutual Assistance. A delegation of diplomats has arrived to decide on the finer details of the implementation."</v>
      </c>
      <c r="D1001" s="1" t="str">
        <f aca="false">IF(ISBLANK(A1001),"",C1001)</f>
        <v> NSB_soviet_policies_of_collective_security.2.desc:0 "The government of [FROM.GetNameDef] has agreed in principle to our proposed Pact of Mutual Assistance. A delegation of diplomats has arrived to decide on the finer details of the implementation."</v>
      </c>
    </row>
    <row r="1002" customFormat="false" ht="13.8" hidden="false" customHeight="false" outlineLevel="0" collapsed="false">
      <c r="A1002" s="1" t="s">
        <v>1838</v>
      </c>
      <c r="B1002" s="1" t="s">
        <v>1839</v>
      </c>
      <c r="C1002" s="1" t="str">
        <f aca="false">A1002 &amp;" " &amp;"""" &amp;B1002 &amp;""""</f>
        <v> NSB_soviet_policies_of_collective_security.2.a:0 "We stand together."</v>
      </c>
      <c r="D1002" s="1" t="str">
        <f aca="false">IF(ISBLANK(A1002),"",C1002)</f>
        <v> NSB_soviet_policies_of_collective_security.2.a:0 "We stand together."</v>
      </c>
    </row>
    <row r="1003" customFormat="false" ht="13.8" hidden="false" customHeight="false" outlineLevel="0" collapsed="false">
      <c r="A1003" s="1" t="s">
        <v>1840</v>
      </c>
      <c r="B1003" s="1" t="s">
        <v>1695</v>
      </c>
      <c r="C1003" s="1" t="str">
        <f aca="false">A1003 &amp;" " &amp;"""" &amp;B1003 &amp;""""</f>
        <v> NSB_soviet_policies_of_collective_security.3.t:0 "[FROM.GetNameDefCap] Rejects our Proposal"</v>
      </c>
      <c r="D1003" s="1" t="str">
        <f aca="false">IF(ISBLANK(A1003),"",C1003)</f>
        <v> NSB_soviet_policies_of_collective_security.3.t:0 "[FROM.GetNameDefCap] Rejects our Proposal"</v>
      </c>
    </row>
    <row r="1004" customFormat="false" ht="13.8" hidden="false" customHeight="false" outlineLevel="0" collapsed="false">
      <c r="A1004" s="1" t="s">
        <v>1841</v>
      </c>
      <c r="B1004" s="1" t="s">
        <v>1842</v>
      </c>
      <c r="C1004" s="1" t="str">
        <f aca="false">A1004 &amp;" " &amp;"""" &amp;B1004 &amp;""""</f>
        <v> NSB_soviet_policies_of_collective_security.3.desc:0 "Following several long nights of tense negotiations, the [FROM.GetAdjective] delegation has departed, without a treaty being signed. While some members of the diplomatic service still hold out hope that the pact might be salvaged, there seems that the [FROM.GetAdjective] government considers the matter closed."</v>
      </c>
      <c r="D1004" s="1" t="str">
        <f aca="false">IF(ISBLANK(A1004),"",C1004)</f>
        <v> NSB_soviet_policies_of_collective_security.3.desc:0 "Following several long nights of tense negotiations, the [FROM.GetAdjective] delegation has departed, without a treaty being signed. While some members of the diplomatic service still hold out hope that the pact might be salvaged, there seems that the [FROM.GetAdjective] government considers the matter closed."</v>
      </c>
    </row>
    <row r="1005" customFormat="false" ht="13.8" hidden="false" customHeight="false" outlineLevel="0" collapsed="false">
      <c r="A1005" s="1" t="s">
        <v>1843</v>
      </c>
      <c r="B1005" s="1" t="s">
        <v>1844</v>
      </c>
      <c r="C1005" s="1" t="str">
        <f aca="false">A1005 &amp;" " &amp;"""" &amp;B1005 &amp;""""</f>
        <v> NSB_soviet_policies_of_collective_security.3.a:0 "A very short-sighted decision."</v>
      </c>
      <c r="D1005" s="1" t="str">
        <f aca="false">IF(ISBLANK(A1005),"",C1005)</f>
        <v> NSB_soviet_policies_of_collective_security.3.a:0 "A very short-sighted decision."</v>
      </c>
    </row>
    <row r="1006" customFormat="false" ht="13.8" hidden="false" customHeight="false" outlineLevel="0" collapsed="false">
      <c r="A1006" s="1" t="s">
        <v>1845</v>
      </c>
      <c r="B1006" s="1" t="s">
        <v>1846</v>
      </c>
      <c r="C1006" s="1" t="str">
        <f aca="false">A1006 &amp;" " &amp;"""" &amp;B1006 &amp;""""</f>
        <v> NSB_soviet_policies_of_collective_security.4.t:0 "[FROM.GetNameDefCap] Pushes for [POL.GetAdjective] Inclusion in the Pact"</v>
      </c>
      <c r="D1006" s="1" t="str">
        <f aca="false">IF(ISBLANK(A1006),"",C1006)</f>
        <v> NSB_soviet_policies_of_collective_security.4.t:0 "[FROM.GetNameDefCap] Pushes for [POL.GetAdjective] Inclusion in the Pact"</v>
      </c>
    </row>
    <row r="1007" customFormat="false" ht="13.8" hidden="false" customHeight="false" outlineLevel="0" collapsed="false">
      <c r="A1007" s="1" t="s">
        <v>1847</v>
      </c>
      <c r="B1007" s="1" t="s">
        <v>1848</v>
      </c>
      <c r="C1007" s="1" t="str">
        <f aca="false">A1007 &amp;" " &amp;"""" &amp;B1007 &amp;""""</f>
        <v> NSB_soviet_policies_of_collective_security.4.desc:0 "While fundamentally open to a pact of mutual assitance, the [FROM.GetAdjective] government has some concerns regarding the position of Poland. It seems that the position of the [FROM.GetAdjective] government is that Poland must be included in the pact. \n\nThis is an issue on which the [FROM.GetAdjective] delegation will not budge, and have asked that we formally invite [POL.GetNonIdeologyName] into the pact."</v>
      </c>
      <c r="D1007" s="1" t="str">
        <f aca="false">IF(ISBLANK(A1007),"",C1007)</f>
        <v> NSB_soviet_policies_of_collective_security.4.desc:0 "While fundamentally open to a pact of mutual assitance, the [FROM.GetAdjective] government has some concerns regarding the position of Poland. It seems that the position of the [FROM.GetAdjective] government is that Poland must be included in the pact. \n\nThis is an issue on which the [FROM.GetAdjective] delegation will not budge, and have asked that we formally invite [POL.GetNonIdeologyName] into the pact."</v>
      </c>
    </row>
    <row r="1008" customFormat="false" ht="13.8" hidden="false" customHeight="false" outlineLevel="0" collapsed="false">
      <c r="A1008" s="1" t="s">
        <v>1849</v>
      </c>
      <c r="B1008" s="1" t="s">
        <v>1850</v>
      </c>
      <c r="C1008" s="1" t="str">
        <f aca="false">A1008 &amp;" " &amp;"""" &amp;B1008 &amp;""""</f>
        <v> NSB_soviet_policies_of_collective_security.4.a:0 "They have a point."</v>
      </c>
      <c r="D1008" s="1" t="str">
        <f aca="false">IF(ISBLANK(A1008),"",C1008)</f>
        <v> NSB_soviet_policies_of_collective_security.4.a:0 "They have a point."</v>
      </c>
    </row>
    <row r="1009" customFormat="false" ht="13.8" hidden="false" customHeight="false" outlineLevel="0" collapsed="false">
      <c r="A1009" s="1" t="s">
        <v>1851</v>
      </c>
      <c r="B1009" s="1" t="s">
        <v>1852</v>
      </c>
      <c r="C1009" s="1" t="str">
        <f aca="false">A1009 &amp;" " &amp;"""" &amp;B1009 &amp;""""</f>
        <v> NSB_soviet_policies_of_collective_security.4.b:0 "The proposal was only between us, for a reason."</v>
      </c>
      <c r="D1009" s="1" t="str">
        <f aca="false">IF(ISBLANK(A1009),"",C1009)</f>
        <v> NSB_soviet_policies_of_collective_security.4.b:0 "The proposal was only between us, for a reason."</v>
      </c>
    </row>
    <row r="1010" customFormat="false" ht="13.8" hidden="false" customHeight="false" outlineLevel="0" collapsed="false">
      <c r="A1010" s="1" t="s">
        <v>1853</v>
      </c>
      <c r="B1010" s="1" t="s">
        <v>1854</v>
      </c>
      <c r="C1010" s="1" t="str">
        <f aca="false">A1010 &amp;" " &amp;"""" &amp;B1010 &amp;""""</f>
        <v> NSB_soviet_policies_of_collective_security.5.t:0 "[FROM.GetNameDefCap] refuses to include [POL.GetNameDef] in the Pact"</v>
      </c>
      <c r="D1010" s="1" t="str">
        <f aca="false">IF(ISBLANK(A1010),"",C1010)</f>
        <v> NSB_soviet_policies_of_collective_security.5.t:0 "[FROM.GetNameDefCap] refuses to include [POL.GetNameDef] in the Pact"</v>
      </c>
    </row>
    <row r="1011" customFormat="false" ht="13.8" hidden="false" customHeight="false" outlineLevel="0" collapsed="false">
      <c r="A1011" s="1" t="s">
        <v>1855</v>
      </c>
      <c r="B1011" s="1" t="s">
        <v>1856</v>
      </c>
      <c r="C1011" s="1" t="str">
        <f aca="false">A1011 &amp;" " &amp;"""" &amp;B1011 &amp;""""</f>
        <v> NSB_soviet_policies_of_collective_security.5.desc:0 "Our attempts to convince the [FROM.GetAdjective] delegation of the necessity to include [POL.GetNonIdeologyName] into the Pact seem to have borne little fruit. \n\nAccording to them, the issue of [POL.GetNonIdeologyName] is not relevant to the treaty at hand, and have flatly refused to discuss it further. We now need to decide whether to end negotiations here or to continue with the "small" treaty solution."</v>
      </c>
      <c r="D1011" s="1" t="str">
        <f aca="false">IF(ISBLANK(A1011),"",C1011)</f>
        <v> NSB_soviet_policies_of_collective_security.5.desc:0 "Our attempts to convince the [FROM.GetAdjective] delegation of the necessity to include [POL.GetNonIdeologyName] into the Pact seem to have borne little fruit. \n\nAccording to them, the issue of [POL.GetNonIdeologyName] is not relevant to the treaty at hand, and have flatly refused to discuss it further. We now need to decide whether to end negotiations here or to continue with the "small" treaty solution."</v>
      </c>
    </row>
    <row r="1012" customFormat="false" ht="13.8" hidden="false" customHeight="false" outlineLevel="0" collapsed="false">
      <c r="A1012" s="1" t="s">
        <v>1857</v>
      </c>
      <c r="B1012" s="1" t="s">
        <v>1858</v>
      </c>
      <c r="C1012" s="1" t="str">
        <f aca="false">A1012 &amp;" " &amp;"""" &amp;B1012 &amp;""""</f>
        <v> NSB_soviet_policies_of_collective_security.5.a:0 "This shouldn't sink the treaty."</v>
      </c>
      <c r="D1012" s="1" t="str">
        <f aca="false">IF(ISBLANK(A1012),"",C1012)</f>
        <v> NSB_soviet_policies_of_collective_security.5.a:0 "This shouldn't sink the treaty."</v>
      </c>
    </row>
    <row r="1013" customFormat="false" ht="13.8" hidden="false" customHeight="false" outlineLevel="0" collapsed="false">
      <c r="A1013" s="1" t="s">
        <v>1859</v>
      </c>
      <c r="B1013" s="1" t="s">
        <v>1860</v>
      </c>
      <c r="C1013" s="1" t="str">
        <f aca="false">A1013 &amp;" " &amp;"""" &amp;B1013 &amp;""""</f>
        <v> NSB_soviet_policies_of_collective_security.5.b:0 "Then the deal is off."</v>
      </c>
      <c r="D1013" s="1" t="str">
        <f aca="false">IF(ISBLANK(A1013),"",C1013)</f>
        <v> NSB_soviet_policies_of_collective_security.5.b:0 "Then the deal is off."</v>
      </c>
    </row>
    <row r="1014" customFormat="false" ht="13.8" hidden="false" customHeight="false" outlineLevel="0" collapsed="false">
      <c r="A1014" s="1" t="s">
        <v>1861</v>
      </c>
      <c r="B1014" s="1" t="s">
        <v>1862</v>
      </c>
      <c r="C1014" s="1" t="str">
        <f aca="false">A1014 &amp;" " &amp;"""" &amp;B1014 &amp;""""</f>
        <v> NSB_soviet_policies_of_collective_security.6.t:0 "[FROM.GetNameDefCap] agress to include [POL.GetNameDef] in the Pact"</v>
      </c>
      <c r="D1014" s="1" t="str">
        <f aca="false">IF(ISBLANK(A1014),"",C1014)</f>
        <v> NSB_soviet_policies_of_collective_security.6.t:0 "[FROM.GetNameDefCap] agress to include [POL.GetNameDef] in the Pact"</v>
      </c>
    </row>
    <row r="1015" customFormat="false" ht="13.8" hidden="false" customHeight="false" outlineLevel="0" collapsed="false">
      <c r="A1015" s="1" t="s">
        <v>1863</v>
      </c>
      <c r="B1015" s="1" t="s">
        <v>1864</v>
      </c>
      <c r="C1015" s="1" t="str">
        <f aca="false">A1015 &amp;" " &amp;"""" &amp;B1015 &amp;""""</f>
        <v> NSB_soviet_policies_of_collective_security.6.desc:0 "Following an additional round of negotiations, the [FROM.GetAdjective] delegation has agreed to include [POL.GetNonIdeologyName] in the pact. As soon as the details are worked out, we will send a message to the [POL.GetAdjective] government offering them to join the Pact under the same terms as we have."</v>
      </c>
      <c r="D1015" s="1" t="str">
        <f aca="false">IF(ISBLANK(A1015),"",C1015)</f>
        <v> NSB_soviet_policies_of_collective_security.6.desc:0 "Following an additional round of negotiations, the [FROM.GetAdjective] delegation has agreed to include [POL.GetNonIdeologyName] in the pact. As soon as the details are worked out, we will send a message to the [POL.GetAdjective] government offering them to join the Pact under the same terms as we have."</v>
      </c>
    </row>
    <row r="1016" customFormat="false" ht="13.8" hidden="false" customHeight="false" outlineLevel="0" collapsed="false">
      <c r="A1016" s="1" t="s">
        <v>1865</v>
      </c>
      <c r="B1016" s="1" t="s">
        <v>1866</v>
      </c>
      <c r="C1016" s="1" t="str">
        <f aca="false">A1016 &amp;" " &amp;"""" &amp;B1016 &amp;""""</f>
        <v> NSB_soviet_policies_of_collective_security.6.a:0 "Now, let's go and talk to the Poles."</v>
      </c>
      <c r="D1016" s="1" t="str">
        <f aca="false">IF(ISBLANK(A1016),"",C1016)</f>
        <v> NSB_soviet_policies_of_collective_security.6.a:0 "Now, let's go and talk to the Poles."</v>
      </c>
    </row>
    <row r="1017" customFormat="false" ht="13.8" hidden="false" customHeight="false" outlineLevel="0" collapsed="false">
      <c r="A1017" s="1" t="s">
        <v>1867</v>
      </c>
      <c r="B1017" s="1" t="s">
        <v>1868</v>
      </c>
      <c r="C1017" s="1" t="str">
        <f aca="false">A1017 &amp;" " &amp;"""" &amp;B1017 &amp;""""</f>
        <v> NSB_soviet_policies_of_collective_security.7.t:0 "[SOV.GetAdjective]-[FROM.GetAdjective] Mutual Assistance Pact"</v>
      </c>
      <c r="D1017" s="1" t="str">
        <f aca="false">IF(ISBLANK(A1017),"",C1017)</f>
        <v> NSB_soviet_policies_of_collective_security.7.t:0 "[SOV.GetAdjective]-[FROM.GetAdjective] Mutual Assistance Pact"</v>
      </c>
    </row>
    <row r="1018" customFormat="false" ht="13.8" hidden="false" customHeight="false" outlineLevel="0" collapsed="false">
      <c r="A1018" s="1" t="s">
        <v>1869</v>
      </c>
      <c r="B1018" s="1" t="s">
        <v>1870</v>
      </c>
      <c r="C1018" s="1" t="str">
        <f aca="false">A1018 &amp;" " &amp;"""" &amp;B1018 &amp;""""</f>
        <v> NSB_soviet_policies_of_collective_security.7.desc:0 "The [FROM.GetAdjective] Ambassador has informed us that his country has just signed a treaty of mutual assistance with [SOV.GetNameDef]. Under the treaty terms, neither side will attack the other, and will try to support the other in times of war. \n\nHe further stated that his government only signed this treaty under the express provision that we be allowed to join the pact if we so wish."</v>
      </c>
      <c r="D1018" s="1" t="str">
        <f aca="false">IF(ISBLANK(A1018),"",C1018)</f>
        <v> NSB_soviet_policies_of_collective_security.7.desc:0 "The [FROM.GetAdjective] Ambassador has informed us that his country has just signed a treaty of mutual assistance with [SOV.GetNameDef]. Under the treaty terms, neither side will attack the other, and will try to support the other in times of war. \n\nHe further stated that his government only signed this treaty under the express provision that we be allowed to join the pact if we so wish."</v>
      </c>
    </row>
    <row r="1019" customFormat="false" ht="13.8" hidden="false" customHeight="false" outlineLevel="0" collapsed="false">
      <c r="A1019" s="1" t="s">
        <v>1871</v>
      </c>
      <c r="B1019" s="1" t="s">
        <v>1872</v>
      </c>
      <c r="C1019" s="1" t="str">
        <f aca="false">A1019 &amp;" " &amp;"""" &amp;B1019 &amp;""""</f>
        <v> NSB_soviet_policies_of_collective_security.7.a:0 "We will happily be the third party to that."</v>
      </c>
      <c r="D1019" s="1" t="str">
        <f aca="false">IF(ISBLANK(A1019),"",C1019)</f>
        <v> NSB_soviet_policies_of_collective_security.7.a:0 "We will happily be the third party to that."</v>
      </c>
    </row>
    <row r="1020" customFormat="false" ht="13.8" hidden="false" customHeight="false" outlineLevel="0" collapsed="false">
      <c r="A1020" s="1" t="s">
        <v>1873</v>
      </c>
      <c r="B1020" s="1" t="s">
        <v>1874</v>
      </c>
      <c r="C1020" s="1" t="str">
        <f aca="false">A1020 &amp;" " &amp;"""" &amp;B1020 &amp;""""</f>
        <v> NSB_soviet_policies_of_collective_security.7.b:0 "Don't they know that you can't trust the Soviets?"</v>
      </c>
      <c r="D1020" s="1" t="str">
        <f aca="false">IF(ISBLANK(A1020),"",C1020)</f>
        <v> NSB_soviet_policies_of_collective_security.7.b:0 "Don't they know that you can't trust the Soviets?"</v>
      </c>
    </row>
    <row r="1021" customFormat="false" ht="13.8" hidden="false" customHeight="false" outlineLevel="0" collapsed="false">
      <c r="A1021" s="1" t="s">
        <v>1875</v>
      </c>
      <c r="B1021" s="1" t="s">
        <v>1876</v>
      </c>
      <c r="C1021" s="1" t="str">
        <f aca="false">A1021 &amp;" " &amp;"""" &amp;B1021 &amp;""""</f>
        <v> NSB_soviet_policies_of_collective_security.8.t:0 "[FROM.GetNameDefCap] refuses to sign a Pact excluding [POL.GetNameDef]"</v>
      </c>
      <c r="D1021" s="1" t="str">
        <f aca="false">IF(ISBLANK(A1021),"",C1021)</f>
        <v> NSB_soviet_policies_of_collective_security.8.t:0 "[FROM.GetNameDefCap] refuses to sign a Pact excluding [POL.GetNameDef]"</v>
      </c>
    </row>
    <row r="1022" customFormat="false" ht="13.8" hidden="false" customHeight="false" outlineLevel="0" collapsed="false">
      <c r="A1022" s="1" t="s">
        <v>1877</v>
      </c>
      <c r="B1022" s="1" t="s">
        <v>1878</v>
      </c>
      <c r="C1022" s="1" t="str">
        <f aca="false">A1022 &amp;" " &amp;"""" &amp;B1022 &amp;""""</f>
        <v> NSB_soviet_policies_of_collective_security.8.desc:0 "Our attempts to negotiate a treaty with [FROM.GetNameDef] have ended in failure. It appears that the issue of [POL.GetNonIdeologyName] and its inclusion in the pact was a critical issue on which no compromise could be found."</v>
      </c>
      <c r="D1022" s="1" t="str">
        <f aca="false">IF(ISBLANK(A1022),"",C1022)</f>
        <v> NSB_soviet_policies_of_collective_security.8.desc:0 "Our attempts to negotiate a treaty with [FROM.GetNameDef] have ended in failure. It appears that the issue of [POL.GetNonIdeologyName] and its inclusion in the pact was a critical issue on which no compromise could be found."</v>
      </c>
    </row>
    <row r="1023" customFormat="false" ht="13.8" hidden="false" customHeight="false" outlineLevel="0" collapsed="false">
      <c r="A1023" s="1" t="s">
        <v>1879</v>
      </c>
      <c r="B1023" s="1" t="s">
        <v>1880</v>
      </c>
      <c r="C1023" s="1" t="str">
        <f aca="false">A1023 &amp;" " &amp;"""" &amp;B1023 &amp;""""</f>
        <v> NSB_soviet_policies_of_collective_security.8.a:0 "Such missplaced loyalty."</v>
      </c>
      <c r="D1023" s="1" t="str">
        <f aca="false">IF(ISBLANK(A1023),"",C1023)</f>
        <v> NSB_soviet_policies_of_collective_security.8.a:0 "Such missplaced loyalty."</v>
      </c>
    </row>
    <row r="1024" customFormat="false" ht="13.8" hidden="false" customHeight="false" outlineLevel="0" collapsed="false">
      <c r="A1024" s="1" t="s">
        <v>1881</v>
      </c>
      <c r="B1024" s="1" t="s">
        <v>1882</v>
      </c>
      <c r="C1024" s="1" t="str">
        <f aca="false">A1024 &amp;" " &amp;"""" &amp;B1024 &amp;""""</f>
        <v> NSB_soviet_policies_of_collective_security.9.t:0 "[FROM.GetNameDefCap] Agrees to Sign the Pact"</v>
      </c>
      <c r="D1024" s="1" t="str">
        <f aca="false">IF(ISBLANK(A1024),"",C1024)</f>
        <v> NSB_soviet_policies_of_collective_security.9.t:0 "[FROM.GetNameDefCap] Agrees to Sign the Pact"</v>
      </c>
    </row>
    <row r="1025" customFormat="false" ht="13.8" hidden="false" customHeight="false" outlineLevel="0" collapsed="false">
      <c r="A1025" s="1" t="s">
        <v>1883</v>
      </c>
      <c r="B1025" s="1" t="s">
        <v>1884</v>
      </c>
      <c r="C1025" s="1" t="str">
        <f aca="false">A1025 &amp;" " &amp;"""" &amp;B1025 &amp;""""</f>
        <v> NSB_soviet_policies_of_collective_security.9.desc:0 "Following further negotiations, the [FROM.GetAdjective] government has agreed to sign the pact despite their earlier missgivings about the exclusion of Poland. While there is still some grumbling in the [FROM.GetAdjective] delegation, they appear willing to continue to ratify the treaty."</v>
      </c>
      <c r="D1025" s="1" t="str">
        <f aca="false">IF(ISBLANK(A1025),"",C1025)</f>
        <v> NSB_soviet_policies_of_collective_security.9.desc:0 "Following further negotiations, the [FROM.GetAdjective] government has agreed to sign the pact despite their earlier missgivings about the exclusion of Poland. While there is still some grumbling in the [FROM.GetAdjective] delegation, they appear willing to continue to ratify the treaty."</v>
      </c>
    </row>
    <row r="1026" customFormat="false" ht="13.8" hidden="false" customHeight="false" outlineLevel="0" collapsed="false">
      <c r="A1026" s="1" t="s">
        <v>1885</v>
      </c>
      <c r="B1026" s="1" t="s">
        <v>1886</v>
      </c>
      <c r="C1026" s="1" t="str">
        <f aca="false">A1026 &amp;" " &amp;"""" &amp;B1026 &amp;""""</f>
        <v> NSB_soviet_policies_of_collective_security.9.a:0 "They saw reason."</v>
      </c>
      <c r="D1026" s="1" t="str">
        <f aca="false">IF(ISBLANK(A1026),"",C1026)</f>
        <v> NSB_soviet_policies_of_collective_security.9.a:0 "They saw reason."</v>
      </c>
    </row>
    <row r="1027" customFormat="false" ht="13.8" hidden="false" customHeight="false" outlineLevel="0" collapsed="false">
      <c r="A1027" s="1" t="s">
        <v>1887</v>
      </c>
      <c r="B1027" s="1" t="s">
        <v>1888</v>
      </c>
      <c r="C1027" s="1" t="str">
        <f aca="false">A1027 &amp;" " &amp;"""" &amp;B1027 &amp;""""</f>
        <v> NSB_soviet_policies_of_collective_security.10.t:0 "[FROM.GetNameDefCap] rejects the Pact"</v>
      </c>
      <c r="D1027" s="1" t="str">
        <f aca="false">IF(ISBLANK(A1027),"",C1027)</f>
        <v> NSB_soviet_policies_of_collective_security.10.t:0 "[FROM.GetNameDefCap] rejects the Pact"</v>
      </c>
    </row>
    <row r="1028" customFormat="false" ht="13.8" hidden="false" customHeight="false" outlineLevel="0" collapsed="false">
      <c r="A1028" s="1" t="s">
        <v>1889</v>
      </c>
      <c r="B1028" s="1" t="s">
        <v>1890</v>
      </c>
      <c r="C1028" s="1" t="str">
        <f aca="false">A1028 &amp;" " &amp;"""" &amp;B1028 &amp;""""</f>
        <v> NSB_soviet_policies_of_collective_security.10.desc:0 "In an unexpected turn of events, the government of [POL.GetLeader] has declined to join the proposed Pact. While the official reason given was a lack of credible threats, privately, the [POL.GetAdjective] government pointed out that the Soviets may be eager to march into Poland to defend it - but they would also be reluctant to leave afterwards."</v>
      </c>
      <c r="D1028" s="1" t="str">
        <f aca="false">IF(ISBLANK(A1028),"",C1028)</f>
        <v> NSB_soviet_policies_of_collective_security.10.desc:0 "In an unexpected turn of events, the government of [POL.GetLeader] has declined to join the proposed Pact. While the official reason given was a lack of credible threats, privately, the [POL.GetAdjective] government pointed out that the Soviets may be eager to march into Poland to defend it - but they would also be reluctant to leave afterwards."</v>
      </c>
    </row>
    <row r="1029" customFormat="false" ht="13.8" hidden="false" customHeight="false" outlineLevel="0" collapsed="false">
      <c r="A1029" s="1" t="s">
        <v>1891</v>
      </c>
      <c r="B1029" s="1" t="s">
        <v>1892</v>
      </c>
      <c r="C1029" s="1" t="str">
        <f aca="false">A1029 &amp;" " &amp;"""" &amp;B1029 &amp;""""</f>
        <v> NSB_soviet_policies_of_collective_security.10.a:0 "At least they got the offer."</v>
      </c>
      <c r="D1029" s="1" t="str">
        <f aca="false">IF(ISBLANK(A1029),"",C1029)</f>
        <v> NSB_soviet_policies_of_collective_security.10.a:0 "At least they got the offer."</v>
      </c>
    </row>
    <row r="1030" customFormat="false" ht="13.8" hidden="false" customHeight="false" outlineLevel="0" collapsed="false">
      <c r="A1030" s="1" t="s">
        <v>1893</v>
      </c>
      <c r="B1030" s="1" t="s">
        <v>1894</v>
      </c>
      <c r="C1030" s="1" t="str">
        <f aca="false">A1030 &amp;" " &amp;"""" &amp;B1030 &amp;""""</f>
        <v> NSB_soviet_policies_of_collective_security.11.t:0 "[POL.GetNameDefCap] Refuses to Join our Mutual Assistance Pact"</v>
      </c>
      <c r="D1030" s="1" t="str">
        <f aca="false">IF(ISBLANK(A1030),"",C1030)</f>
        <v> NSB_soviet_policies_of_collective_security.11.t:0 "[POL.GetNameDefCap] Refuses to Join our Mutual Assistance Pact"</v>
      </c>
    </row>
    <row r="1031" customFormat="false" ht="13.8" hidden="false" customHeight="false" outlineLevel="0" collapsed="false">
      <c r="A1031" s="1" t="s">
        <v>1895</v>
      </c>
      <c r="B1031" s="1" t="s">
        <v>1896</v>
      </c>
      <c r="C1031" s="1" t="str">
        <f aca="false">A1031 &amp;" " &amp;"""" &amp;B1031 &amp;""""</f>
        <v> NSB_soviet_policies_of_collective_security.11.desc:0 "The [POL.GetAdjective] government has refused to join the Pact of Mutual Assistance, citing a lack of credible threats against them, and being unwilling to become entangled in alliances.\n\nRumors abound in diplomatic circles that this is merely a face-saving measure, and the real reason is that they don't trust us."</v>
      </c>
      <c r="D1031" s="1" t="str">
        <f aca="false">IF(ISBLANK(A1031),"",C1031)</f>
        <v> NSB_soviet_policies_of_collective_security.11.desc:0 "The [POL.GetAdjective] government has refused to join the Pact of Mutual Assistance, citing a lack of credible threats against them, and being unwilling to become entangled in alliances.\n\nRumors abound in diplomatic circles that this is merely a face-saving measure, and the real reason is that they don't trust us."</v>
      </c>
    </row>
    <row r="1032" customFormat="false" ht="13.8" hidden="false" customHeight="false" outlineLevel="0" collapsed="false">
      <c r="A1032" s="1" t="s">
        <v>1897</v>
      </c>
      <c r="B1032" s="1" t="s">
        <v>1898</v>
      </c>
      <c r="C1032" s="1" t="str">
        <f aca="false">A1032 &amp;" " &amp;"""" &amp;B1032 &amp;""""</f>
        <v> NSB_soviet_policies_of_collective_security.11.a:0 "What a waste of time."</v>
      </c>
      <c r="D1032" s="1" t="str">
        <f aca="false">IF(ISBLANK(A1032),"",C1032)</f>
        <v> NSB_soviet_policies_of_collective_security.11.a:0 "What a waste of time."</v>
      </c>
    </row>
    <row r="1033" customFormat="false" ht="13.8" hidden="false" customHeight="false" outlineLevel="0" collapsed="false">
      <c r="A1033" s="1" t="s">
        <v>1899</v>
      </c>
      <c r="B1033" s="1" t="s">
        <v>1900</v>
      </c>
      <c r="C1033" s="1" t="str">
        <f aca="false">A1033 &amp;" " &amp;"""" &amp;B1033 &amp;""""</f>
        <v> NSB_soviet_policies_of_collective_security.12.t:0 "[FROM.GetNameDefCap] agrees to join our Mutual Assistance Pact"</v>
      </c>
      <c r="D1033" s="1" t="str">
        <f aca="false">IF(ISBLANK(A1033),"",C1033)</f>
        <v> NSB_soviet_policies_of_collective_security.12.t:0 "[FROM.GetNameDefCap] agrees to join our Mutual Assistance Pact"</v>
      </c>
    </row>
    <row r="1034" customFormat="false" ht="13.8" hidden="false" customHeight="false" outlineLevel="0" collapsed="false">
      <c r="A1034" s="1" t="s">
        <v>1901</v>
      </c>
      <c r="B1034" s="1" t="s">
        <v>1902</v>
      </c>
      <c r="C1034" s="1" t="str">
        <f aca="false">A1034 &amp;" " &amp;"""" &amp;B1034 &amp;""""</f>
        <v> NSB_soviet_policies_of_collective_security.12.desc:0 "The [FROM.GetAdjective] government has agreed in principle to join the Pact. While there are some details still to work out, these will not impede the ratification of the treaty."</v>
      </c>
      <c r="D1034" s="1" t="str">
        <f aca="false">IF(ISBLANK(A1034),"",C1034)</f>
        <v> NSB_soviet_policies_of_collective_security.12.desc:0 "The [FROM.GetAdjective] government has agreed in principle to join the Pact. While there are some details still to work out, these will not impede the ratification of the treaty."</v>
      </c>
    </row>
    <row r="1035" customFormat="false" ht="13.8" hidden="false" customHeight="false" outlineLevel="0" collapsed="false">
      <c r="A1035" s="1" t="s">
        <v>1903</v>
      </c>
      <c r="B1035" s="1" t="s">
        <v>1904</v>
      </c>
      <c r="C1035" s="1" t="str">
        <f aca="false">A1035 &amp;" " &amp;"""" &amp;B1035 &amp;""""</f>
        <v> NSB_soviet_policies_of_collective_security.12.a:0 "This will make the alliance even stronger."</v>
      </c>
      <c r="D1035" s="1" t="str">
        <f aca="false">IF(ISBLANK(A1035),"",C1035)</f>
        <v> NSB_soviet_policies_of_collective_security.12.a:0 "This will make the alliance even stronger."</v>
      </c>
    </row>
    <row r="1036" customFormat="false" ht="13.8" hidden="false" customHeight="false" outlineLevel="0" collapsed="false">
      <c r="A1036" s="1" t="s">
        <v>1905</v>
      </c>
      <c r="B1036" s="1" t="s">
        <v>1906</v>
      </c>
      <c r="C1036" s="1" t="str">
        <f aca="false">A1036 &amp;" " &amp;"""" &amp;B1036 &amp;""""</f>
        <v> NSB_soviet_policies_of_collective_security.13.desc:0 "With the issue of [POL.GetNonIdeologyName] resolved, the [FROM.GetAdjective] government is willing to proceed to formally ratifying the treaty, under the terms originally agreed on."</v>
      </c>
      <c r="D1036" s="1" t="str">
        <f aca="false">IF(ISBLANK(A1036),"",C1036)</f>
        <v> NSB_soviet_policies_of_collective_security.13.desc:0 "With the issue of [POL.GetNonIdeologyName] resolved, the [FROM.GetAdjective] government is willing to proceed to formally ratifying the treaty, under the terms originally agreed on."</v>
      </c>
    </row>
    <row r="1037" customFormat="false" ht="13.8" hidden="false" customHeight="false" outlineLevel="0" collapsed="false">
      <c r="A1037" s="1" t="s">
        <v>1907</v>
      </c>
      <c r="B1037" s="1" t="s">
        <v>1908</v>
      </c>
      <c r="C1037" s="1" t="str">
        <f aca="false">A1037 &amp;" " &amp;"""" &amp;B1037 &amp;""""</f>
        <v> NSB_soviet_policies_of_collective_security.13.a:0 "Now, let's put ink to paper!"</v>
      </c>
      <c r="D1037" s="1" t="str">
        <f aca="false">IF(ISBLANK(A1037),"",C1037)</f>
        <v> NSB_soviet_policies_of_collective_security.13.a:0 "Now, let's put ink to paper!"</v>
      </c>
    </row>
    <row r="1038" customFormat="false" ht="13.8" hidden="false" customHeight="false" outlineLevel="0" collapsed="false">
      <c r="C1038" s="1" t="str">
        <f aca="false">A1038 &amp;" " &amp;"""" &amp;B1038 &amp;""""</f>
        <v> ""</v>
      </c>
      <c r="D1038" s="1" t="str">
        <f aca="false">IF(ISBLANK(A1038),"",C1038)</f>
        <v/>
      </c>
    </row>
    <row r="1039" customFormat="false" ht="13.8" hidden="false" customHeight="false" outlineLevel="0" collapsed="false">
      <c r="A1039" s="1" t="s">
        <v>1909</v>
      </c>
      <c r="B1039" s="1" t="s">
        <v>1910</v>
      </c>
      <c r="C1039" s="1" t="str">
        <f aca="false">A1039 &amp;" " &amp;"""" &amp;B1039 &amp;""""</f>
        <v> NSB_soviet_academy_of_sciences.1.t:0 "The founding of the [THIS.GetAdjective] Academy of Sciences"</v>
      </c>
      <c r="D1039" s="1" t="str">
        <f aca="false">IF(ISBLANK(A1039),"",C1039)</f>
        <v> NSB_soviet_academy_of_sciences.1.t:0 "The founding of the [THIS.GetAdjective] Academy of Sciences"</v>
      </c>
    </row>
    <row r="1040" customFormat="false" ht="13.8" hidden="false" customHeight="false" outlineLevel="0" collapsed="false">
      <c r="A1040" s="1" t="s">
        <v>1911</v>
      </c>
      <c r="B1040" s="1" t="s">
        <v>1912</v>
      </c>
      <c r="C1040" s="1" t="str">
        <f aca="false">A1040 &amp;" " &amp;"""" &amp;B1040 &amp;""""</f>
        <v> NSB_soviet_academy_of_sciences.1.desc:0 "In a lavish ceremony today, [THIS.GetLeader] and the [SOV.GetAdjective] ambassador formally inaugurated the [THIS.GetAdjective] Academy of Sciences. Modelled on the [SOV.GetAdjective] Academy of Sciences, this new institute will allow us to conduct advanced research at a very high level, guided by experts from [SOV.GetNameDef]."</v>
      </c>
      <c r="D1040" s="1" t="str">
        <f aca="false">IF(ISBLANK(A1040),"",C1040)</f>
        <v> NSB_soviet_academy_of_sciences.1.desc:0 "In a lavish ceremony today, [THIS.GetLeader] and the [SOV.GetAdjective] ambassador formally inaugurated the [THIS.GetAdjective] Academy of Sciences. Modelled on the [SOV.GetAdjective] Academy of Sciences, this new institute will allow us to conduct advanced research at a very high level, guided by experts from [SOV.GetNameDef]."</v>
      </c>
    </row>
    <row r="1041" customFormat="false" ht="13.8" hidden="false" customHeight="false" outlineLevel="0" collapsed="false">
      <c r="A1041" s="1" t="s">
        <v>1913</v>
      </c>
      <c r="B1041" s="1" t="s">
        <v>1914</v>
      </c>
      <c r="C1041" s="1" t="str">
        <f aca="false">A1041 &amp;" " &amp;"""" &amp;B1041 &amp;""""</f>
        <v> NSB_soviet_academy_of_sciences.1.a:0 "A big step forward!"</v>
      </c>
      <c r="D1041" s="1" t="str">
        <f aca="false">IF(ISBLANK(A1041),"",C1041)</f>
        <v> NSB_soviet_academy_of_sciences.1.a:0 "A big step forward!"</v>
      </c>
    </row>
    <row r="1042" customFormat="false" ht="13.8" hidden="false" customHeight="false" outlineLevel="0" collapsed="false">
      <c r="C1042" s="1" t="str">
        <f aca="false">A1042 &amp;" " &amp;"""" &amp;B1042 &amp;""""</f>
        <v> ""</v>
      </c>
      <c r="D1042" s="1" t="str">
        <f aca="false">IF(ISBLANK(A1042),"",C1042)</f>
        <v/>
      </c>
    </row>
    <row r="1043" customFormat="false" ht="13.8" hidden="false" customHeight="false" outlineLevel="0" collapsed="false">
      <c r="A1043" s="1" t="s">
        <v>1915</v>
      </c>
      <c r="B1043" s="1" t="s">
        <v>1916</v>
      </c>
      <c r="C1043" s="1" t="str">
        <f aca="false">A1043 &amp;" " &amp;"""" &amp;B1043 &amp;""""</f>
        <v> NSB_soviet_atomic_bomb_project.1.t:0 "Agent returns with nuclear secrets"</v>
      </c>
      <c r="D1043" s="1" t="str">
        <f aca="false">IF(ISBLANK(A1043),"",C1043)</f>
        <v> NSB_soviet_atomic_bomb_project.1.t:0 "Agent returns with nuclear secrets"</v>
      </c>
    </row>
    <row r="1044" customFormat="false" ht="13.8" hidden="false" customHeight="false" outlineLevel="0" collapsed="false">
      <c r="A1044" s="1" t="s">
        <v>1917</v>
      </c>
      <c r="B1044" s="1" t="s">
        <v>1918</v>
      </c>
      <c r="C1044" s="1" t="str">
        <f aca="false">A1044 &amp;" " &amp;"""" &amp;B1044 &amp;""""</f>
        <v> NSB_soviet_atomic_bomb_project.1.desc:0 "One of our agents tasked with infiltrating a foreign nuclear research program has returned to our embassy, carrying a large number of top-secret documents of various different items that the scientists are working on, from centrifuge designs to calculations of warhead dimensions. This data will no doubt be very valuable in advancing our own nuclear weapons program."</v>
      </c>
      <c r="D1044" s="1" t="str">
        <f aca="false">IF(ISBLANK(A1044),"",C1044)</f>
        <v> NSB_soviet_atomic_bomb_project.1.desc:0 "One of our agents tasked with infiltrating a foreign nuclear research program has returned to our embassy, carrying a large number of top-secret documents of various different items that the scientists are working on, from centrifuge designs to calculations of warhead dimensions. This data will no doubt be very valuable in advancing our own nuclear weapons program."</v>
      </c>
    </row>
    <row r="1045" customFormat="false" ht="13.8" hidden="false" customHeight="false" outlineLevel="0" collapsed="false">
      <c r="A1045" s="1" t="s">
        <v>1919</v>
      </c>
      <c r="B1045" s="1" t="s">
        <v>1920</v>
      </c>
      <c r="C1045" s="1" t="str">
        <f aca="false">A1045 &amp;" " &amp;"""" &amp;B1045 &amp;""""</f>
        <v> NSB_soviet_atomic_bomb_project.1.a:0 "Another victory for peace."</v>
      </c>
      <c r="D1045" s="1" t="str">
        <f aca="false">IF(ISBLANK(A1045),"",C1045)</f>
        <v> NSB_soviet_atomic_bomb_project.1.a:0 "Another victory for peace."</v>
      </c>
    </row>
    <row r="1046" customFormat="false" ht="13.8" hidden="false" customHeight="false" outlineLevel="0" collapsed="false">
      <c r="A1046" s="1" t="s">
        <v>1921</v>
      </c>
      <c r="B1046" s="1" t="s">
        <v>1922</v>
      </c>
      <c r="C1046" s="1" t="str">
        <f aca="false">A1046 &amp;" " &amp;"""" &amp;B1046 &amp;""""</f>
        <v> NSB_soviet_atomic_bomb_project.2.t:0 "Agent caught at Nuclear Facility"</v>
      </c>
      <c r="D1046" s="1" t="str">
        <f aca="false">IF(ISBLANK(A1046),"",C1046)</f>
        <v> NSB_soviet_atomic_bomb_project.2.t:0 "Agent caught at Nuclear Facility"</v>
      </c>
    </row>
    <row r="1047" customFormat="false" ht="13.8" hidden="false" customHeight="false" outlineLevel="0" collapsed="false">
      <c r="A1047" s="1" t="s">
        <v>1923</v>
      </c>
      <c r="B1047" s="1" t="s">
        <v>1924</v>
      </c>
      <c r="C1047" s="1" t="str">
        <f aca="false">A1047 &amp;" " &amp;"""" &amp;B1047 &amp;""""</f>
        <v> NSB_soviet_atomic_bomb_project.2.desc:0 "One of our Agents tasked with infiltrating a nuclear weapons program was apprehended today while trying to leave a secure facility. A search of his bag produced a number of secret documents. Unfortunately, he has evidently confessed to working for us, as our ambassador was summoned for urgent consultations and confronted with the evidence."</v>
      </c>
      <c r="D1047" s="1" t="str">
        <f aca="false">IF(ISBLANK(A1047),"",C1047)</f>
        <v> NSB_soviet_atomic_bomb_project.2.desc:0 "One of our Agents tasked with infiltrating a nuclear weapons program was apprehended today while trying to leave a secure facility. A search of his bag produced a number of secret documents. Unfortunately, he has evidently confessed to working for us, as our ambassador was summoned for urgent consultations and confronted with the evidence."</v>
      </c>
    </row>
    <row r="1048" customFormat="false" ht="13.8" hidden="false" customHeight="false" outlineLevel="0" collapsed="false">
      <c r="A1048" s="1" t="s">
        <v>1925</v>
      </c>
      <c r="B1048" s="1" t="s">
        <v>1926</v>
      </c>
      <c r="C1048" s="1" t="str">
        <f aca="false">A1048 &amp;" " &amp;"""" &amp;B1048 &amp;""""</f>
        <v> NSB_soviet_atomic_bomb_project.2.a:0 "Absurd! We have no connection with this person."</v>
      </c>
      <c r="D1048" s="1" t="str">
        <f aca="false">IF(ISBLANK(A1048),"",C1048)</f>
        <v> NSB_soviet_atomic_bomb_project.2.a:0 "Absurd! We have no connection with this person."</v>
      </c>
    </row>
    <row r="1049" customFormat="false" ht="13.8" hidden="false" customHeight="false" outlineLevel="0" collapsed="false">
      <c r="A1049" s="1" t="s">
        <v>1927</v>
      </c>
      <c r="B1049" s="1" t="s">
        <v>1928</v>
      </c>
      <c r="C1049" s="1" t="str">
        <f aca="false">A1049 &amp;" " &amp;"""" &amp;B1049 &amp;""""</f>
        <v> NSB_soviet_atomic_bomb_project.3.t:0 "Security Breach at Nuclear Research Facility"</v>
      </c>
      <c r="D1049" s="1" t="str">
        <f aca="false">IF(ISBLANK(A1049),"",C1049)</f>
        <v> NSB_soviet_atomic_bomb_project.3.t:0 "Security Breach at Nuclear Research Facility"</v>
      </c>
    </row>
    <row r="1050" customFormat="false" ht="13.8" hidden="false" customHeight="false" outlineLevel="0" collapsed="false">
      <c r="A1050" s="1" t="s">
        <v>1929</v>
      </c>
      <c r="B1050" s="1" t="s">
        <v>1930</v>
      </c>
      <c r="C1050" s="1" t="str">
        <f aca="false">A1050 &amp;" " &amp;"""" &amp;B1050 &amp;""""</f>
        <v> NSB_soviet_atomic_bomb_project.3.desc:0 "Earlier today, an employee at one of our nuclear research facilities was stopped in a routine inspection. A thorough search of his belongings found a hidden compartment in his bag. Inside that compartment were a number of high-classified documents related to nuclear technologies. \n\nThe suspect has been handed over to counter-intelligence, and has made a full confession. It appears that he was in contact with the [SOV.GetAdjective] embassy, and tasked with infiltrating our nuclear research program to steal blueprints and other research data."</v>
      </c>
      <c r="D1050" s="1" t="str">
        <f aca="false">IF(ISBLANK(A1050),"",C1050)</f>
        <v> NSB_soviet_atomic_bomb_project.3.desc:0 "Earlier today, an employee at one of our nuclear research facilities was stopped in a routine inspection. A thorough search of his belongings found a hidden compartment in his bag. Inside that compartment were a number of high-classified documents related to nuclear technologies. \n\nThe suspect has been handed over to counter-intelligence, and has made a full confession. It appears that he was in contact with the [SOV.GetAdjective] embassy, and tasked with infiltrating our nuclear research program to steal blueprints and other research data."</v>
      </c>
    </row>
    <row r="1051" customFormat="false" ht="13.8" hidden="false" customHeight="false" outlineLevel="0" collapsed="false">
      <c r="A1051" s="1" t="s">
        <v>1931</v>
      </c>
      <c r="B1051" s="1" t="s">
        <v>1932</v>
      </c>
      <c r="C1051" s="1" t="str">
        <f aca="false">A1051 &amp;" " &amp;"""" &amp;B1051 &amp;""""</f>
        <v> NSB_soviet_atomic_bomb_project.3.a:0 "At least nothing was stolen."</v>
      </c>
      <c r="D1051" s="1" t="str">
        <f aca="false">IF(ISBLANK(A1051),"",C1051)</f>
        <v> NSB_soviet_atomic_bomb_project.3.a:0 "At least nothing was stolen."</v>
      </c>
    </row>
    <row r="1052" customFormat="false" ht="13.8" hidden="false" customHeight="false" outlineLevel="0" collapsed="false">
      <c r="A1052" s="1" t="s">
        <v>381</v>
      </c>
      <c r="C1052" s="1" t="str">
        <f aca="false">A1052 &amp;" " &amp;"""" &amp;B1052 &amp;""""</f>
        <v>  ""</v>
      </c>
      <c r="D1052" s="1" t="str">
        <f aca="false">IF(ISBLANK(A1052),"",C1052)</f>
        <v>  ""</v>
      </c>
    </row>
    <row r="1053" customFormat="false" ht="13.8" hidden="false" customHeight="false" outlineLevel="0" collapsed="false">
      <c r="C1053" s="1" t="str">
        <f aca="false">A1053 &amp;" " &amp;"""" &amp;B1053 &amp;""""</f>
        <v> ""</v>
      </c>
      <c r="D1053" s="1" t="str">
        <f aca="false">IF(ISBLANK(A1053),"",C1053)</f>
        <v/>
      </c>
    </row>
    <row r="1054" customFormat="false" ht="13.8" hidden="false" customHeight="false" outlineLevel="0" collapsed="false">
      <c r="A1054" s="1" t="s">
        <v>1933</v>
      </c>
      <c r="B1054" s="1" t="s">
        <v>1934</v>
      </c>
      <c r="C1054" s="1" t="str">
        <f aca="false">A1054 &amp;" " &amp;"""" &amp;B1054 &amp;""""</f>
        <v> NSB_soviet_policies_of_collective_security_agreed_effects_tt:0 "If the pact comes to fruition, we will agree to the following conditions:"</v>
      </c>
      <c r="D1054" s="1" t="str">
        <f aca="false">IF(ISBLANK(A1054),"",C1054)</f>
        <v> NSB_soviet_policies_of_collective_security_agreed_effects_tt:0 "If the pact comes to fruition, we will agree to the following conditions:"</v>
      </c>
    </row>
    <row r="1055" customFormat="false" ht="13.8" hidden="false" customHeight="false" outlineLevel="0" collapsed="false">
      <c r="A1055" s="1" t="s">
        <v>1935</v>
      </c>
      <c r="B1055" s="1" t="s">
        <v>1936</v>
      </c>
      <c r="C1055" s="1" t="str">
        <f aca="false">A1055 &amp;" " &amp;"""" &amp;B1055 &amp;""""</f>
        <v> NSB_soviet_policies_of_collective_security_condition_effects_tt:0 "If both [FROM.GetAdjective] and [POL.GetAdjective] governments consent to include [POL.GetNameDef] in the Pact, the same effects will be applied to [POL.GetNameDef]."</v>
      </c>
      <c r="D1055" s="1" t="str">
        <f aca="false">IF(ISBLANK(A1055),"",C1055)</f>
        <v> NSB_soviet_policies_of_collective_security_condition_effects_tt:0 "If both [FROM.GetAdjective] and [POL.GetAdjective] governments consent to include [POL.GetNameDef] in the Pact, the same effects will be applied to [POL.GetNameDef]."</v>
      </c>
    </row>
    <row r="1056" customFormat="false" ht="13.8" hidden="false" customHeight="false" outlineLevel="0" collapsed="false">
      <c r="A1056" s="1" t="s">
        <v>1937</v>
      </c>
      <c r="B1056" s="1" t="s">
        <v>1938</v>
      </c>
      <c r="C1056" s="1" t="str">
        <f aca="false">A1056 &amp;" " &amp;"""" &amp;B1056 &amp;""""</f>
        <v> NSB_soviet_policies_of_collective_security_refusing_poland_inclusion_tt:0 "We will reject the [FROM.GetAdjective] proposal of including [POL.GetNameDef] in the pact. [FROM.GetNameDefCap] will have to choose between accepting our original proposal or abandon the idea of an collective agreement on mutual assistance."</v>
      </c>
      <c r="D1056" s="1" t="str">
        <f aca="false">IF(ISBLANK(A1056),"",C1056)</f>
        <v> NSB_soviet_policies_of_collective_security_refusing_poland_inclusion_tt:0 "We will reject the [FROM.GetAdjective] proposal of including [POL.GetNameDef] in the pact. [FROM.GetNameDefCap] will have to choose between accepting our original proposal or abandon the idea of an collective agreement on mutual assistance."</v>
      </c>
    </row>
    <row r="1057" customFormat="false" ht="13.8" hidden="false" customHeight="false" outlineLevel="0" collapsed="false">
      <c r="A1057" s="1" t="s">
        <v>1939</v>
      </c>
      <c r="B1057" s="1" t="s">
        <v>1940</v>
      </c>
      <c r="C1057" s="1" t="str">
        <f aca="false">A1057 &amp;" " &amp;"""" &amp;B1057 &amp;""""</f>
        <v> NSB_soviet_policies_of_collective_security_tt:0 "If the [POL.GetAdjective] government consents, [POL.GetNameDef] will be included in the collective agreement on mutual assistance along with [FROM.GetNameDef] and [ROOT.GetNameDef]."</v>
      </c>
      <c r="D1057" s="1" t="str">
        <f aca="false">IF(ISBLANK(A1057),"",C1057)</f>
        <v> NSB_soviet_policies_of_collective_security_tt:0 "If the [POL.GetAdjective] government consents, [POL.GetNameDef] will be included in the collective agreement on mutual assistance along with [FROM.GetNameDef] and [ROOT.GetNameDef]."</v>
      </c>
    </row>
    <row r="1058" customFormat="false" ht="13.8" hidden="false" customHeight="false" outlineLevel="0" collapsed="false">
      <c r="A1058" s="1" t="s">
        <v>1941</v>
      </c>
      <c r="B1058" s="1" t="s">
        <v>1942</v>
      </c>
      <c r="C1058" s="1" t="str">
        <f aca="false">A1058 &amp;" " &amp;"""" &amp;B1058 &amp;""""</f>
        <v> NSB_soviet_policies_of_collective_security_poland_included_effects_from_tt:0 "[SOV.GetFlag]§Y[SOV.GetNameDefCap]§!, [FROM.GetFlag]§Y[FROM.GetNameDefCap]§! and [POL.GetFlag]§Y[POL.GetNameDefCap]§! will renounce to any claims or wargoals against each other, signing a non-aggression pact and guaranteeing each other."</v>
      </c>
      <c r="D1058" s="1" t="str">
        <f aca="false">IF(ISBLANK(A1058),"",C1058)</f>
        <v> NSB_soviet_policies_of_collective_security_poland_included_effects_from_tt:0 "[SOV.GetFlag]§Y[SOV.GetNameDefCap]§!, [FROM.GetFlag]§Y[FROM.GetNameDefCap]§! and [POL.GetFlag]§Y[POL.GetNameDefCap]§! will renounce to any claims or wargoals against each other, signing a non-aggression pact and guaranteeing each other."</v>
      </c>
    </row>
    <row r="1059" customFormat="false" ht="13.8" hidden="false" customHeight="false" outlineLevel="0" collapsed="false">
      <c r="A1059" s="1" t="s">
        <v>1943</v>
      </c>
      <c r="B1059" s="1" t="s">
        <v>1944</v>
      </c>
      <c r="C1059" s="1" t="str">
        <f aca="false">A1059 &amp;" " &amp;"""" &amp;B1059 &amp;""""</f>
        <v> NSB_soviet_policies_of_collective_security_poland_included_effects_root_tt:0 "[SOV.GetFlag]§Y[SOV.GetNameDefCap]§!, [ROOT.GetFlag]§Y[ROOT.GetNameDefCap]§! and [POL.GetFlag]§Y[POL.GetNameDefCap]§! will renounce to any claims or wargoals against each other, signing a non-aggression pact and guaranteeing each other."</v>
      </c>
      <c r="D1059" s="1" t="str">
        <f aca="false">IF(ISBLANK(A1059),"",C1059)</f>
        <v> NSB_soviet_policies_of_collective_security_poland_included_effects_root_tt:0 "[SOV.GetFlag]§Y[SOV.GetNameDefCap]§!, [ROOT.GetFlag]§Y[ROOT.GetNameDefCap]§! and [POL.GetFlag]§Y[POL.GetNameDefCap]§! will renounce to any claims or wargoals against each other, signing a non-aggression pact and guaranteeing each other."</v>
      </c>
    </row>
    <row r="1060" customFormat="false" ht="13.8" hidden="false" customHeight="false" outlineLevel="0" collapsed="false">
      <c r="C1060" s="1" t="str">
        <f aca="false">A1060 &amp;" " &amp;"""" &amp;B1060 &amp;""""</f>
        <v> ""</v>
      </c>
      <c r="D1060" s="1" t="str">
        <f aca="false">IF(ISBLANK(A1060),"",C1060)</f>
        <v/>
      </c>
    </row>
    <row r="1061" customFormat="false" ht="13.8" hidden="false" customHeight="false" outlineLevel="0" collapsed="false">
      <c r="A1061" s="1" t="s">
        <v>1945</v>
      </c>
      <c r="B1061" s="1" t="s">
        <v>1946</v>
      </c>
      <c r="C1061" s="1" t="str">
        <f aca="false">A1061 &amp;" " &amp;"""" &amp;B1061 &amp;""""</f>
        <v> NSB_soviet_comecon.1.t:0 "[FROM.GetAdjective] Industrialization Project in [ROOT.GetNameDef]"</v>
      </c>
      <c r="D1061" s="1" t="str">
        <f aca="false">IF(ISBLANK(A1061),"",C1061)</f>
        <v> NSB_soviet_comecon.1.t:0 "[FROM.GetAdjective] Industrialization Project in [ROOT.GetNameDef]"</v>
      </c>
    </row>
    <row r="1062" customFormat="false" ht="13.8" hidden="false" customHeight="false" outlineLevel="0" collapsed="false">
      <c r="A1062" s="1" t="s">
        <v>1947</v>
      </c>
      <c r="B1062" s="1" t="s">
        <v>1948</v>
      </c>
      <c r="C1062" s="1" t="str">
        <f aca="false">A1062 &amp;" " &amp;"""" &amp;B1062 &amp;""""</f>
        <v> NSB_soviet_comecon.1.desc:0 "As part of the COMECON economic coordination organisation, the [FROM.GetAdjective] government has begun to invest in our economy. This will allow us to grow our economy substantially over the next couple of months."</v>
      </c>
      <c r="D1062" s="1" t="str">
        <f aca="false">IF(ISBLANK(A1062),"",C1062)</f>
        <v> NSB_soviet_comecon.1.desc:0 "As part of the COMECON economic coordination organisation, the [FROM.GetAdjective] government has begun to invest in our economy. This will allow us to grow our economy substantially over the next couple of months."</v>
      </c>
    </row>
    <row r="1063" customFormat="false" ht="13.8" hidden="false" customHeight="false" outlineLevel="0" collapsed="false">
      <c r="A1063" s="1" t="s">
        <v>1949</v>
      </c>
      <c r="B1063" s="1" t="s">
        <v>1950</v>
      </c>
      <c r="C1063" s="1" t="str">
        <f aca="false">A1063 &amp;" " &amp;"""" &amp;B1063 &amp;""""</f>
        <v> NSB_soviet_comecon.1.a:0 "This is what mutual aid looks like in praxis!"</v>
      </c>
      <c r="D1063" s="1" t="str">
        <f aca="false">IF(ISBLANK(A1063),"",C1063)</f>
        <v> NSB_soviet_comecon.1.a:0 "This is what mutual aid looks like in praxis!"</v>
      </c>
    </row>
    <row r="1064" customFormat="false" ht="13.8" hidden="false" customHeight="false" outlineLevel="0" collapsed="false">
      <c r="A1064" s="1" t="s">
        <v>1951</v>
      </c>
      <c r="B1064" s="1" t="s">
        <v>1952</v>
      </c>
      <c r="C1064" s="1" t="str">
        <f aca="false">A1064 &amp;" " &amp;"""" &amp;B1064 &amp;""""</f>
        <v> NSB_soviet_comecon.2.t:0 "[FROM.GetAdjective] Military Development Program for COMECON Countries"</v>
      </c>
      <c r="D1064" s="1" t="str">
        <f aca="false">IF(ISBLANK(A1064),"",C1064)</f>
        <v> NSB_soviet_comecon.2.t:0 "[FROM.GetAdjective] Military Development Program for COMECON Countries"</v>
      </c>
    </row>
    <row r="1065" customFormat="false" ht="13.8" hidden="false" customHeight="false" outlineLevel="0" collapsed="false">
      <c r="A1065" s="1" t="s">
        <v>1953</v>
      </c>
      <c r="B1065" s="1" t="s">
        <v>1954</v>
      </c>
      <c r="C1065" s="1" t="str">
        <f aca="false">A1065 &amp;" " &amp;"""" &amp;B1065 &amp;""""</f>
        <v> NSB_soviet_comecon.2.desc:0 "The [FROM.GetAdjective] government has decided on an extensive series of maneuvers and exercises. This will boost our military capabilities and enable us to work together with our other allies. We should use the experiences we gain from these exercises to execute any necessary military reforms."</v>
      </c>
      <c r="D1065" s="1" t="str">
        <f aca="false">IF(ISBLANK(A1065),"",C1065)</f>
        <v> NSB_soviet_comecon.2.desc:0 "The [FROM.GetAdjective] government has decided on an extensive series of maneuvers and exercises. This will boost our military capabilities and enable us to work together with our other allies. We should use the experiences we gain from these exercises to execute any necessary military reforms."</v>
      </c>
    </row>
    <row r="1066" customFormat="false" ht="13.8" hidden="false" customHeight="false" outlineLevel="0" collapsed="false">
      <c r="A1066" s="1" t="s">
        <v>1955</v>
      </c>
      <c r="B1066" s="1" t="s">
        <v>1956</v>
      </c>
      <c r="C1066" s="1" t="str">
        <f aca="false">A1066 &amp;" " &amp;"""" &amp;B1066 &amp;""""</f>
        <v> NSB_soviet_comecon.2.a:0 "We will be ready to fight with you, comrades!"</v>
      </c>
      <c r="D1066" s="1" t="str">
        <f aca="false">IF(ISBLANK(A1066),"",C1066)</f>
        <v> NSB_soviet_comecon.2.a:0 "We will be ready to fight with you, comrades!"</v>
      </c>
    </row>
    <row r="1067" customFormat="false" ht="13.8" hidden="false" customHeight="false" outlineLevel="0" collapsed="false">
      <c r="A1067" s="1" t="s">
        <v>1957</v>
      </c>
      <c r="B1067" s="1" t="s">
        <v>1958</v>
      </c>
      <c r="C1067" s="1" t="str">
        <f aca="false">A1067 &amp;" " &amp;"""" &amp;B1067 &amp;""""</f>
        <v> NSB_soviet_comecon_effect_duration_tt:0 "These effects will last for §Y180§! days, after which our National Spirit will be swapped back to its former version."</v>
      </c>
      <c r="D1067" s="1" t="str">
        <f aca="false">IF(ISBLANK(A1067),"",C1067)</f>
        <v> NSB_soviet_comecon_effect_duration_tt:0 "These effects will last for §Y180§! days, after which our National Spirit will be swapped back to its former version."</v>
      </c>
    </row>
    <row r="1068" customFormat="false" ht="13.8" hidden="false" customHeight="false" outlineLevel="0" collapsed="false">
      <c r="A1068" s="1" t="s">
        <v>1959</v>
      </c>
      <c r="B1068" s="1" t="s">
        <v>1960</v>
      </c>
      <c r="C1068" s="1" t="str">
        <f aca="false">A1068 &amp;" " &amp;"""" &amp;B1068 &amp;""""</f>
        <v> NSB_soviet_spanish_civil_war.1.t:0 "[?SOV.SOV_spanish_general.GetName] Joins [ROOT.GetNameDef]"</v>
      </c>
      <c r="D1068" s="1" t="str">
        <f aca="false">IF(ISBLANK(A1068),"",C1068)</f>
        <v> NSB_soviet_spanish_civil_war.1.t:0 "[?SOV.SOV_spanish_general.GetName] Joins [ROOT.GetNameDef]"</v>
      </c>
    </row>
    <row r="1069" customFormat="false" ht="13.8" hidden="false" customHeight="false" outlineLevel="0" collapsed="false">
      <c r="A1069" s="1" t="s">
        <v>1961</v>
      </c>
      <c r="B1069" s="1" t="s">
        <v>1962</v>
      </c>
      <c r="C1069" s="1" t="str">
        <f aca="false">A1069 &amp;" " &amp;"""" &amp;B1069 &amp;""""</f>
        <v> NSB_soviet_spanish_civil_war.1.desc:0 "A ship arrived at Kronstadt yesterday, packed with Spanish refugees fleeing the country due to the imminent fall of their government in the civil war. They were received by our delegation from [ROOT.Capital.GetName], who took care over the group, formed mostly by children but also by a few Spanish politicans and military. \nAmong them, was the great Communist fighter [?SOV.SOV_spanish_general.GetName] with whom our representatives held a talk. The former Spanish army officer stated that the Spaniards were coming to [ROOT.GetNameDef] to heal their wounds and to find solidarity for their task of liberating the Spanish people, and asked for the [ROOT.GetAdjective] government to recognize his military rank and return him to service so that he can keep the fight against fascism and imperialism."</v>
      </c>
      <c r="D1069" s="1" t="str">
        <f aca="false">IF(ISBLANK(A1069),"",C1069)</f>
        <v> NSB_soviet_spanish_civil_war.1.desc:0 "A ship arrived at Kronstadt yesterday, packed with Spanish refugees fleeing the country due to the imminent fall of their government in the civil war. They were received by our delegation from [ROOT.Capital.GetName], who took care over the group, formed mostly by children but also by a few Spanish politicans and military. \nAmong them, was the great Communist fighter [?SOV.SOV_spanish_general.GetName] with whom our representatives held a talk. The former Spanish army officer stated that the Spaniards were coming to [ROOT.GetNameDef] to heal their wounds and to find solidarity for their task of liberating the Spanish people, and asked for the [ROOT.GetAdjective] government to recognize his military rank and return him to service so that he can keep the fight against fascism and imperialism."</v>
      </c>
    </row>
    <row r="1070" customFormat="false" ht="13.8" hidden="false" customHeight="false" outlineLevel="0" collapsed="false">
      <c r="A1070" s="1" t="s">
        <v>1963</v>
      </c>
      <c r="B1070" s="1" t="s">
        <v>1964</v>
      </c>
      <c r="C1070" s="1" t="str">
        <f aca="false">A1070 &amp;" " &amp;"""" &amp;B1070 &amp;""""</f>
        <v> NSB_soviet_spanish_civil_war.1.a:0 "We welcome all Spanish refugees."</v>
      </c>
      <c r="D1070" s="1" t="str">
        <f aca="false">IF(ISBLANK(A1070),"",C1070)</f>
        <v> NSB_soviet_spanish_civil_war.1.a:0 "We welcome all Spanish refugees."</v>
      </c>
    </row>
    <row r="1071" customFormat="false" ht="13.8" hidden="false" customHeight="false" outlineLevel="0" collapsed="false">
      <c r="A1071" s="1" t="s">
        <v>1965</v>
      </c>
      <c r="B1071" s="1" t="s">
        <v>1966</v>
      </c>
      <c r="C1071" s="1" t="str">
        <f aca="false">A1071 &amp;" " &amp;"""" &amp;B1071 &amp;""""</f>
        <v> NSB_soviet_spanish_civil_war.2.t:0 "International Marxist Brigades Arrive in [ROOT.capital.GetName]"</v>
      </c>
      <c r="D1071" s="1" t="str">
        <f aca="false">IF(ISBLANK(A1071),"",C1071)</f>
        <v> NSB_soviet_spanish_civil_war.2.t:0 "International Marxist Brigades Arrive in [ROOT.capital.GetName]"</v>
      </c>
    </row>
    <row r="1072" customFormat="false" ht="13.8" hidden="false" customHeight="false" outlineLevel="0" collapsed="false">
      <c r="A1072" s="1" t="s">
        <v>1967</v>
      </c>
      <c r="B1072" s="1" t="s">
        <v>1968</v>
      </c>
      <c r="C1072" s="1" t="str">
        <f aca="false">A1072 &amp;" " &amp;"""" &amp;B1072 &amp;""""</f>
        <v> NSB_soviet_spanish_civil_war.2.desc:0 "Sympathizers from the Soviet Union have been organizing the mobilization and training of hundreds of international brigade members who support our cause of winning the war without abandoning the revolution. These brave members of the international proletariat and peasantry are ready to give their lives in the war against fascism and the bourgeoisie."</v>
      </c>
      <c r="D1072" s="1" t="str">
        <f aca="false">IF(ISBLANK(A1072),"",C1072)</f>
        <v> NSB_soviet_spanish_civil_war.2.desc:0 "Sympathizers from the Soviet Union have been organizing the mobilization and training of hundreds of international brigade members who support our cause of winning the war without abandoning the revolution. These brave members of the international proletariat and peasantry are ready to give their lives in the war against fascism and the bourgeoisie."</v>
      </c>
    </row>
    <row r="1073" customFormat="false" ht="13.8" hidden="false" customHeight="false" outlineLevel="0" collapsed="false">
      <c r="A1073" s="1" t="s">
        <v>1969</v>
      </c>
      <c r="B1073" s="1" t="s">
        <v>1970</v>
      </c>
      <c r="C1073" s="1" t="str">
        <f aca="false">A1073 &amp;" " &amp;"""" &amp;B1073 &amp;""""</f>
        <v> NSB_soviet_spanish_civil_war.2.a:0 "This is the beginning of the global revolution!"</v>
      </c>
      <c r="D1073" s="1" t="str">
        <f aca="false">IF(ISBLANK(A1073),"",C1073)</f>
        <v> NSB_soviet_spanish_civil_war.2.a:0 "This is the beginning of the global revolution!"</v>
      </c>
    </row>
    <row r="1074" customFormat="false" ht="13.8" hidden="false" customHeight="false" outlineLevel="0" collapsed="false">
      <c r="A1074" s="1" t="s">
        <v>1971</v>
      </c>
      <c r="B1074" s="1" t="s">
        <v>1972</v>
      </c>
      <c r="C1074" s="1" t="str">
        <f aca="false">A1074 &amp;" " &amp;"""" &amp;B1074 &amp;""""</f>
        <v> NSB_soviet_spanish_civil_war.3.t:0 "Soviet Commandos Arrive in [ROOT.capital.GetName]"</v>
      </c>
      <c r="D1074" s="1" t="str">
        <f aca="false">IF(ISBLANK(A1074),"",C1074)</f>
        <v> NSB_soviet_spanish_civil_war.3.t:0 "Soviet Commandos Arrive in [ROOT.capital.GetName]"</v>
      </c>
    </row>
    <row r="1075" customFormat="false" ht="13.8" hidden="false" customHeight="false" outlineLevel="0" collapsed="false">
      <c r="A1075" s="1" t="s">
        <v>1973</v>
      </c>
      <c r="B1075" s="1" t="s">
        <v>1974</v>
      </c>
      <c r="C1075" s="1" t="str">
        <f aca="false">A1075 &amp;" " &amp;"""" &amp;B1075 &amp;""""</f>
        <v> NSB_soviet_spanish_civil_war.3.desc:0 "Soviet anti-Stalinist commandos have clandestinely arrived in Barcelona together with a number of highly trained agents and operatives sympathetic to our cause. According to our contacts in the Soviet Union, these reinforcements will allow us to form elite brigades with which to break enemy lines or halt enemy offensives, as well as incorporate skilled agents and officers into our chain of command."</v>
      </c>
      <c r="D1075" s="1" t="str">
        <f aca="false">IF(ISBLANK(A1075),"",C1075)</f>
        <v> NSB_soviet_spanish_civil_war.3.desc:0 "Soviet anti-Stalinist commandos have clandestinely arrived in Barcelona together with a number of highly trained agents and operatives sympathetic to our cause. According to our contacts in the Soviet Union, these reinforcements will allow us to form elite brigades with which to break enemy lines or halt enemy offensives, as well as incorporate skilled agents and officers into our chain of command."</v>
      </c>
    </row>
    <row r="1076" customFormat="false" ht="13.8" hidden="false" customHeight="false" outlineLevel="0" collapsed="false">
      <c r="A1076" s="1" t="s">
        <v>1975</v>
      </c>
      <c r="B1076" s="1" t="s">
        <v>1976</v>
      </c>
      <c r="C1076" s="1" t="str">
        <f aca="false">A1076 &amp;" " &amp;"""" &amp;B1076 &amp;""""</f>
        <v> NSB_soviet_spanish_civil_war.3.a:0 "We will make good use of them."</v>
      </c>
      <c r="D1076" s="1" t="str">
        <f aca="false">IF(ISBLANK(A1076),"",C1076)</f>
        <v> NSB_soviet_spanish_civil_war.3.a:0 "We will make good use of them."</v>
      </c>
    </row>
    <row r="1077" customFormat="false" ht="13.8" hidden="false" customHeight="false" outlineLevel="0" collapsed="false">
      <c r="A1077" s="1" t="s">
        <v>1977</v>
      </c>
      <c r="B1077" s="1" t="s">
        <v>1978</v>
      </c>
      <c r="C1077" s="1" t="str">
        <f aca="false">A1077 &amp;" " &amp;"""" &amp;B1077 &amp;""""</f>
        <v> NSB_soviet_spanish_civil_war.4.t:0 "Soviet-Organized Popular Speeches"</v>
      </c>
      <c r="D1077" s="1" t="str">
        <f aca="false">IF(ISBLANK(A1077),"",C1077)</f>
        <v> NSB_soviet_spanish_civil_war.4.t:0 "Soviet-Organized Popular Speeches"</v>
      </c>
    </row>
    <row r="1078" customFormat="false" ht="13.8" hidden="false" customHeight="false" outlineLevel="0" collapsed="false">
      <c r="A1078" s="1" t="s">
        <v>1979</v>
      </c>
      <c r="B1078" s="1" t="s">
        <v>1980</v>
      </c>
      <c r="C1078" s="1" t="str">
        <f aca="false">A1078 &amp;" " &amp;"""" &amp;B1078 &amp;""""</f>
        <v> NSB_soviet_spanish_civil_war.4.desc:0 "Charismatic members of the right-wing opposition movement in the Soviet Union, together with local orators from the POUM, CNT and FAI, have carried out an information and agitation campaign to ignite the revolutionary spirit of the proletarian and peasant masses of [ROOT.GetNameDef]. Through fiery speeches in countless localities, the masses have developed a strong class consciousness and are now more willing than ever to commit to the cause."</v>
      </c>
      <c r="D1078" s="1" t="str">
        <f aca="false">IF(ISBLANK(A1078),"",C1078)</f>
        <v> NSB_soviet_spanish_civil_war.4.desc:0 "Charismatic members of the right-wing opposition movement in the Soviet Union, together with local orators from the POUM, CNT and FAI, have carried out an information and agitation campaign to ignite the revolutionary spirit of the proletarian and peasant masses of [ROOT.GetNameDef]. Through fiery speeches in countless localities, the masses have developed a strong class consciousness and are now more willing than ever to commit to the cause."</v>
      </c>
    </row>
    <row r="1079" customFormat="false" ht="13.8" hidden="false" customHeight="false" outlineLevel="0" collapsed="false">
      <c r="A1079" s="1" t="s">
        <v>1981</v>
      </c>
      <c r="B1079" s="1" t="s">
        <v>1982</v>
      </c>
      <c r="C1079" s="1" t="str">
        <f aca="false">A1079 &amp;" " &amp;"""" &amp;B1079 &amp;""""</f>
        <v> NSB_soviet_spanish_civil_war.4.a:0 "United, we shall prevail!"</v>
      </c>
      <c r="D1079" s="1" t="str">
        <f aca="false">IF(ISBLANK(A1079),"",C1079)</f>
        <v> NSB_soviet_spanish_civil_war.4.a:0 "United, we shall prevail!"</v>
      </c>
    </row>
    <row r="1080" customFormat="false" ht="13.8" hidden="false" customHeight="false" outlineLevel="0" collapsed="false">
      <c r="A1080" s="1" t="s">
        <v>1983</v>
      </c>
      <c r="B1080" s="1" t="s">
        <v>1984</v>
      </c>
      <c r="C1080" s="1" t="str">
        <f aca="false">A1080 &amp;" " &amp;"""" &amp;B1080 &amp;""""</f>
        <v> NSB_soviet_spanish_civil_war.5.t:0 "Soviet Agents Infiltrate the Stalinist Command"</v>
      </c>
      <c r="D1080" s="1" t="str">
        <f aca="false">IF(ISBLANK(A1080),"",C1080)</f>
        <v> NSB_soviet_spanish_civil_war.5.t:0 "Soviet Agents Infiltrate the Stalinist Command"</v>
      </c>
    </row>
    <row r="1081" customFormat="false" ht="13.8" hidden="false" customHeight="false" outlineLevel="0" collapsed="false">
      <c r="A1081" s="1" t="s">
        <v>1985</v>
      </c>
      <c r="B1081" s="1" t="s">
        <v>1986</v>
      </c>
      <c r="C1081" s="1" t="str">
        <f aca="false">A1081 &amp;" " &amp;"""" &amp;B1081 &amp;""""</f>
        <v> NSB_soviet_spanish_civil_war.5.desc:0 "A new batch of Soviet military attaches and advisers has recently arrived in Spain to assist the bourgeois republican government. \nAmong this group are several Soviet anti-Stalinist agents infiltrated as assistants to the military advisers sent by [FROM.GetLeader]. \nThese agents have contacted and recruited numerous officials, soldiers, international Brigadistas and militiamen sympathetic to the POUM who are currently fighting in units of the bourgeois republican side, creating an impressive network of informants that allows us to have first-hand information on the movements planned by the enemy chain of command."</v>
      </c>
      <c r="D1081" s="1" t="str">
        <f aca="false">IF(ISBLANK(A1081),"",C1081)</f>
        <v> NSB_soviet_spanish_civil_war.5.desc:0 "A new batch of Soviet military attaches and advisers has recently arrived in Spain to assist the bourgeois republican government. \nAmong this group are several Soviet anti-Stalinist agents infiltrated as assistants to the military advisers sent by [FROM.GetLeader]. \nThese agents have contacted and recruited numerous officials, soldiers, international Brigadistas and militiamen sympathetic to the POUM who are currently fighting in units of the bourgeois republican side, creating an impressive network of informants that allows us to have first-hand information on the movements planned by the enemy chain of command."</v>
      </c>
    </row>
    <row r="1082" customFormat="false" ht="13.8" hidden="false" customHeight="false" outlineLevel="0" collapsed="false">
      <c r="A1082" s="1" t="s">
        <v>1987</v>
      </c>
      <c r="B1082" s="1" t="s">
        <v>1988</v>
      </c>
      <c r="C1082" s="1" t="str">
        <f aca="false">A1082 &amp;" " &amp;"""" &amp;B1082 &amp;""""</f>
        <v> NSB_soviet_spanish_civil_war.5.a:0 "It is time to strike the final blow!"</v>
      </c>
      <c r="D1082" s="1" t="str">
        <f aca="false">IF(ISBLANK(A1082),"",C1082)</f>
        <v> NSB_soviet_spanish_civil_war.5.a:0 "It is time to strike the final blow!"</v>
      </c>
    </row>
    <row r="1083" customFormat="false" ht="13.8" hidden="false" customHeight="false" outlineLevel="0" collapsed="false">
      <c r="A1083" s="1" t="s">
        <v>1989</v>
      </c>
      <c r="B1083" s="1" t="s">
        <v>1990</v>
      </c>
      <c r="C1083" s="1" t="str">
        <f aca="false">A1083 &amp;" " &amp;"""" &amp;B1083 &amp;""""</f>
        <v> NSB_soviet_spanish_civil_war.6.t:0 "Triumphant Revolution in Spain"</v>
      </c>
      <c r="D1083" s="1" t="str">
        <f aca="false">IF(ISBLANK(A1083),"",C1083)</f>
        <v> NSB_soviet_spanish_civil_war.6.t:0 "Triumphant Revolution in Spain"</v>
      </c>
    </row>
    <row r="1084" customFormat="false" ht="13.8" hidden="false" customHeight="false" outlineLevel="0" collapsed="false">
      <c r="A1084" s="1" t="s">
        <v>1991</v>
      </c>
      <c r="B1084" s="1" t="s">
        <v>1992</v>
      </c>
      <c r="C1084" s="1" t="str">
        <f aca="false">A1084 &amp;" " &amp;"""" &amp;B1084 &amp;""""</f>
        <v> NSB_soviet_spanish_civil_war.6.desc_1:0 "A letter written by [SPC.GetLeader] himself has been delivered to our organization this morning. In this letter, the Spanish leader declares that the Spanish people will never forget the support received by the true Soviet revolutionaries and that, when the time comes when we have to confront the tyrannical monolith that is Stalinism, we can be sure that the POUM will do everything in their power to aid the Soviet people in their struggle for freedom and true revolution."</v>
      </c>
      <c r="D1084" s="1" t="str">
        <f aca="false">IF(ISBLANK(A1084),"",C1084)</f>
        <v> NSB_soviet_spanish_civil_war.6.desc_1:0 "A letter written by [SPC.GetLeader] himself has been delivered to our organization this morning. In this letter, the Spanish leader declares that the Spanish people will never forget the support received by the true Soviet revolutionaries and that, when the time comes when we have to confront the tyrannical monolith that is Stalinism, we can be sure that the POUM will do everything in their power to aid the Soviet people in their struggle for freedom and true revolution."</v>
      </c>
    </row>
    <row r="1085" customFormat="false" ht="13.8" hidden="false" customHeight="false" outlineLevel="0" collapsed="false">
      <c r="A1085" s="1" t="s">
        <v>1993</v>
      </c>
      <c r="B1085" s="1" t="s">
        <v>1994</v>
      </c>
      <c r="C1085" s="1" t="str">
        <f aca="false">A1085 &amp;" " &amp;"""" &amp;B1085 &amp;""""</f>
        <v> NSB_soviet_spanish_civil_war.6.desc_2:0 "After defeating its fascist and bourgeois enemies in Spain, and aware of the situation of the Soviet people in their struggle against the Stalinist counterrevolution, the POUM has organized an impressive operation to bring a significant number of volunteer brigades to our headquarters. These brave men and women hail not only from Spain but from all over the world, and most of them are seasoned veterans of the Spanish Civil War, whose experience and skills can help tip the balance of the Soviet struggle in our favor."</v>
      </c>
      <c r="D1085" s="1" t="str">
        <f aca="false">IF(ISBLANK(A1085),"",C1085)</f>
        <v> NSB_soviet_spanish_civil_war.6.desc_2:0 "After defeating its fascist and bourgeois enemies in Spain, and aware of the situation of the Soviet people in their struggle against the Stalinist counterrevolution, the POUM has organized an impressive operation to bring a significant number of volunteer brigades to our headquarters. These brave men and women hail not only from Spain but from all over the world, and most of them are seasoned veterans of the Spanish Civil War, whose experience and skills can help tip the balance of the Soviet struggle in our favor."</v>
      </c>
    </row>
    <row r="1086" customFormat="false" ht="13.8" hidden="false" customHeight="false" outlineLevel="0" collapsed="false">
      <c r="A1086" s="1" t="s">
        <v>1995</v>
      </c>
      <c r="B1086" s="1" t="s">
        <v>1996</v>
      </c>
      <c r="C1086" s="1" t="str">
        <f aca="false">A1086 &amp;" " &amp;"""" &amp;B1086 &amp;""""</f>
        <v> NSB_soviet_spanish_civil_war.6.a:0 "The revolution shall triumph in Russia too!"</v>
      </c>
      <c r="D1086" s="1" t="str">
        <f aca="false">IF(ISBLANK(A1086),"",C1086)</f>
        <v> NSB_soviet_spanish_civil_war.6.a:0 "The revolution shall triumph in Russia too!"</v>
      </c>
    </row>
    <row r="1087" customFormat="false" ht="13.8" hidden="false" customHeight="false" outlineLevel="0" collapsed="false">
      <c r="A1087" s="1" t="s">
        <v>1997</v>
      </c>
      <c r="B1087" s="1" t="s">
        <v>1998</v>
      </c>
      <c r="C1087" s="1" t="str">
        <f aca="false">A1087 &amp;" " &amp;"""" &amp;B1087 &amp;""""</f>
        <v> NSB_soviet_spanish_civil_war.6.b:0 "Revolution or Death!"</v>
      </c>
      <c r="D1087" s="1" t="str">
        <f aca="false">IF(ISBLANK(A1087),"",C1087)</f>
        <v> NSB_soviet_spanish_civil_war.6.b:0 "Revolution or Death!"</v>
      </c>
    </row>
    <row r="1088" customFormat="false" ht="13.8" hidden="false" customHeight="false" outlineLevel="0" collapsed="false">
      <c r="A1088" s="1" t="s">
        <v>1999</v>
      </c>
      <c r="B1088" s="1" t="s">
        <v>2000</v>
      </c>
      <c r="C1088" s="1" t="str">
        <f aca="false">A1088 &amp;" " &amp;"""" &amp;B1088 &amp;""""</f>
        <v> SOV_poum_aid_in_case_of_civil_War_tt:0 "The Spanish POUM will organize various volunteer divisions to aid us in the event of a civil war against [ROOT.GetLeader] and the Stalinist doctrine."</v>
      </c>
      <c r="D1088" s="1" t="str">
        <f aca="false">IF(ISBLANK(A1088),"",C1088)</f>
        <v> SOV_poum_aid_in_case_of_civil_War_tt:0 "The Spanish POUM will organize various volunteer divisions to aid us in the event of a civil war against [ROOT.GetLeader] and the Stalinist doctrine."</v>
      </c>
    </row>
    <row r="1089" customFormat="false" ht="13.8" hidden="false" customHeight="false" outlineLevel="0" collapsed="false">
      <c r="C1089" s="1" t="str">
        <f aca="false">A1089 &amp;" " &amp;"""" &amp;B1089 &amp;""""</f>
        <v> ""</v>
      </c>
      <c r="D1089" s="1" t="str">
        <f aca="false">IF(ISBLANK(A1089),"",C1089)</f>
        <v/>
      </c>
    </row>
    <row r="1090" customFormat="false" ht="13.8" hidden="false" customHeight="false" outlineLevel="0" collapsed="false">
      <c r="A1090" s="1" t="s">
        <v>2001</v>
      </c>
      <c r="B1090" s="1" t="s">
        <v>2002</v>
      </c>
      <c r="C1090" s="1" t="str">
        <f aca="false">A1090 &amp;" " &amp;"""" &amp;B1090 &amp;""""</f>
        <v> NSB_soviet_planned_economy.1.t:0 "[SOV.GetAdjective] Program for a Planned Economy"</v>
      </c>
      <c r="D1090" s="1" t="str">
        <f aca="false">IF(ISBLANK(A1090),"",C1090)</f>
        <v> NSB_soviet_planned_economy.1.t:0 "[SOV.GetAdjective] Program for a Planned Economy"</v>
      </c>
    </row>
    <row r="1091" customFormat="false" ht="13.8" hidden="false" customHeight="false" outlineLevel="0" collapsed="false">
      <c r="A1091" s="1" t="s">
        <v>2003</v>
      </c>
      <c r="C1091" s="1" t="str">
        <f aca="false">A1091 &amp;" " &amp;"""" &amp;B1091 &amp;""""</f>
        <v> NSB_soviet_planned_economy.1.desc:1 "[SOV.GetLeader] has presented the new scheme for a joint, planned economy. \nWhile not flawless, the [FROM.GetAdjective] government believes that the NEP also had a number of successes, and it is determined to establish a planned economy model, creating a more inter-dependent economy between [FROM.GetNameDef] and its partners, and paving the way towards a full Socialist society." ""</v>
      </c>
      <c r="D1091" s="1" t="str">
        <f aca="false">IF(ISBLANK(A1091),"",C1091)</f>
        <v> NSB_soviet_planned_economy.1.desc:1 "[SOV.GetLeader] has presented the new scheme for a joint, planned economy. \nWhile not flawless, the [FROM.GetAdjective] government believes that the NEP also had a number of successes, and it is determined to establish a planned economy model, creating a more inter-dependent economy between [FROM.GetNameDef] and its partners, and paving the way towards a full Socialist society." ""</v>
      </c>
    </row>
    <row r="1092" customFormat="false" ht="13.8" hidden="false" customHeight="false" outlineLevel="0" collapsed="false">
      <c r="A1092" s="1" t="s">
        <v>2004</v>
      </c>
      <c r="B1092" s="1" t="s">
        <v>2005</v>
      </c>
      <c r="C1092" s="1" t="str">
        <f aca="false">A1092 &amp;" " &amp;"""" &amp;B1092 &amp;""""</f>
        <v> NSB_soviet_planned_economy.1.a:0 "We must abide by it"</v>
      </c>
      <c r="D1092" s="1" t="str">
        <f aca="false">IF(ISBLANK(A1092),"",C1092)</f>
        <v> NSB_soviet_planned_economy.1.a:0 "We must abide by it"</v>
      </c>
    </row>
    <row r="1093" customFormat="false" ht="13.8" hidden="false" customHeight="false" outlineLevel="0" collapsed="false">
      <c r="C1093" s="1" t="str">
        <f aca="false">A1093 &amp;" " &amp;"""" &amp;B1093 &amp;""""</f>
        <v> ""</v>
      </c>
      <c r="D1093" s="1" t="str">
        <f aca="false">IF(ISBLANK(A1093),"",C1093)</f>
        <v/>
      </c>
    </row>
    <row r="1094" customFormat="false" ht="13.8" hidden="false" customHeight="false" outlineLevel="0" collapsed="false">
      <c r="A1094" s="1" t="s">
        <v>2006</v>
      </c>
      <c r="C1094" s="1" t="str">
        <f aca="false">A1094 &amp;" " &amp;"""" &amp;B1094 &amp;""""</f>
        <v> nsb_news.100.desc:1 "Lev Trotsky, once the top lieutenant and heir presumptive of Vladimir Ilich Lenin, was attacked today in his home by an armed group who carried out a raid on his villa. The assailants burst into the room where the Bolshevik was, immediately opening fire before hastily disappearing. They left behind a mortally wounded Trotsky, who died a few hours later in a hospital in Mexico City. \n\nAfter a failed power struggle with $SOV_iosif_stalin$ and his allies for control of the Communist Party of the Soviet Union, Trotsky spent the thirties in exile, living in Turkey, France and Norway before finally settling in Mexico. \nHe remained a constant critic of Stalin and the 'degenerated 'workers' state' of the Soviet Union." ""</v>
      </c>
      <c r="D1094" s="1" t="str">
        <f aca="false">IF(ISBLANK(A1094),"",C1094)</f>
        <v> nsb_news.100.desc:1 "Lev Trotsky, once the top lieutenant and heir presumptive of Vladimir Ilich Lenin, was attacked today in his home by an armed group who carried out a raid on his villa. The assailants burst into the room where the Bolshevik was, immediately opening fire before hastily disappearing. They left behind a mortally wounded Trotsky, who died a few hours later in a hospital in Mexico City. \n\nAfter a failed power struggle with $SOV_iosif_stalin$ and his allies for control of the Communist Party of the Soviet Union, Trotsky spent the thirties in exile, living in Turkey, France and Norway before finally settling in Mexico. \nHe remained a constant critic of Stalin and the 'degenerated 'workers' state' of the Soviet Union." ""</v>
      </c>
    </row>
    <row r="1095" customFormat="false" ht="13.8" hidden="false" customHeight="false" outlineLevel="0" collapsed="false">
      <c r="A1095" s="1" t="s">
        <v>2007</v>
      </c>
      <c r="C1095" s="1" t="str">
        <f aca="false">A1095 &amp;" " &amp;"""" &amp;B1095 &amp;""""</f>
        <v> nsb_news.101.desc:1 "The old Bolshevik, Lev Trotsky, was attacked today in his home by an armed group who carried out a raid on his villa. The assailants burst into the room where he was, firing wildly and without aim and hastily disappearing, leaving behind an unscathed Trotsky, who had managed to hide behind the bed with his wife and grandson. \n\nTrotsky was once the top lieutenant and heir presumptive of Vladimir Lenin, but after a failed power struggle he was forced into exile from the Soviet Union by $SOV_iosif_stalin$. Speaking to the press, Trotsky denounced the attempt on his life as 'yet another cowardly plot hatched by Stalin to silence his critics.'" ""</v>
      </c>
      <c r="D1095" s="1" t="str">
        <f aca="false">IF(ISBLANK(A1095),"",C1095)</f>
        <v> nsb_news.101.desc:1 "The old Bolshevik, Lev Trotsky, was attacked today in his home by an armed group who carried out a raid on his villa. The assailants burst into the room where he was, firing wildly and without aim and hastily disappearing, leaving behind an unscathed Trotsky, who had managed to hide behind the bed with his wife and grandson. \n\nTrotsky was once the top lieutenant and heir presumptive of Vladimir Lenin, but after a failed power struggle he was forced into exile from the Soviet Union by $SOV_iosif_stalin$. Speaking to the press, Trotsky denounced the attempt on his life as 'yet another cowardly plot hatched by Stalin to silence his critics.'" ""</v>
      </c>
    </row>
    <row r="1096" customFormat="false" ht="13.8" hidden="false" customHeight="false" outlineLevel="0" collapsed="false">
      <c r="A1096" s="1" t="s">
        <v>2008</v>
      </c>
      <c r="B1096" s="1" t="s">
        <v>2009</v>
      </c>
      <c r="C1096" s="1" t="str">
        <f aca="false">A1096 &amp;" " &amp;"""" &amp;B1096 &amp;""""</f>
        <v> nsb_news.102.t:0 "[SOV.GetAdjective]-[SOV_collective_security_pact_integrant.GetAdjective][GetPolandIncludedOrNot] Pact"</v>
      </c>
      <c r="D1096" s="1" t="str">
        <f aca="false">IF(ISBLANK(A1096),"",C1096)</f>
        <v> nsb_news.102.t:0 "[SOV.GetAdjective]-[SOV_collective_security_pact_integrant.GetAdjective][GetPolandIncludedOrNot] Pact"</v>
      </c>
    </row>
    <row r="1097" customFormat="false" ht="13.8" hidden="false" customHeight="false" outlineLevel="0" collapsed="false">
      <c r="A1097" s="1" t="s">
        <v>2010</v>
      </c>
      <c r="B1097" s="1" t="s">
        <v>2011</v>
      </c>
      <c r="C1097" s="1" t="str">
        <f aca="false">A1097 &amp;" " &amp;"""" &amp;B1097 &amp;""""</f>
        <v> nsb_news.102.desc_default:0 "A pact of mutual assistance between [SOV.GetNameDef] and [SOV_collective_security_pact_integrant.GetNameDef] was signed yesterday in [SOV.Capital.GetCapitalVictoryPointName] by diplomats from both countries. \n\nThis agreement is part of the policies of Collective Security proposed by the [SOV.GetAdjective] People's Commissar for Foreign Affairs, [SOV.SOV_maksim_litvinov.GetName]. Under this pact, [SOV.GetNameDef] and [SOV_collective_security_pact_integrant.GetNameDef] have pledged to defend each other in the event of aggression by hostile powers."</v>
      </c>
      <c r="D1097" s="1" t="str">
        <f aca="false">IF(ISBLANK(A1097),"",C1097)</f>
        <v> nsb_news.102.desc_default:0 "A pact of mutual assistance between [SOV.GetNameDef] and [SOV_collective_security_pact_integrant.GetNameDef] was signed yesterday in [SOV.Capital.GetCapitalVictoryPointName] by diplomats from both countries. \n\nThis agreement is part of the policies of Collective Security proposed by the [SOV.GetAdjective] People's Commissar for Foreign Affairs, [SOV.SOV_maksim_litvinov.GetName]. Under this pact, [SOV.GetNameDef] and [SOV_collective_security_pact_integrant.GetNameDef] have pledged to defend each other in the event of aggression by hostile powers."</v>
      </c>
    </row>
    <row r="1098" customFormat="false" ht="13.8" hidden="false" customHeight="false" outlineLevel="0" collapsed="false">
      <c r="A1098" s="1" t="s">
        <v>2012</v>
      </c>
      <c r="B1098" s="1" t="s">
        <v>2013</v>
      </c>
      <c r="C1098" s="1" t="str">
        <f aca="false">A1098 &amp;" " &amp;"""" &amp;B1098 &amp;""""</f>
        <v> nsb_news.102.desc_poland:0 "A pact of mutual assistance between [SOV.GetNameDef], [SOV_collective_security_pact_integrant.GetNameDef] and [POL.GetNameDef] was signed yesterday in [SOV.Capital.GetCapitalVictoryPointName] by diplomats from all three countries. \n\nThis agreement is part of the policies of Collective Security proposed by the [SOV.GetAdjective] People's Commissar for Foreign Affairs, [SOV.SOV_maksim_litvinov.GetName]. Under this pact, [SOV.GetNameDef], [SOV_collective_security_pact_integrant.GetNameDef] and [POL.GetNameDef] have renounced any territorial claims between them, and have pledged to defend each other in the event of aggression by hostile powers."</v>
      </c>
      <c r="D1098" s="1" t="str">
        <f aca="false">IF(ISBLANK(A1098),"",C1098)</f>
        <v> nsb_news.102.desc_poland:0 "A pact of mutual assistance between [SOV.GetNameDef], [SOV_collective_security_pact_integrant.GetNameDef] and [POL.GetNameDef] was signed yesterday in [SOV.Capital.GetCapitalVictoryPointName] by diplomats from all three countries. \n\nThis agreement is part of the policies of Collective Security proposed by the [SOV.GetAdjective] People's Commissar for Foreign Affairs, [SOV.SOV_maksim_litvinov.GetName]. Under this pact, [SOV.GetNameDef], [SOV_collective_security_pact_integrant.GetNameDef] and [POL.GetNameDef] have renounced any territorial claims between them, and have pledged to defend each other in the event of aggression by hostile powers."</v>
      </c>
    </row>
    <row r="1099" customFormat="false" ht="13.8" hidden="false" customHeight="false" outlineLevel="0" collapsed="false">
      <c r="A1099" s="1" t="s">
        <v>2014</v>
      </c>
      <c r="B1099" s="1" t="s">
        <v>2015</v>
      </c>
      <c r="C1099" s="1" t="str">
        <f aca="false">A1099 &amp;" " &amp;"""" &amp;B1099 &amp;""""</f>
        <v> nsb_news.102.a:0 "An unusual alliance..."</v>
      </c>
      <c r="D1099" s="1" t="str">
        <f aca="false">IF(ISBLANK(A1099),"",C1099)</f>
        <v> nsb_news.102.a:0 "An unusual alliance..."</v>
      </c>
    </row>
    <row r="1100" customFormat="false" ht="13.8" hidden="false" customHeight="false" outlineLevel="0" collapsed="false">
      <c r="A1100" s="1" t="s">
        <v>2016</v>
      </c>
      <c r="B1100" s="1" t="s">
        <v>2017</v>
      </c>
      <c r="C1100" s="1" t="str">
        <f aca="false">A1100 &amp;" " &amp;"""" &amp;B1100 &amp;""""</f>
        <v> nsb_news.102.b:0 "For the sake of collective security."</v>
      </c>
      <c r="D1100" s="1" t="str">
        <f aca="false">IF(ISBLANK(A1100),"",C1100)</f>
        <v> nsb_news.102.b:0 "For the sake of collective security."</v>
      </c>
    </row>
    <row r="1101" customFormat="false" ht="13.8" hidden="false" customHeight="false" outlineLevel="0" collapsed="false">
      <c r="A1101" s="1" t="s">
        <v>2018</v>
      </c>
      <c r="B1101" s="1" t="s">
        <v>2019</v>
      </c>
      <c r="C1101" s="1" t="str">
        <f aca="false">A1101 &amp;" " &amp;"""" &amp;B1101 &amp;""""</f>
        <v> SOV_collective_security_news_poland_included:0 "-[POL.GetAdjective]"</v>
      </c>
      <c r="D1101" s="1" t="str">
        <f aca="false">IF(ISBLANK(A1101),"",C1101)</f>
        <v> SOV_collective_security_news_poland_included:0 "-[POL.GetAdjective]"</v>
      </c>
    </row>
    <row r="1102" customFormat="false" ht="13.8" hidden="false" customHeight="false" outlineLevel="0" collapsed="false">
      <c r="A1102" s="1" t="s">
        <v>2020</v>
      </c>
      <c r="C1102" s="1" t="str">
        <f aca="false">A1102 &amp;" " &amp;"""" &amp;B1102 &amp;""""</f>
        <v> SOV_collective_security_news_poland_no:0 ""</v>
      </c>
      <c r="D1102" s="1" t="str">
        <f aca="false">IF(ISBLANK(A1102),"",C1102)</f>
        <v> SOV_collective_security_news_poland_no:0 ""</v>
      </c>
    </row>
    <row r="1103" customFormat="false" ht="13.8" hidden="false" customHeight="false" outlineLevel="0" collapsed="false">
      <c r="A1103" s="1" t="s">
        <v>2021</v>
      </c>
      <c r="B1103" s="1" t="s">
        <v>2022</v>
      </c>
      <c r="C1103" s="1" t="str">
        <f aca="false">A1103 &amp;" " &amp;"""" &amp;B1103 &amp;""""</f>
        <v> nsb_news.103.t:0 "[SOV.GetAdjective]-[GER.GetAdjective] Trade Agreement"</v>
      </c>
      <c r="D1103" s="1" t="str">
        <f aca="false">IF(ISBLANK(A1103),"",C1103)</f>
        <v> nsb_news.103.t:0 "[SOV.GetAdjective]-[GER.GetAdjective] Trade Agreement"</v>
      </c>
    </row>
    <row r="1104" customFormat="false" ht="13.8" hidden="false" customHeight="false" outlineLevel="0" collapsed="false">
      <c r="A1104" s="1" t="s">
        <v>2023</v>
      </c>
      <c r="B1104" s="1" t="s">
        <v>2024</v>
      </c>
      <c r="C1104" s="1" t="str">
        <f aca="false">A1104 &amp;" " &amp;"""" &amp;B1104 &amp;""""</f>
        <v> nsb_news.103.desc:0 "The [SOV.GetNameDef] and [GER.GetNameDef] have signed a commercial agreement between them. With this agreement, the [SOV.GetAdjective]s seek to boost their industrial development and military research, while the [GER.GetAdjective]s look for the import of much needed raw materials such as grain, oil and iron ore."</v>
      </c>
      <c r="D1104" s="1" t="str">
        <f aca="false">IF(ISBLANK(A1104),"",C1104)</f>
        <v> nsb_news.103.desc:0 "The [SOV.GetNameDef] and [GER.GetNameDef] have signed a commercial agreement between them. With this agreement, the [SOV.GetAdjective]s seek to boost their industrial development and military research, while the [GER.GetAdjective]s look for the import of much needed raw materials such as grain, oil and iron ore."</v>
      </c>
    </row>
    <row r="1105" customFormat="false" ht="13.8" hidden="false" customHeight="false" outlineLevel="0" collapsed="false">
      <c r="A1105" s="1" t="s">
        <v>2025</v>
      </c>
      <c r="B1105" s="1" t="s">
        <v>2026</v>
      </c>
      <c r="C1105" s="1" t="str">
        <f aca="false">A1105 &amp;" " &amp;"""" &amp;B1105 &amp;""""</f>
        <v> nsb_news.103.a:0 "This will benefit [ROOT.GetNameDef]"</v>
      </c>
      <c r="D1105" s="1" t="str">
        <f aca="false">IF(ISBLANK(A1105),"",C1105)</f>
        <v> nsb_news.103.a:0 "This will benefit [ROOT.GetNameDef]"</v>
      </c>
    </row>
    <row r="1106" customFormat="false" ht="13.8" hidden="false" customHeight="false" outlineLevel="0" collapsed="false">
      <c r="A1106" s="1" t="s">
        <v>2027</v>
      </c>
      <c r="B1106" s="1" t="s">
        <v>2028</v>
      </c>
      <c r="C1106" s="1" t="str">
        <f aca="false">A1106 &amp;" " &amp;"""" &amp;B1106 &amp;""""</f>
        <v> nsb_news.103.b:0 "How long will it last?"</v>
      </c>
      <c r="D1106" s="1" t="str">
        <f aca="false">IF(ISBLANK(A1106),"",C1106)</f>
        <v> nsb_news.103.b:0 "How long will it last?"</v>
      </c>
    </row>
    <row r="1107" customFormat="false" ht="13.8" hidden="false" customHeight="false" outlineLevel="0" collapsed="false">
      <c r="A1107" s="1" t="s">
        <v>2029</v>
      </c>
      <c r="B1107" s="1" t="s">
        <v>2030</v>
      </c>
      <c r="C1107" s="1" t="str">
        <f aca="false">A1107 &amp;" " &amp;"""" &amp;B1107 &amp;""""</f>
        <v> nsb_news.104.t:0 "Anglo-[SOV.GetAdjective] Invasion of [PER.GetName]"</v>
      </c>
      <c r="D1107" s="1" t="str">
        <f aca="false">IF(ISBLANK(A1107),"",C1107)</f>
        <v> nsb_news.104.t:0 "Anglo-[SOV.GetAdjective] Invasion of [PER.GetName]"</v>
      </c>
    </row>
    <row r="1108" customFormat="false" ht="13.8" hidden="false" customHeight="false" outlineLevel="0" collapsed="false">
      <c r="A1108" s="1" t="s">
        <v>2031</v>
      </c>
      <c r="B1108" s="1" t="s">
        <v>2032</v>
      </c>
      <c r="C1108" s="1" t="str">
        <f aca="false">A1108 &amp;" " &amp;"""" &amp;B1108 &amp;""""</f>
        <v> nsb_news.104.desc:0 "After weeks of planning, [ENG.GetNameDef] and [SOV.GetNameDef] have launched a joint military operation in [PER.GetName], with the aim of carrying out a swift occupation against an enemy outnumbered and technologically outmatched. According to [ENG.GetLeader], this operation will allow them to secure the [PER.GetAdjective] oil fields and [ENG.GetAdjective] supply lines to [SOV.GetNameDef], while also preventing a potential enemy advance from [TUR.GetNameDef] through [PER.GetName] towards the Baku oil fields and [RAJ.GetNameDef]."</v>
      </c>
      <c r="D1108" s="1" t="str">
        <f aca="false">IF(ISBLANK(A1108),"",C1108)</f>
        <v> nsb_news.104.desc:0 "After weeks of planning, [ENG.GetNameDef] and [SOV.GetNameDef] have launched a joint military operation in [PER.GetName], with the aim of carrying out a swift occupation against an enemy outnumbered and technologically outmatched. According to [ENG.GetLeader], this operation will allow them to secure the [PER.GetAdjective] oil fields and [ENG.GetAdjective] supply lines to [SOV.GetNameDef], while also preventing a potential enemy advance from [TUR.GetNameDef] through [PER.GetName] towards the Baku oil fields and [RAJ.GetNameDef]."</v>
      </c>
    </row>
    <row r="1109" customFormat="false" ht="13.8" hidden="false" customHeight="false" outlineLevel="0" collapsed="false">
      <c r="A1109" s="1" t="s">
        <v>2033</v>
      </c>
      <c r="B1109" s="1" t="s">
        <v>2034</v>
      </c>
      <c r="C1109" s="1" t="str">
        <f aca="false">A1109 &amp;" " &amp;"""" &amp;B1109 &amp;""""</f>
        <v> nsb_news.104.a:0 "It is a necessary measure."</v>
      </c>
      <c r="D1109" s="1" t="str">
        <f aca="false">IF(ISBLANK(A1109),"",C1109)</f>
        <v> nsb_news.104.a:0 "It is a necessary measure."</v>
      </c>
    </row>
    <row r="1110" customFormat="false" ht="13.8" hidden="false" customHeight="false" outlineLevel="0" collapsed="false">
      <c r="A1110" s="1" t="s">
        <v>2035</v>
      </c>
      <c r="B1110" s="1" t="s">
        <v>2036</v>
      </c>
      <c r="C1110" s="1" t="str">
        <f aca="false">A1110 &amp;" " &amp;"""" &amp;B1110 &amp;""""</f>
        <v> nsb_news.104.b:0 "Another victim of [ENG.GetLeader] and [SOV.GetLeader]."</v>
      </c>
      <c r="D1110" s="1" t="str">
        <f aca="false">IF(ISBLANK(A1110),"",C1110)</f>
        <v> nsb_news.104.b:0 "Another victim of [ENG.GetLeader] and [SOV.GetLeader]."</v>
      </c>
    </row>
    <row r="1111" customFormat="false" ht="13.8" hidden="false" customHeight="false" outlineLevel="0" collapsed="false">
      <c r="A1111" s="1" t="s">
        <v>2037</v>
      </c>
      <c r="B1111" s="1" t="s">
        <v>2038</v>
      </c>
      <c r="C1111" s="1" t="str">
        <f aca="false">A1111 &amp;" " &amp;"""" &amp;B1111 &amp;""""</f>
        <v> nsb_news.104.c:0 "Not a fair fight..."</v>
      </c>
      <c r="D1111" s="1" t="str">
        <f aca="false">IF(ISBLANK(A1111),"",C1111)</f>
        <v> nsb_news.104.c:0 "Not a fair fight..."</v>
      </c>
    </row>
    <row r="1112" customFormat="false" ht="13.8" hidden="false" customHeight="false" outlineLevel="0" collapsed="false">
      <c r="C1112" s="1" t="str">
        <f aca="false">A1112 &amp;" " &amp;"""" &amp;B1112 &amp;""""</f>
        <v> ""</v>
      </c>
      <c r="D1112" s="1" t="str">
        <f aca="false">IF(ISBLANK(A1112),"",C1112)</f>
        <v/>
      </c>
    </row>
    <row r="1113" customFormat="false" ht="13.8" hidden="false" customHeight="false" outlineLevel="0" collapsed="false">
      <c r="A1113" s="1" t="s">
        <v>2039</v>
      </c>
      <c r="B1113" s="1" t="s">
        <v>1147</v>
      </c>
      <c r="C1113" s="1" t="str">
        <f aca="false">A1113 &amp;" " &amp;"""" &amp;B1113 &amp;""""</f>
        <v> NSB_Soviet_fascist_civil_war.001.t:0 "The [GetSovietCivilWarName]!"</v>
      </c>
      <c r="D1113" s="1" t="str">
        <f aca="false">IF(ISBLANK(A1113),"",C1113)</f>
        <v> NSB_Soviet_fascist_civil_war.001.t:0 "The [GetSovietCivilWarName]!"</v>
      </c>
    </row>
    <row r="1114" customFormat="false" ht="13.8" hidden="false" customHeight="false" outlineLevel="0" collapsed="false">
      <c r="A1114" s="1" t="s">
        <v>2040</v>
      </c>
      <c r="B1114" s="1" t="s">
        <v>2041</v>
      </c>
      <c r="C1114" s="1" t="str">
        <f aca="false">A1114 &amp;" " &amp;"""" &amp;B1114 &amp;""""</f>
        <v> NSB_Soviet_fascist_civil_war.001.desc:0 "The time for political maneuvering is over. The armed struggle against the communists have resumed. A comittee has formed that will guide us through this war. This time we will fight united till the end. This time there won't be defeat. This time we will re-take the empire!"</v>
      </c>
      <c r="D1114" s="1" t="str">
        <f aca="false">IF(ISBLANK(A1114),"",C1114)</f>
        <v> NSB_Soviet_fascist_civil_war.001.desc:0 "The time for political maneuvering is over. The armed struggle against the communists have resumed. A comittee has formed that will guide us through this war. This time we will fight united till the end. This time there won't be defeat. This time we will re-take the empire!"</v>
      </c>
    </row>
    <row r="1115" customFormat="false" ht="13.8" hidden="false" customHeight="false" outlineLevel="0" collapsed="false">
      <c r="A1115" s="1" t="s">
        <v>2042</v>
      </c>
      <c r="B1115" s="1" t="s">
        <v>2043</v>
      </c>
      <c r="C1115" s="1" t="str">
        <f aca="false">A1115 &amp;" " &amp;"""" &amp;B1115 &amp;""""</f>
        <v> NSB_Soviet_fascist_civil_war.001.a:0 "To arms!"</v>
      </c>
      <c r="D1115" s="1" t="str">
        <f aca="false">IF(ISBLANK(A1115),"",C1115)</f>
        <v> NSB_Soviet_fascist_civil_war.001.a:0 "To arms!"</v>
      </c>
    </row>
    <row r="1116" customFormat="false" ht="13.8" hidden="false" customHeight="false" outlineLevel="0" collapsed="false">
      <c r="C1116" s="1" t="str">
        <f aca="false">A1116 &amp;" " &amp;"""" &amp;B1116 &amp;""""</f>
        <v> ""</v>
      </c>
      <c r="D1116" s="1" t="str">
        <f aca="false">IF(ISBLANK(A1116),"",C1116)</f>
        <v/>
      </c>
    </row>
    <row r="1117" customFormat="false" ht="13.8" hidden="false" customHeight="false" outlineLevel="0" collapsed="false">
      <c r="A1117" s="1" t="s">
        <v>2044</v>
      </c>
      <c r="B1117" s="1" t="s">
        <v>2045</v>
      </c>
      <c r="C1117" s="1" t="str">
        <f aca="false">A1117 &amp;" " &amp;"""" &amp;B1117 &amp;""""</f>
        <v> NSB_Soviet_fascist_civil_war.002.t:0 "Our Recruits are Ready"</v>
      </c>
      <c r="D1117" s="1" t="str">
        <f aca="false">IF(ISBLANK(A1117),"",C1117)</f>
        <v> NSB_Soviet_fascist_civil_war.002.t:0 "Our Recruits are Ready"</v>
      </c>
    </row>
    <row r="1118" customFormat="false" ht="13.8" hidden="false" customHeight="false" outlineLevel="0" collapsed="false">
      <c r="A1118" s="1" t="s">
        <v>2046</v>
      </c>
      <c r="B1118" s="1" t="s">
        <v>2047</v>
      </c>
      <c r="C1118" s="1" t="str">
        <f aca="false">A1118 &amp;" " &amp;"""" &amp;B1118 &amp;""""</f>
        <v> NSB_Soviet_fascist_civil_war.002.desc:0 "The Ruki divisions are ready to rise up and fight against the Communist oppressors."</v>
      </c>
      <c r="D1118" s="1" t="str">
        <f aca="false">IF(ISBLANK(A1118),"",C1118)</f>
        <v> NSB_Soviet_fascist_civil_war.002.desc:0 "The Ruki divisions are ready to rise up and fight against the Communist oppressors."</v>
      </c>
    </row>
    <row r="1119" customFormat="false" ht="13.8" hidden="false" customHeight="false" outlineLevel="0" collapsed="false">
      <c r="A1119" s="1" t="s">
        <v>2048</v>
      </c>
      <c r="B1119" s="1" t="s">
        <v>2049</v>
      </c>
      <c r="C1119" s="1" t="str">
        <f aca="false">A1119 &amp;" " &amp;"""" &amp;B1119 &amp;""""</f>
        <v> NSB_Soviet_fascist_civil_war.002.a:0 "Perfect"</v>
      </c>
      <c r="D1119" s="1" t="str">
        <f aca="false">IF(ISBLANK(A1119),"",C1119)</f>
        <v> NSB_Soviet_fascist_civil_war.002.a:0 "Perfect"</v>
      </c>
    </row>
    <row r="1120" customFormat="false" ht="13.8" hidden="false" customHeight="false" outlineLevel="0" collapsed="false">
      <c r="C1120" s="1" t="str">
        <f aca="false">A1120 &amp;" " &amp;"""" &amp;B1120 &amp;""""</f>
        <v> ""</v>
      </c>
      <c r="D1120" s="1" t="str">
        <f aca="false">IF(ISBLANK(A1120),"",C1120)</f>
        <v/>
      </c>
    </row>
    <row r="1121" customFormat="false" ht="13.8" hidden="false" customHeight="false" outlineLevel="0" collapsed="false">
      <c r="A1121" s="1" t="s">
        <v>2050</v>
      </c>
      <c r="B1121" s="1" t="s">
        <v>2051</v>
      </c>
      <c r="C1121" s="1" t="str">
        <f aca="false">A1121 &amp;" " &amp;"""" &amp;B1121 &amp;""""</f>
        <v> NSB_Soviet_fascist_civil_war.003.t:0 "$SOV_grigory_semyonov$ Leaves [ROOT.GetName]"</v>
      </c>
      <c r="D1121" s="1" t="str">
        <f aca="false">IF(ISBLANK(A1121),"",C1121)</f>
        <v> NSB_Soviet_fascist_civil_war.003.t:0 "$SOV_grigory_semyonov$ Leaves [ROOT.GetName]"</v>
      </c>
    </row>
    <row r="1122" customFormat="false" ht="13.8" hidden="false" customHeight="false" outlineLevel="0" collapsed="false">
      <c r="A1122" s="1" t="s">
        <v>2052</v>
      </c>
      <c r="B1122" s="1" t="s">
        <v>2053</v>
      </c>
      <c r="C1122" s="1" t="str">
        <f aca="false">A1122 &amp;" " &amp;"""" &amp;B1122 &amp;""""</f>
        <v> NSB_Soviet_fascist_civil_war.003.desc:0 "The Russian Civil War has once again broken out. $SOV_grigory_semyonov$, who has been residing here since escaping the reds, has decided to once again leave [ROOT.GetName] to join the struggle against the communists in [SOV.GetNameDef]."</v>
      </c>
      <c r="D1122" s="1" t="str">
        <f aca="false">IF(ISBLANK(A1122),"",C1122)</f>
        <v> NSB_Soviet_fascist_civil_war.003.desc:0 "The Russian Civil War has once again broken out. $SOV_grigory_semyonov$, who has been residing here since escaping the reds, has decided to once again leave [ROOT.GetName] to join the struggle against the communists in [SOV.GetNameDef]."</v>
      </c>
    </row>
    <row r="1123" customFormat="false" ht="13.8" hidden="false" customHeight="false" outlineLevel="0" collapsed="false">
      <c r="A1123" s="1" t="s">
        <v>2054</v>
      </c>
      <c r="B1123" s="1" t="s">
        <v>2055</v>
      </c>
      <c r="C1123" s="1" t="str">
        <f aca="false">A1123 &amp;" " &amp;"""" &amp;B1123 &amp;""""</f>
        <v> NSB_Soviet_fascist_civil_war.003.a:0 "He has to go, I suppose"</v>
      </c>
      <c r="D1123" s="1" t="str">
        <f aca="false">IF(ISBLANK(A1123),"",C1123)</f>
        <v> NSB_Soviet_fascist_civil_war.003.a:0 "He has to go, I suppose"</v>
      </c>
    </row>
    <row r="1124" customFormat="false" ht="13.8" hidden="false" customHeight="false" outlineLevel="0" collapsed="false">
      <c r="C1124" s="1" t="str">
        <f aca="false">A1124 &amp;" " &amp;"""" &amp;B1124 &amp;""""</f>
        <v> ""</v>
      </c>
      <c r="D1124" s="1" t="str">
        <f aca="false">IF(ISBLANK(A1124),"",C1124)</f>
        <v/>
      </c>
    </row>
    <row r="1125" customFormat="false" ht="13.8" hidden="false" customHeight="false" outlineLevel="0" collapsed="false">
      <c r="A1125" s="1" t="s">
        <v>2056</v>
      </c>
      <c r="B1125" s="1" t="s">
        <v>2057</v>
      </c>
      <c r="C1125" s="1" t="str">
        <f aca="false">A1125 &amp;" " &amp;"""" &amp;B1125 &amp;""""</f>
        <v> NSB_soviet_communist_civil_war.001.t:0 "The [GetSovietCivilWarName]"</v>
      </c>
      <c r="D1125" s="1" t="str">
        <f aca="false">IF(ISBLANK(A1125),"",C1125)</f>
        <v> NSB_soviet_communist_civil_war.001.t:0 "The [GetSovietCivilWarName]"</v>
      </c>
    </row>
    <row r="1126" customFormat="false" ht="13.8" hidden="false" customHeight="false" outlineLevel="0" collapsed="false">
      <c r="A1126" s="1" t="s">
        <v>2058</v>
      </c>
      <c r="B1126" s="1" t="s">
        <v>2059</v>
      </c>
      <c r="C1126" s="1" t="str">
        <f aca="false">A1126 &amp;" " &amp;"""" &amp;B1126 &amp;""""</f>
        <v> NSB_soviet_communist_civil_war.001.desc:0 "Comrades, the time has once again come to raise the banners and go to war for the revolution. Before we can rescue the proletariat, we must regain control of [ROOT.GetNameDef]. Just like we defeated the white armies, we must now defeat those that stand in the way of the true revolution in the motherland.\nWe must also decide on whom our leader in this struggle should be."</v>
      </c>
      <c r="D1126" s="1" t="str">
        <f aca="false">IF(ISBLANK(A1126),"",C1126)</f>
        <v> NSB_soviet_communist_civil_war.001.desc:0 "Comrades, the time has once again come to raise the banners and go to war for the revolution. Before we can rescue the proletariat, we must regain control of [ROOT.GetNameDef]. Just like we defeated the white armies, we must now defeat those that stand in the way of the true revolution in the motherland.\nWe must also decide on whom our leader in this struggle should be."</v>
      </c>
    </row>
    <row r="1127" customFormat="false" ht="13.8" hidden="false" customHeight="false" outlineLevel="0" collapsed="false">
      <c r="A1127" s="1" t="s">
        <v>2060</v>
      </c>
      <c r="B1127" s="1" t="s">
        <v>2061</v>
      </c>
      <c r="C1127" s="1" t="str">
        <f aca="false">A1127 &amp;" " &amp;"""" &amp;B1127 &amp;""""</f>
        <v> NSB_soviet_communist_civil_war.001.a:0 "Trotsky was always Stalin's main adversary"</v>
      </c>
      <c r="D1127" s="1" t="str">
        <f aca="false">IF(ISBLANK(A1127),"",C1127)</f>
        <v> NSB_soviet_communist_civil_war.001.a:0 "Trotsky was always Stalin's main adversary"</v>
      </c>
    </row>
    <row r="1128" customFormat="false" ht="13.8" hidden="false" customHeight="false" outlineLevel="0" collapsed="false">
      <c r="A1128" s="1" t="s">
        <v>2062</v>
      </c>
      <c r="B1128" s="1" t="s">
        <v>2063</v>
      </c>
      <c r="C1128" s="1" t="str">
        <f aca="false">A1128 &amp;" " &amp;"""" &amp;B1128 &amp;""""</f>
        <v> NSB_soviet_communist_civil_war.001.b:0 "Smirnov will lead the people to victory"</v>
      </c>
      <c r="D1128" s="1" t="str">
        <f aca="false">IF(ISBLANK(A1128),"",C1128)</f>
        <v> NSB_soviet_communist_civil_war.001.b:0 "Smirnov will lead the people to victory"</v>
      </c>
    </row>
    <row r="1129" customFormat="false" ht="13.8" hidden="false" customHeight="false" outlineLevel="0" collapsed="false">
      <c r="A1129" s="1" t="s">
        <v>2064</v>
      </c>
      <c r="B1129" s="1" t="s">
        <v>2065</v>
      </c>
      <c r="C1129" s="1" t="str">
        <f aca="false">A1129 &amp;" " &amp;"""" &amp;B1129 &amp;""""</f>
        <v> NSB_soviet_communist_civil_war.001.c:0 "We need someone with military experience"</v>
      </c>
      <c r="D1129" s="1" t="str">
        <f aca="false">IF(ISBLANK(A1129),"",C1129)</f>
        <v> NSB_soviet_communist_civil_war.001.c:0 "We need someone with military experience"</v>
      </c>
    </row>
    <row r="1130" customFormat="false" ht="13.8" hidden="false" customHeight="false" outlineLevel="0" collapsed="false">
      <c r="A1130" s="1" t="s">
        <v>2066</v>
      </c>
      <c r="B1130" s="1" t="s">
        <v>2067</v>
      </c>
      <c r="C1130" s="1" t="str">
        <f aca="false">A1130 &amp;" " &amp;"""" &amp;B1130 &amp;""""</f>
        <v> NSB_soviet_communist_civil_war.001.d:0 "Zinoviev is a natural leader"</v>
      </c>
      <c r="D1130" s="1" t="str">
        <f aca="false">IF(ISBLANK(A1130),"",C1130)</f>
        <v> NSB_soviet_communist_civil_war.001.d:0 "Zinoviev is a natural leader"</v>
      </c>
    </row>
    <row r="1131" customFormat="false" ht="13.8" hidden="false" customHeight="false" outlineLevel="0" collapsed="false">
      <c r="A1131" s="1" t="s">
        <v>2068</v>
      </c>
      <c r="B1131" s="1" t="s">
        <v>2069</v>
      </c>
      <c r="C1131" s="1" t="str">
        <f aca="false">A1131 &amp;" " &amp;"""" &amp;B1131 &amp;""""</f>
        <v> NSB_soviet_communist_civil_war.001.e:0 "Kamenev will be a good figurehead"</v>
      </c>
      <c r="D1131" s="1" t="str">
        <f aca="false">IF(ISBLANK(A1131),"",C1131)</f>
        <v> NSB_soviet_communist_civil_war.001.e:0 "Kamenev will be a good figurehead"</v>
      </c>
    </row>
    <row r="1132" customFormat="false" ht="13.8" hidden="false" customHeight="false" outlineLevel="0" collapsed="false">
      <c r="C1132" s="1" t="str">
        <f aca="false">A1132 &amp;" " &amp;"""" &amp;B1132 &amp;""""</f>
        <v> ""</v>
      </c>
      <c r="D1132" s="1" t="str">
        <f aca="false">IF(ISBLANK(A1132),"",C1132)</f>
        <v/>
      </c>
    </row>
    <row r="1133" customFormat="false" ht="13.8" hidden="false" customHeight="false" outlineLevel="0" collapsed="false">
      <c r="A1133" s="1" t="s">
        <v>2070</v>
      </c>
      <c r="B1133" s="1" t="s">
        <v>2071</v>
      </c>
      <c r="C1133" s="1" t="str">
        <f aca="false">A1133 &amp;" " &amp;"""" &amp;B1133 &amp;""""</f>
        <v> NSB_soviet_communist_civil_war.002.t:0 "Beriya Seized by Army"</v>
      </c>
      <c r="D1133" s="1" t="str">
        <f aca="false">IF(ISBLANK(A1133),"",C1133)</f>
        <v> NSB_soviet_communist_civil_war.002.t:0 "Beriya Seized by Army"</v>
      </c>
    </row>
    <row r="1134" customFormat="false" ht="13.8" hidden="false" customHeight="false" outlineLevel="0" collapsed="false">
      <c r="A1134" s="1" t="s">
        <v>2072</v>
      </c>
      <c r="B1134" s="1" t="s">
        <v>2073</v>
      </c>
      <c r="C1134" s="1" t="str">
        <f aca="false">A1134 &amp;" " &amp;"""" &amp;B1134 &amp;""""</f>
        <v> NSB_soviet_communist_civil_war.002.desc:0 "$SOV_lavrenty_beriya$ has been arrested by army officers and is being held prisoner awaiting his trial. Army divisions have moved in on the capital to secure it against any attempt to rise up by his supporters. Arrests of Beriya's closest associates are currently being carried out. The time has come to find a new leader for [ROOT.GetNameDef]."</v>
      </c>
      <c r="D1134" s="1" t="str">
        <f aca="false">IF(ISBLANK(A1134),"",C1134)</f>
        <v> NSB_soviet_communist_civil_war.002.desc:0 "$SOV_lavrenty_beriya$ has been arrested by army officers and is being held prisoner awaiting his trial. Army divisions have moved in on the capital to secure it against any attempt to rise up by his supporters. Arrests of Beriya's closest associates are currently being carried out. The time has come to find a new leader for [ROOT.GetNameDef]."</v>
      </c>
    </row>
    <row r="1135" customFormat="false" ht="13.8" hidden="false" customHeight="false" outlineLevel="0" collapsed="false">
      <c r="A1135" s="1" t="s">
        <v>2074</v>
      </c>
      <c r="B1135" s="1" t="s">
        <v>2075</v>
      </c>
      <c r="C1135" s="1" t="str">
        <f aca="false">A1135 &amp;" " &amp;"""" &amp;B1135 &amp;""""</f>
        <v> NSB_soviet_communist_civil_war.002.a:0 "Bukharin is the perfect candidate"</v>
      </c>
      <c r="D1135" s="1" t="str">
        <f aca="false">IF(ISBLANK(A1135),"",C1135)</f>
        <v> NSB_soviet_communist_civil_war.002.a:0 "Bukharin is the perfect candidate"</v>
      </c>
    </row>
    <row r="1136" customFormat="false" ht="13.8" hidden="false" customHeight="false" outlineLevel="0" collapsed="false">
      <c r="A1136" s="1" t="s">
        <v>2076</v>
      </c>
      <c r="B1136" s="1" t="s">
        <v>2077</v>
      </c>
      <c r="C1136" s="1" t="str">
        <f aca="false">A1136 &amp;" " &amp;"""" &amp;B1136 &amp;""""</f>
        <v> NSB_soviet_communist_civil_war.002.b:0 "It should be Rykov"</v>
      </c>
      <c r="D1136" s="1" t="str">
        <f aca="false">IF(ISBLANK(A1136),"",C1136)</f>
        <v> NSB_soviet_communist_civil_war.002.b:0 "It should be Rykov"</v>
      </c>
    </row>
    <row r="1137" customFormat="false" ht="13.8" hidden="false" customHeight="false" outlineLevel="0" collapsed="false">
      <c r="A1137" s="1" t="s">
        <v>2078</v>
      </c>
      <c r="B1137" s="1" t="s">
        <v>2079</v>
      </c>
      <c r="C1137" s="1" t="str">
        <f aca="false">A1137 &amp;" " &amp;"""" &amp;B1137 &amp;""""</f>
        <v> NSB_soviet_communist_civil_war.002.c:0 "Someone who can ensure the loyalty of the army"</v>
      </c>
      <c r="D1137" s="1" t="str">
        <f aca="false">IF(ISBLANK(A1137),"",C1137)</f>
        <v> NSB_soviet_communist_civil_war.002.c:0 "Someone who can ensure the loyalty of the army"</v>
      </c>
    </row>
    <row r="1138" customFormat="false" ht="13.8" hidden="false" customHeight="false" outlineLevel="0" collapsed="false">
      <c r="A1138" s="1" t="s">
        <v>2080</v>
      </c>
      <c r="B1138" s="1" t="s">
        <v>2067</v>
      </c>
      <c r="C1138" s="1" t="str">
        <f aca="false">A1138 &amp;" " &amp;"""" &amp;B1138 &amp;""""</f>
        <v> NSB_soviet_communist_civil_war.002.d:0 "Zinoviev is a natural leader"</v>
      </c>
      <c r="D1138" s="1" t="str">
        <f aca="false">IF(ISBLANK(A1138),"",C1138)</f>
        <v> NSB_soviet_communist_civil_war.002.d:0 "Zinoviev is a natural leader"</v>
      </c>
    </row>
    <row r="1139" customFormat="false" ht="13.8" hidden="false" customHeight="false" outlineLevel="0" collapsed="false">
      <c r="A1139" s="1" t="s">
        <v>2081</v>
      </c>
      <c r="B1139" s="1" t="s">
        <v>2069</v>
      </c>
      <c r="C1139" s="1" t="str">
        <f aca="false">A1139 &amp;" " &amp;"""" &amp;B1139 &amp;""""</f>
        <v> NSB_soviet_communist_civil_war.002.e:0 "Kamenev will be a good figurehead"</v>
      </c>
      <c r="D1139" s="1" t="str">
        <f aca="false">IF(ISBLANK(A1139),"",C1139)</f>
        <v> NSB_soviet_communist_civil_war.002.e:0 "Kamenev will be a good figurehead"</v>
      </c>
    </row>
    <row r="1140" customFormat="false" ht="13.8" hidden="false" customHeight="false" outlineLevel="0" collapsed="false">
      <c r="C1140" s="1" t="str">
        <f aca="false">A1140 &amp;" " &amp;"""" &amp;B1140 &amp;""""</f>
        <v> ""</v>
      </c>
      <c r="D1140" s="1" t="str">
        <f aca="false">IF(ISBLANK(A1140),"",C1140)</f>
        <v/>
      </c>
    </row>
    <row r="1141" customFormat="false" ht="13.8" hidden="false" customHeight="false" outlineLevel="0" collapsed="false">
      <c r="A1141" s="1" t="s">
        <v>2082</v>
      </c>
      <c r="B1141" s="1" t="s">
        <v>2057</v>
      </c>
      <c r="C1141" s="1" t="str">
        <f aca="false">A1141 &amp;" " &amp;"""" &amp;B1141 &amp;""""</f>
        <v> NSB_soviet_communist_civil_war.003.t:0 "The [GetSovietCivilWarName]"</v>
      </c>
      <c r="D1141" s="1" t="str">
        <f aca="false">IF(ISBLANK(A1141),"",C1141)</f>
        <v> NSB_soviet_communist_civil_war.003.t:0 "The [GetSovietCivilWarName]"</v>
      </c>
    </row>
    <row r="1142" customFormat="false" ht="13.8" hidden="false" customHeight="false" outlineLevel="0" collapsed="false">
      <c r="A1142" s="1" t="s">
        <v>2083</v>
      </c>
      <c r="B1142" s="1" t="s">
        <v>2084</v>
      </c>
      <c r="C1142" s="1" t="str">
        <f aca="false">A1142 &amp;" " &amp;"""" &amp;B1142 &amp;""""</f>
        <v> NSB_soviet_communist_civil_war.003.desc:0 "War is once again upon us. We must take to arms against the dictator who has led this country astray. Stalin has steered the Soviet Union in the wrong direction for too long. It is unfortunate that it had to be done this way, but we are out of options."</v>
      </c>
      <c r="D1142" s="1" t="str">
        <f aca="false">IF(ISBLANK(A1142),"",C1142)</f>
        <v> NSB_soviet_communist_civil_war.003.desc:0 "War is once again upon us. We must take to arms against the dictator who has led this country astray. Stalin has steered the Soviet Union in the wrong direction for too long. It is unfortunate that it had to be done this way, but we are out of options."</v>
      </c>
    </row>
    <row r="1143" customFormat="false" ht="13.8" hidden="false" customHeight="false" outlineLevel="0" collapsed="false">
      <c r="A1143" s="1" t="s">
        <v>2085</v>
      </c>
      <c r="B1143" s="1" t="s">
        <v>2086</v>
      </c>
      <c r="C1143" s="1" t="str">
        <f aca="false">A1143 &amp;" " &amp;"""" &amp;B1143 &amp;""""</f>
        <v> NSB_soviet_communist_civil_war.003.a:0 "Bukharin will lead us"</v>
      </c>
      <c r="D1143" s="1" t="str">
        <f aca="false">IF(ISBLANK(A1143),"",C1143)</f>
        <v> NSB_soviet_communist_civil_war.003.a:0 "Bukharin will lead us"</v>
      </c>
    </row>
    <row r="1144" customFormat="false" ht="13.8" hidden="false" customHeight="false" outlineLevel="0" collapsed="false">
      <c r="A1144" s="1" t="s">
        <v>2087</v>
      </c>
      <c r="B1144" s="1" t="s">
        <v>2088</v>
      </c>
      <c r="C1144" s="1" t="str">
        <f aca="false">A1144 &amp;" " &amp;"""" &amp;B1144 &amp;""""</f>
        <v> NSB_soviet_communist_civil_war.003.b:0 "The people can rally behind Rykov"</v>
      </c>
      <c r="D1144" s="1" t="str">
        <f aca="false">IF(ISBLANK(A1144),"",C1144)</f>
        <v> NSB_soviet_communist_civil_war.003.b:0 "The people can rally behind Rykov"</v>
      </c>
    </row>
    <row r="1145" customFormat="false" ht="13.8" hidden="false" customHeight="false" outlineLevel="0" collapsed="false">
      <c r="A1145" s="1" t="s">
        <v>2089</v>
      </c>
      <c r="B1145" s="1" t="s">
        <v>2065</v>
      </c>
      <c r="C1145" s="1" t="str">
        <f aca="false">A1145 &amp;" " &amp;"""" &amp;B1145 &amp;""""</f>
        <v> NSB_soviet_communist_civil_war.003.c:0 "We need someone with military experience"</v>
      </c>
      <c r="D1145" s="1" t="str">
        <f aca="false">IF(ISBLANK(A1145),"",C1145)</f>
        <v> NSB_soviet_communist_civil_war.003.c:0 "We need someone with military experience"</v>
      </c>
    </row>
    <row r="1146" customFormat="false" ht="13.8" hidden="false" customHeight="false" outlineLevel="0" collapsed="false">
      <c r="A1146" s="1" t="s">
        <v>2090</v>
      </c>
      <c r="B1146" s="1" t="s">
        <v>2067</v>
      </c>
      <c r="C1146" s="1" t="str">
        <f aca="false">A1146 &amp;" " &amp;"""" &amp;B1146 &amp;""""</f>
        <v> NSB_soviet_communist_civil_war.003.d:0 "Zinoviev is a natural leader"</v>
      </c>
      <c r="D1146" s="1" t="str">
        <f aca="false">IF(ISBLANK(A1146),"",C1146)</f>
        <v> NSB_soviet_communist_civil_war.003.d:0 "Zinoviev is a natural leader"</v>
      </c>
    </row>
    <row r="1147" customFormat="false" ht="13.8" hidden="false" customHeight="false" outlineLevel="0" collapsed="false">
      <c r="A1147" s="1" t="s">
        <v>2091</v>
      </c>
      <c r="B1147" s="1" t="s">
        <v>2069</v>
      </c>
      <c r="C1147" s="1" t="str">
        <f aca="false">A1147 &amp;" " &amp;"""" &amp;B1147 &amp;""""</f>
        <v> NSB_soviet_communist_civil_war.003.e:0 "Kamenev will be a good figurehead"</v>
      </c>
      <c r="D1147" s="1" t="str">
        <f aca="false">IF(ISBLANK(A1147),"",C1147)</f>
        <v> NSB_soviet_communist_civil_war.003.e:0 "Kamenev will be a good figurehead"</v>
      </c>
    </row>
    <row r="1148" customFormat="false" ht="13.8" hidden="false" customHeight="false" outlineLevel="0" collapsed="false">
      <c r="C1148" s="1" t="str">
        <f aca="false">A1148 &amp;" " &amp;"""" &amp;B1148 &amp;""""</f>
        <v> ""</v>
      </c>
      <c r="D1148" s="1" t="str">
        <f aca="false">IF(ISBLANK(A1148),"",C1148)</f>
        <v/>
      </c>
    </row>
    <row r="1149" customFormat="false" ht="13.8" hidden="false" customHeight="false" outlineLevel="0" collapsed="false">
      <c r="A1149" s="1" t="s">
        <v>2092</v>
      </c>
      <c r="B1149" s="1" t="s">
        <v>2093</v>
      </c>
      <c r="C1149" s="1" t="str">
        <f aca="false">A1149 &amp;" " &amp;"""" &amp;B1149 &amp;""""</f>
        <v> NSB_soviet_communist_civil_war.004.t:0 "A Call for International Revolutionary Brigades"</v>
      </c>
      <c r="D1149" s="1" t="str">
        <f aca="false">IF(ISBLANK(A1149),"",C1149)</f>
        <v> NSB_soviet_communist_civil_war.004.t:0 "A Call for International Revolutionary Brigades"</v>
      </c>
    </row>
    <row r="1150" customFormat="false" ht="13.8" hidden="false" customHeight="false" outlineLevel="0" collapsed="false">
      <c r="A1150" s="1" t="s">
        <v>2094</v>
      </c>
      <c r="B1150" s="1" t="s">
        <v>2095</v>
      </c>
      <c r="C1150" s="1" t="str">
        <f aca="false">A1150 &amp;" " &amp;"""" &amp;B1150 &amp;""""</f>
        <v> NSB_soviet_communist_civil_war.004.desc:0 "[FROM.GetLeader] has made a call for volunteers in the struggle against [SOS.GetLeader]. The call has been answered by various groups, and international brigades are forming."</v>
      </c>
      <c r="D1150" s="1" t="str">
        <f aca="false">IF(ISBLANK(A1150),"",C1150)</f>
        <v> NSB_soviet_communist_civil_war.004.desc:0 "[FROM.GetLeader] has made a call for volunteers in the struggle against [SOS.GetLeader]. The call has been answered by various groups, and international brigades are forming."</v>
      </c>
    </row>
    <row r="1151" customFormat="false" ht="13.8" hidden="false" customHeight="false" outlineLevel="0" collapsed="false">
      <c r="A1151" s="1" t="s">
        <v>2096</v>
      </c>
      <c r="B1151" s="1" t="s">
        <v>2097</v>
      </c>
      <c r="C1151" s="1" t="str">
        <f aca="false">A1151 &amp;" " &amp;"""" &amp;B1151 &amp;""""</f>
        <v> NSB_soviet_communist_civil_war.004.a:0 "This should be encouraged"</v>
      </c>
      <c r="D1151" s="1" t="str">
        <f aca="false">IF(ISBLANK(A1151),"",C1151)</f>
        <v> NSB_soviet_communist_civil_war.004.a:0 "This should be encouraged"</v>
      </c>
    </row>
    <row r="1152" customFormat="false" ht="13.8" hidden="false" customHeight="false" outlineLevel="0" collapsed="false">
      <c r="A1152" s="1" t="s">
        <v>2098</v>
      </c>
      <c r="B1152" s="1" t="s">
        <v>2099</v>
      </c>
      <c r="C1152" s="1" t="str">
        <f aca="false">A1152 &amp;" " &amp;"""" &amp;B1152 &amp;""""</f>
        <v> NSB_soviet_communist_civil_war.004.b:0 "This must be stopped!"</v>
      </c>
      <c r="D1152" s="1" t="str">
        <f aca="false">IF(ISBLANK(A1152),"",C1152)</f>
        <v> NSB_soviet_communist_civil_war.004.b:0 "This must be stopped!"</v>
      </c>
    </row>
    <row r="1153" customFormat="false" ht="13.8" hidden="false" customHeight="false" outlineLevel="0" collapsed="false">
      <c r="A1153" s="1" t="s">
        <v>2100</v>
      </c>
      <c r="B1153" s="1" t="s">
        <v>2101</v>
      </c>
      <c r="C1153" s="1" t="str">
        <f aca="false">A1153 &amp;" " &amp;"""" &amp;B1153 &amp;""""</f>
        <v> NSB_soviet_communist_civil_war.004.c:0 "Oh"</v>
      </c>
      <c r="D1153" s="1" t="str">
        <f aca="false">IF(ISBLANK(A1153),"",C1153)</f>
        <v> NSB_soviet_communist_civil_war.004.c:0 "Oh"</v>
      </c>
    </row>
    <row r="1154" customFormat="false" ht="13.8" hidden="false" customHeight="false" outlineLevel="0" collapsed="false">
      <c r="C1154" s="1" t="str">
        <f aca="false">A1154 &amp;" " &amp;"""" &amp;B1154 &amp;""""</f>
        <v> ""</v>
      </c>
      <c r="D1154" s="1" t="str">
        <f aca="false">IF(ISBLANK(A1154),"",C1154)</f>
        <v/>
      </c>
    </row>
    <row r="1155" customFormat="false" ht="13.8" hidden="false" customHeight="false" outlineLevel="0" collapsed="false">
      <c r="A1155" s="1" t="s">
        <v>2102</v>
      </c>
      <c r="B1155" s="1" t="s">
        <v>2103</v>
      </c>
      <c r="C1155" s="1" t="str">
        <f aca="false">A1155 &amp;" " &amp;"""" &amp;B1155 &amp;""""</f>
        <v> NSB_soviet_communist_civil_war.005.t:0 "The International Brigades Arrive"</v>
      </c>
      <c r="D1155" s="1" t="str">
        <f aca="false">IF(ISBLANK(A1155),"",C1155)</f>
        <v> NSB_soviet_communist_civil_war.005.t:0 "The International Brigades Arrive"</v>
      </c>
    </row>
    <row r="1156" customFormat="false" ht="13.8" hidden="false" customHeight="false" outlineLevel="0" collapsed="false">
      <c r="A1156" s="1" t="s">
        <v>2104</v>
      </c>
      <c r="B1156" s="1" t="s">
        <v>2105</v>
      </c>
      <c r="C1156" s="1" t="str">
        <f aca="false">A1156 &amp;" " &amp;"""" &amp;B1156 &amp;""""</f>
        <v> NSB_soviet_communist_civil_war.005.desc:0 "Revolutionaries from all around the world have arrived to fight against the enemies of the true revolution. The volunteers are being formed into international brigades that can soon be unleashed on the enemies of [ROOT.GetNameDef]."</v>
      </c>
      <c r="D1156" s="1" t="str">
        <f aca="false">IF(ISBLANK(A1156),"",C1156)</f>
        <v> NSB_soviet_communist_civil_war.005.desc:0 "Revolutionaries from all around the world have arrived to fight against the enemies of the true revolution. The volunteers are being formed into international brigades that can soon be unleashed on the enemies of [ROOT.GetNameDef]."</v>
      </c>
    </row>
    <row r="1157" customFormat="false" ht="13.8" hidden="false" customHeight="false" outlineLevel="0" collapsed="false">
      <c r="A1157" s="1" t="s">
        <v>2106</v>
      </c>
      <c r="B1157" s="1" t="s">
        <v>2107</v>
      </c>
      <c r="C1157" s="1" t="str">
        <f aca="false">A1157 &amp;" " &amp;"""" &amp;B1157 &amp;""""</f>
        <v> NSB_soviet_communist_civil_war.005.a:0 "A welcome addition"</v>
      </c>
      <c r="D1157" s="1" t="str">
        <f aca="false">IF(ISBLANK(A1157),"",C1157)</f>
        <v> NSB_soviet_communist_civil_war.005.a:0 "A welcome addition"</v>
      </c>
    </row>
    <row r="1158" customFormat="false" ht="13.8" hidden="false" customHeight="false" outlineLevel="0" collapsed="false">
      <c r="C1158" s="1" t="str">
        <f aca="false">A1158 &amp;" " &amp;"""" &amp;B1158 &amp;""""</f>
        <v> ""</v>
      </c>
      <c r="D1158" s="1" t="str">
        <f aca="false">IF(ISBLANK(A1158),"",C1158)</f>
        <v/>
      </c>
    </row>
    <row r="1159" customFormat="false" ht="13.8" hidden="false" customHeight="false" outlineLevel="0" collapsed="false">
      <c r="A1159" s="1" t="s">
        <v>2108</v>
      </c>
      <c r="B1159" s="1" t="s">
        <v>2109</v>
      </c>
      <c r="C1159" s="1" t="str">
        <f aca="false">A1159 &amp;" " &amp;"""" &amp;B1159 &amp;""""</f>
        <v> NSB_soviet_communist_civil_war.006.t:0 "Mass Protests in [?SOV_uprising_state.GetName]"</v>
      </c>
      <c r="D1159" s="1" t="str">
        <f aca="false">IF(ISBLANK(A1159),"",C1159)</f>
        <v> NSB_soviet_communist_civil_war.006.t:0 "Mass Protests in [?SOV_uprising_state.GetName]"</v>
      </c>
    </row>
    <row r="1160" customFormat="false" ht="13.8" hidden="false" customHeight="false" outlineLevel="0" collapsed="false">
      <c r="A1160" s="1" t="s">
        <v>2110</v>
      </c>
      <c r="B1160" s="1" t="s">
        <v>2111</v>
      </c>
      <c r="C1160" s="1" t="str">
        <f aca="false">A1160 &amp;" " &amp;"""" &amp;B1160 &amp;""""</f>
        <v> NSB_soviet_communist_civil_war.006.desc:0 "Workers in [?SOV_uprising_state.GetName] have taken to the streets in a mass rally. Calls for increased influence for the unions are prevalent, but other slogans and protest signs have been common to. There are even some reports of direct anti-Stalin chants."</v>
      </c>
      <c r="D1160" s="1" t="str">
        <f aca="false">IF(ISBLANK(A1160),"",C1160)</f>
        <v> NSB_soviet_communist_civil_war.006.desc:0 "Workers in [?SOV_uprising_state.GetName] have taken to the streets in a mass rally. Calls for increased influence for the unions are prevalent, but other slogans and protest signs have been common to. There are even some reports of direct anti-Stalin chants."</v>
      </c>
    </row>
    <row r="1161" customFormat="false" ht="13.8" hidden="false" customHeight="false" outlineLevel="0" collapsed="false">
      <c r="A1161" s="1" t="s">
        <v>2112</v>
      </c>
      <c r="B1161" s="1" t="s">
        <v>2113</v>
      </c>
      <c r="C1161" s="1" t="str">
        <f aca="false">A1161 &amp;" " &amp;"""" &amp;B1161 &amp;""""</f>
        <v> NSB_soviet_communist_civil_war.006.a:0 "Let them protest"</v>
      </c>
      <c r="D1161" s="1" t="str">
        <f aca="false">IF(ISBLANK(A1161),"",C1161)</f>
        <v> NSB_soviet_communist_civil_war.006.a:0 "Let them protest"</v>
      </c>
    </row>
    <row r="1162" customFormat="false" ht="13.8" hidden="false" customHeight="false" outlineLevel="0" collapsed="false">
      <c r="A1162" s="1" t="s">
        <v>2114</v>
      </c>
      <c r="B1162" s="1" t="s">
        <v>2115</v>
      </c>
      <c r="C1162" s="1" t="str">
        <f aca="false">A1162 &amp;" " &amp;"""" &amp;B1162 &amp;""""</f>
        <v> NSB_soviet_communist_civil_war.006.b:0 "This must be stopped before it goes out of hand"</v>
      </c>
      <c r="D1162" s="1" t="str">
        <f aca="false">IF(ISBLANK(A1162),"",C1162)</f>
        <v> NSB_soviet_communist_civil_war.006.b:0 "This must be stopped before it goes out of hand"</v>
      </c>
    </row>
    <row r="1163" customFormat="false" ht="13.8" hidden="false" customHeight="false" outlineLevel="0" collapsed="false">
      <c r="C1163" s="1" t="str">
        <f aca="false">A1163 &amp;" " &amp;"""" &amp;B1163 &amp;""""</f>
        <v> ""</v>
      </c>
      <c r="D1163" s="1" t="str">
        <f aca="false">IF(ISBLANK(A1163),"",C1163)</f>
        <v/>
      </c>
    </row>
    <row r="1164" customFormat="false" ht="13.8" hidden="false" customHeight="false" outlineLevel="0" collapsed="false">
      <c r="A1164" s="1" t="s">
        <v>2116</v>
      </c>
      <c r="B1164" s="1" t="s">
        <v>2117</v>
      </c>
      <c r="C1164" s="1" t="str">
        <f aca="false">A1164 &amp;" " &amp;"""" &amp;B1164 &amp;""""</f>
        <v> NSB_soviet_communist_civil_war.008.t:0 "Stalin Survives Assassination Attempt"</v>
      </c>
      <c r="D1164" s="1" t="str">
        <f aca="false">IF(ISBLANK(A1164),"",C1164)</f>
        <v> NSB_soviet_communist_civil_war.008.t:0 "Stalin Survives Assassination Attempt"</v>
      </c>
    </row>
    <row r="1165" customFormat="false" ht="13.8" hidden="false" customHeight="false" outlineLevel="0" collapsed="false">
      <c r="A1165" s="1" t="s">
        <v>2118</v>
      </c>
      <c r="B1165" s="1" t="s">
        <v>2119</v>
      </c>
      <c r="C1165" s="1" t="str">
        <f aca="false">A1165 &amp;" " &amp;"""" &amp;B1165 &amp;""""</f>
        <v> NSB_soviet_communist_civil_war.008.desc:0 "There has been an unsuccessful attempt on the Stalin's life. A lone gunman had broken into Stalin's datcha but was discovered before he could get to the general secretary's room. The would be assassin was shot dead on the spot by Stalin's guards. The capital is now buzzing with rumors about who might be behind the deed."</v>
      </c>
      <c r="D1165" s="1" t="str">
        <f aca="false">IF(ISBLANK(A1165),"",C1165)</f>
        <v> NSB_soviet_communist_civil_war.008.desc:0 "There has been an unsuccessful attempt on the Stalin's life. A lone gunman had broken into Stalin's datcha but was discovered before he could get to the general secretary's room. The would be assassin was shot dead on the spot by Stalin's guards. The capital is now buzzing with rumors about who might be behind the deed."</v>
      </c>
    </row>
    <row r="1166" customFormat="false" ht="13.8" hidden="false" customHeight="false" outlineLevel="0" collapsed="false">
      <c r="A1166" s="1" t="s">
        <v>2120</v>
      </c>
      <c r="B1166" s="1" t="s">
        <v>2121</v>
      </c>
      <c r="C1166" s="1" t="str">
        <f aca="false">A1166 &amp;" " &amp;"""" &amp;B1166 &amp;""""</f>
        <v> NSB_soviet_communist_civil_war.008.a:0 "Things might get ugly"</v>
      </c>
      <c r="D1166" s="1" t="str">
        <f aca="false">IF(ISBLANK(A1166),"",C1166)</f>
        <v> NSB_soviet_communist_civil_war.008.a:0 "Things might get ugly"</v>
      </c>
    </row>
    <row r="1167" customFormat="false" ht="13.8" hidden="false" customHeight="false" outlineLevel="0" collapsed="false">
      <c r="C1167" s="1" t="str">
        <f aca="false">A1167 &amp;" " &amp;"""" &amp;B1167 &amp;""""</f>
        <v> ""</v>
      </c>
      <c r="D1167" s="1" t="str">
        <f aca="false">IF(ISBLANK(A1167),"",C1167)</f>
        <v/>
      </c>
    </row>
    <row r="1168" customFormat="false" ht="13.8" hidden="false" customHeight="false" outlineLevel="0" collapsed="false">
      <c r="A1168" s="1" t="s">
        <v>2122</v>
      </c>
      <c r="B1168" s="1" t="s">
        <v>2123</v>
      </c>
      <c r="C1168" s="1" t="str">
        <f aca="false">A1168 &amp;" " &amp;"""" &amp;B1168 &amp;""""</f>
        <v> NSB_soviet_communist_civil_war.009.t:0 "The Death of Stalin"</v>
      </c>
      <c r="D1168" s="1" t="str">
        <f aca="false">IF(ISBLANK(A1168),"",C1168)</f>
        <v> NSB_soviet_communist_civil_war.009.t:0 "The Death of Stalin"</v>
      </c>
    </row>
    <row r="1169" customFormat="false" ht="13.8" hidden="false" customHeight="false" outlineLevel="0" collapsed="false">
      <c r="A1169" s="1" t="s">
        <v>2124</v>
      </c>
      <c r="B1169" s="1" t="s">
        <v>2125</v>
      </c>
      <c r="C1169" s="1" t="str">
        <f aca="false">A1169 &amp;" " &amp;"""" &amp;B1169 &amp;""""</f>
        <v> NSB_soviet_communist_civil_war.009.desc:0 "The undisputed leader of [SOV.GetNameDef], $SOV_iosif_stalin$, has been killed by unknown assassins. Apparently, the leader of [SOV.GetNameDef] was alone in his datcha when the deed was carried out.\nA troika, led by Stalin's trustee, the universally disliked $SOV_lavrenty_beriya$, has assumed control of the country, but the situation is unstable, and the future of [SOV.GetNameDef] is uncertain."</v>
      </c>
      <c r="D1169" s="1" t="str">
        <f aca="false">IF(ISBLANK(A1169),"",C1169)</f>
        <v> NSB_soviet_communist_civil_war.009.desc:0 "The undisputed leader of [SOV.GetNameDef], $SOV_iosif_stalin$, has been killed by unknown assassins. Apparently, the leader of [SOV.GetNameDef] was alone in his datcha when the deed was carried out.\nA troika, led by Stalin's trustee, the universally disliked $SOV_lavrenty_beriya$, has assumed control of the country, but the situation is unstable, and the future of [SOV.GetNameDef] is uncertain."</v>
      </c>
    </row>
    <row r="1170" customFormat="false" ht="13.8" hidden="false" customHeight="false" outlineLevel="0" collapsed="false">
      <c r="A1170" s="1" t="s">
        <v>2126</v>
      </c>
      <c r="B1170" s="1" t="s">
        <v>2127</v>
      </c>
      <c r="C1170" s="1" t="str">
        <f aca="false">A1170 &amp;" " &amp;"""" &amp;B1170 &amp;""""</f>
        <v> NSB_soviet_communist_civil_war.009.a:0 "Interesting times ahead."</v>
      </c>
      <c r="D1170" s="1" t="str">
        <f aca="false">IF(ISBLANK(A1170),"",C1170)</f>
        <v> NSB_soviet_communist_civil_war.009.a:0 "Interesting times ahead."</v>
      </c>
    </row>
    <row r="1171" customFormat="false" ht="13.8" hidden="false" customHeight="false" outlineLevel="0" collapsed="false">
      <c r="C1171" s="1" t="str">
        <f aca="false">A1171 &amp;" " &amp;"""" &amp;B1171 &amp;""""</f>
        <v> ""</v>
      </c>
      <c r="D1171" s="1" t="str">
        <f aca="false">IF(ISBLANK(A1171),"",C1171)</f>
        <v/>
      </c>
    </row>
    <row r="1172" customFormat="false" ht="13.8" hidden="false" customHeight="false" outlineLevel="0" collapsed="false">
      <c r="A1172" s="1" t="s">
        <v>2128</v>
      </c>
      <c r="B1172" s="1" t="s">
        <v>2129</v>
      </c>
      <c r="C1172" s="1" t="str">
        <f aca="false">A1172 &amp;" " &amp;"""" &amp;B1172 &amp;""""</f>
        <v> NSB_soviet_communist_civil_war.010.t:0 "[?SOS.SOV_general_to_desert.GetName] Defects"</v>
      </c>
      <c r="D1172" s="1" t="str">
        <f aca="false">IF(ISBLANK(A1172),"",C1172)</f>
        <v> NSB_soviet_communist_civil_war.010.t:0 "[?SOS.SOV_general_to_desert.GetName] Defects"</v>
      </c>
    </row>
    <row r="1173" customFormat="false" ht="13.8" hidden="false" customHeight="false" outlineLevel="0" collapsed="false">
      <c r="A1173" s="1" t="s">
        <v>2130</v>
      </c>
      <c r="B1173" s="1" t="s">
        <v>2131</v>
      </c>
      <c r="C1173" s="1" t="str">
        <f aca="false">A1173 &amp;" " &amp;"""" &amp;B1173 &amp;""""</f>
        <v> NSB_soviet_communist_civil_war.010.desc:0 "Unhappy with Stalin's treatment, [?SOS.SOV_general_to_desert.GetName] has decided to abandon the dictator and join our rightful struggle. A small number of units have decided to follow their general, rather than stay with [SOS.GetLeader]."</v>
      </c>
      <c r="D1173" s="1" t="str">
        <f aca="false">IF(ISBLANK(A1173),"",C1173)</f>
        <v> NSB_soviet_communist_civil_war.010.desc:0 "Unhappy with Stalin's treatment, [?SOS.SOV_general_to_desert.GetName] has decided to abandon the dictator and join our rightful struggle. A small number of units have decided to follow their general, rather than stay with [SOS.GetLeader]."</v>
      </c>
    </row>
    <row r="1174" customFormat="false" ht="13.8" hidden="false" customHeight="false" outlineLevel="0" collapsed="false">
      <c r="A1174" s="1" t="s">
        <v>2132</v>
      </c>
      <c r="B1174" s="1" t="s">
        <v>2133</v>
      </c>
      <c r="C1174" s="1" t="str">
        <f aca="false">A1174 &amp;" " &amp;"""" &amp;B1174 &amp;""""</f>
        <v> NSB_soviet_communist_civil_war.010.a:0 "They are more than welcome!"</v>
      </c>
      <c r="D1174" s="1" t="str">
        <f aca="false">IF(ISBLANK(A1174),"",C1174)</f>
        <v> NSB_soviet_communist_civil_war.010.a:0 "They are more than welcome!"</v>
      </c>
    </row>
    <row r="1175" customFormat="false" ht="13.8" hidden="false" customHeight="false" outlineLevel="0" collapsed="false">
      <c r="C1175" s="1" t="str">
        <f aca="false">A1175 &amp;" " &amp;"""" &amp;B1175 &amp;""""</f>
        <v> ""</v>
      </c>
      <c r="D1175" s="1" t="str">
        <f aca="false">IF(ISBLANK(A1175),"",C1175)</f>
        <v/>
      </c>
    </row>
    <row r="1176" customFormat="false" ht="13.8" hidden="false" customHeight="false" outlineLevel="0" collapsed="false">
      <c r="A1176" s="1" t="s">
        <v>2134</v>
      </c>
      <c r="B1176" s="1" t="s">
        <v>2135</v>
      </c>
      <c r="C1176" s="1" t="str">
        <f aca="false">A1176 &amp;" " &amp;"""" &amp;B1176 &amp;""""</f>
        <v> NSB_soviet_civil_war_common.001.t:0 "Victory"</v>
      </c>
      <c r="D1176" s="1" t="str">
        <f aca="false">IF(ISBLANK(A1176),"",C1176)</f>
        <v> NSB_soviet_civil_war_common.001.t:0 "Victory"</v>
      </c>
    </row>
    <row r="1177" customFormat="false" ht="13.8" hidden="false" customHeight="false" outlineLevel="0" collapsed="false">
      <c r="A1177" s="1" t="s">
        <v>2136</v>
      </c>
      <c r="B1177" s="1" t="s">
        <v>2137</v>
      </c>
      <c r="C1177" s="1" t="str">
        <f aca="false">A1177 &amp;" " &amp;"""" &amp;B1177 &amp;""""</f>
        <v> NSB_soviet_civil_war_common.001.desc_left:0 "The war against Stalin is over. The dictator has been overthrown. [ROOT.GetLeader] has led us to victory.\nIt is time to re-ignite the revolutionary flame and bring freedom to the working class across the globe."</v>
      </c>
      <c r="D1177" s="1" t="str">
        <f aca="false">IF(ISBLANK(A1177),"",C1177)</f>
        <v> NSB_soviet_civil_war_common.001.desc_left:0 "The war against Stalin is over. The dictator has been overthrown. [ROOT.GetLeader] has led us to victory.\nIt is time to re-ignite the revolutionary flame and bring freedom to the working class across the globe."</v>
      </c>
    </row>
    <row r="1178" customFormat="false" ht="13.8" hidden="false" customHeight="false" outlineLevel="0" collapsed="false">
      <c r="A1178" s="1" t="s">
        <v>2138</v>
      </c>
      <c r="B1178" s="1" t="s">
        <v>2139</v>
      </c>
      <c r="C1178" s="1" t="str">
        <f aca="false">A1178 &amp;" " &amp;"""" &amp;B1178 &amp;""""</f>
        <v> NSB_soviet_civil_war_common.001.desc_right_concessions:0 "The country has been won, [ROOT.GetLeader] has led us to victory. Now is the time to start healing and reshaping the country. We have shown that we were ready to do what it takes to win. Victory always comes at a cost though, and apart from the sacrifice of our heroic soldiers, we also have debts to pay before the chapter of our history can be laid to rest."</v>
      </c>
      <c r="D1178" s="1" t="str">
        <f aca="false">IF(ISBLANK(A1178),"",C1178)</f>
        <v> NSB_soviet_civil_war_common.001.desc_right_concessions:0 "The country has been won, [ROOT.GetLeader] has led us to victory. Now is the time to start healing and reshaping the country. We have shown that we were ready to do what it takes to win. Victory always comes at a cost though, and apart from the sacrifice of our heroic soldiers, we also have debts to pay before the chapter of our history can be laid to rest."</v>
      </c>
    </row>
    <row r="1179" customFormat="false" ht="13.8" hidden="false" customHeight="false" outlineLevel="0" collapsed="false">
      <c r="A1179" s="1" t="s">
        <v>2140</v>
      </c>
      <c r="B1179" s="1" t="s">
        <v>2141</v>
      </c>
      <c r="C1179" s="1" t="str">
        <f aca="false">A1179 &amp;" " &amp;"""" &amp;B1179 &amp;""""</f>
        <v> NSB_soviet_civil_war_common.001.desc_right_no_concessions:0 "Our victorious armies parade past the Kremlin. Victory is ours!\nThe new era for [ROOT.GetNameDef] begins today. Under the wise leadership of [ROOT.GetLeader] the country will rebuild, and come out stronger than ever."</v>
      </c>
      <c r="D1179" s="1" t="str">
        <f aca="false">IF(ISBLANK(A1179),"",C1179)</f>
        <v> NSB_soviet_civil_war_common.001.desc_right_no_concessions:0 "Our victorious armies parade past the Kremlin. Victory is ours!\nThe new era for [ROOT.GetNameDef] begins today. Under the wise leadership of [ROOT.GetLeader] the country will rebuild, and come out stronger than ever."</v>
      </c>
    </row>
    <row r="1180" customFormat="false" ht="13.8" hidden="false" customHeight="false" outlineLevel="0" collapsed="false">
      <c r="A1180" s="1" t="s">
        <v>2142</v>
      </c>
      <c r="B1180" s="1" t="s">
        <v>2143</v>
      </c>
      <c r="C1180" s="1" t="str">
        <f aca="false">A1180 &amp;" " &amp;"""" &amp;B1180 &amp;""""</f>
        <v> NSB_soviet_civil_war_common.001.desc_exiles:0 "The communist regime has fallen. Our victorious troops control the capital. The people are free from the red tyranny at last. A new Russia shall rise from the devastation caused by two civil wars and years of misrule inbetween."</v>
      </c>
      <c r="D1180" s="1" t="str">
        <f aca="false">IF(ISBLANK(A1180),"",C1180)</f>
        <v> NSB_soviet_civil_war_common.001.desc_exiles:0 "The communist regime has fallen. Our victorious troops control the capital. The people are free from the red tyranny at last. A new Russia shall rise from the devastation caused by two civil wars and years of misrule inbetween."</v>
      </c>
    </row>
    <row r="1181" customFormat="false" ht="13.8" hidden="false" customHeight="false" outlineLevel="0" collapsed="false">
      <c r="A1181" s="1" t="s">
        <v>2144</v>
      </c>
      <c r="B1181" s="1" t="s">
        <v>2145</v>
      </c>
      <c r="C1181" s="1" t="str">
        <f aca="false">A1181 &amp;" " &amp;"""" &amp;B1181 &amp;""""</f>
        <v> NSB_soviet_civil_war_common.001.a:0 "Time to move on"</v>
      </c>
      <c r="D1181" s="1" t="str">
        <f aca="false">IF(ISBLANK(A1181),"",C1181)</f>
        <v> NSB_soviet_civil_war_common.001.a:0 "Time to move on"</v>
      </c>
    </row>
    <row r="1182" customFormat="false" ht="13.8" hidden="false" customHeight="false" outlineLevel="0" collapsed="false">
      <c r="C1182" s="1" t="str">
        <f aca="false">A1182 &amp;" " &amp;"""" &amp;B1182 &amp;""""</f>
        <v> ""</v>
      </c>
      <c r="D1182" s="1" t="str">
        <f aca="false">IF(ISBLANK(A1182),"",C1182)</f>
        <v/>
      </c>
    </row>
    <row r="1183" customFormat="false" ht="13.8" hidden="false" customHeight="false" outlineLevel="0" collapsed="false">
      <c r="A1183" s="1" t="s">
        <v>2146</v>
      </c>
      <c r="B1183" s="1" t="s">
        <v>2147</v>
      </c>
      <c r="C1183" s="1" t="str">
        <f aca="false">A1183 &amp;" " &amp;"""" &amp;B1183 &amp;""""</f>
        <v> NSB_soviet_civil_war_common.002.t:0 "The Capital of [ROOT.GetNameDef]"</v>
      </c>
      <c r="D1183" s="1" t="str">
        <f aca="false">IF(ISBLANK(A1183),"",C1183)</f>
        <v> NSB_soviet_civil_war_common.002.t:0 "The Capital of [ROOT.GetNameDef]"</v>
      </c>
    </row>
    <row r="1184" customFormat="false" ht="13.8" hidden="false" customHeight="false" outlineLevel="0" collapsed="false">
      <c r="A1184" s="1" t="s">
        <v>2148</v>
      </c>
      <c r="C1184" s="1" t="str">
        <f aca="false">A1184 &amp;" " &amp;"""" &amp;B1184 &amp;""""</f>
        <v> NSB_soviet_civil_war_common.002.desc:1 "The war is over. A decision needs to be taken regarding the future capital of the country." ""</v>
      </c>
      <c r="D1184" s="1" t="str">
        <f aca="false">IF(ISBLANK(A1184),"",C1184)</f>
        <v> NSB_soviet_civil_war_common.002.desc:1 "The war is over. A decision needs to be taken regarding the future capital of the country." ""</v>
      </c>
    </row>
    <row r="1185" customFormat="false" ht="13.8" hidden="false" customHeight="false" outlineLevel="0" collapsed="false">
      <c r="A1185" s="1" t="s">
        <v>2149</v>
      </c>
      <c r="B1185" s="1" t="s">
        <v>2150</v>
      </c>
      <c r="C1185" s="1" t="str">
        <f aca="false">A1185 &amp;" " &amp;"""" &amp;B1185 &amp;""""</f>
        <v> NSB_soviet_civil_war_common.002.a:0 "Moscow is the most important city"</v>
      </c>
      <c r="D1185" s="1" t="str">
        <f aca="false">IF(ISBLANK(A1185),"",C1185)</f>
        <v> NSB_soviet_civil_war_common.002.a:0 "Moscow is the most important city"</v>
      </c>
    </row>
    <row r="1186" customFormat="false" ht="13.8" hidden="false" customHeight="false" outlineLevel="0" collapsed="false">
      <c r="A1186" s="1" t="s">
        <v>2151</v>
      </c>
      <c r="B1186" s="1" t="s">
        <v>2152</v>
      </c>
      <c r="C1186" s="1" t="str">
        <f aca="false">A1186 &amp;" " &amp;"""" &amp;B1186 &amp;""""</f>
        <v> NSB_soviet_civil_war_common.002.b:0 "Leningrad is where the revolution started"</v>
      </c>
      <c r="D1186" s="1" t="str">
        <f aca="false">IF(ISBLANK(A1186),"",C1186)</f>
        <v> NSB_soviet_civil_war_common.002.b:0 "Leningrad is where the revolution started"</v>
      </c>
    </row>
    <row r="1187" customFormat="false" ht="13.8" hidden="false" customHeight="false" outlineLevel="0" collapsed="false">
      <c r="A1187" s="1" t="s">
        <v>2153</v>
      </c>
      <c r="B1187" s="1" t="s">
        <v>2154</v>
      </c>
      <c r="C1187" s="1" t="str">
        <f aca="false">A1187 &amp;" " &amp;"""" &amp;B1187 &amp;""""</f>
        <v> NSB_soviet_civil_war_common.002.c:0 "It has to be Petrograd"</v>
      </c>
      <c r="D1187" s="1" t="str">
        <f aca="false">IF(ISBLANK(A1187),"",C1187)</f>
        <v> NSB_soviet_civil_war_common.002.c:0 "It has to be Petrograd"</v>
      </c>
    </row>
    <row r="1188" customFormat="false" ht="13.8" hidden="false" customHeight="false" outlineLevel="0" collapsed="false">
      <c r="A1188" s="1" t="s">
        <v>2155</v>
      </c>
      <c r="B1188" s="1" t="s">
        <v>2156</v>
      </c>
      <c r="C1188" s="1" t="str">
        <f aca="false">A1188 &amp;" " &amp;"""" &amp;B1188 &amp;""""</f>
        <v> NSB_soviet_civil_war_common.002.d:0 "Let's keep [?SOV_civil_war_start_state.GetName]"</v>
      </c>
      <c r="D1188" s="1" t="str">
        <f aca="false">IF(ISBLANK(A1188),"",C1188)</f>
        <v> NSB_soviet_civil_war_common.002.d:0 "Let's keep [?SOV_civil_war_start_state.GetName]"</v>
      </c>
    </row>
    <row r="1189" customFormat="false" ht="13.8" hidden="false" customHeight="false" outlineLevel="0" collapsed="false">
      <c r="A1189" s="1" t="s">
        <v>2157</v>
      </c>
      <c r="B1189" s="1" t="s">
        <v>2158</v>
      </c>
      <c r="C1189" s="1" t="str">
        <f aca="false">A1189 &amp;" " &amp;"""" &amp;B1189 &amp;""""</f>
        <v> NSB_soviet_civil_war_common.002.e:0 "Vladivostok will be our new Eastern Capital"</v>
      </c>
      <c r="D1189" s="1" t="str">
        <f aca="false">IF(ISBLANK(A1189),"",C1189)</f>
        <v> NSB_soviet_civil_war_common.002.e:0 "Vladivostok will be our new Eastern Capital"</v>
      </c>
    </row>
    <row r="1190" customFormat="false" ht="13.8" hidden="false" customHeight="false" outlineLevel="0" collapsed="false">
      <c r="A1190" s="1" t="s">
        <v>2159</v>
      </c>
      <c r="B1190" s="1" t="s">
        <v>2160</v>
      </c>
      <c r="C1190" s="1" t="str">
        <f aca="false">A1190 &amp;" " &amp;"""" &amp;B1190 &amp;""""</f>
        <v> NSB_soviet_civil_war_common.002.f:0 "St. Petersburg was the capital of the Empire"</v>
      </c>
      <c r="D1190" s="1" t="str">
        <f aca="false">IF(ISBLANK(A1190),"",C1190)</f>
        <v> NSB_soviet_civil_war_common.002.f:0 "St. Petersburg was the capital of the Empire"</v>
      </c>
    </row>
    <row r="1191" customFormat="false" ht="13.8" hidden="false" customHeight="false" outlineLevel="0" collapsed="false">
      <c r="A1191" s="1" t="s">
        <v>2161</v>
      </c>
      <c r="B1191" s="1" t="s">
        <v>2162</v>
      </c>
      <c r="C1191" s="1" t="str">
        <f aca="false">A1191 &amp;" " &amp;"""" &amp;B1191 &amp;""""</f>
        <v> SOV_petrograd:0 "Petrograd"</v>
      </c>
      <c r="D1191" s="1" t="str">
        <f aca="false">IF(ISBLANK(A1191),"",C1191)</f>
        <v> SOV_petrograd:0 "Petrograd"</v>
      </c>
    </row>
    <row r="1192" customFormat="false" ht="13.8" hidden="false" customHeight="false" outlineLevel="0" collapsed="false">
      <c r="A1192" s="1" t="s">
        <v>2163</v>
      </c>
      <c r="B1192" s="1" t="s">
        <v>2164</v>
      </c>
      <c r="C1192" s="1" t="str">
        <f aca="false">A1192 &amp;" " &amp;"""" &amp;B1192 &amp;""""</f>
        <v> SOV_StPetersburg:0 "St. Petersburg"</v>
      </c>
      <c r="D1192" s="1" t="str">
        <f aca="false">IF(ISBLANK(A1192),"",C1192)</f>
        <v> SOV_StPetersburg:0 "St. Petersburg"</v>
      </c>
    </row>
    <row r="1193" customFormat="false" ht="13.8" hidden="false" customHeight="false" outlineLevel="0" collapsed="false">
      <c r="C1193" s="1" t="str">
        <f aca="false">A1193 &amp;" " &amp;"""" &amp;B1193 &amp;""""</f>
        <v> ""</v>
      </c>
      <c r="D1193" s="1" t="str">
        <f aca="false">IF(ISBLANK(A1193),"",C1193)</f>
        <v/>
      </c>
    </row>
    <row r="1194" customFormat="false" ht="13.8" hidden="false" customHeight="false" outlineLevel="0" collapsed="false">
      <c r="A1194" s="1" t="s">
        <v>2165</v>
      </c>
      <c r="B1194" s="1" t="s">
        <v>2166</v>
      </c>
      <c r="C1194" s="1" t="str">
        <f aca="false">A1194 &amp;" " &amp;"""" &amp;B1194 &amp;""""</f>
        <v> NSB_soviet_civil_war_common.003.t:0 "[ROOT.GetLeader] Mobilizes the Armed Forces"</v>
      </c>
      <c r="D1194" s="1" t="str">
        <f aca="false">IF(ISBLANK(A1194),"",C1194)</f>
        <v> NSB_soviet_civil_war_common.003.t:0 "[ROOT.GetLeader] Mobilizes the Armed Forces"</v>
      </c>
    </row>
    <row r="1195" customFormat="false" ht="13.8" hidden="false" customHeight="false" outlineLevel="0" collapsed="false">
      <c r="A1195" s="1" t="s">
        <v>2167</v>
      </c>
      <c r="B1195" s="1" t="s">
        <v>2168</v>
      </c>
      <c r="C1195" s="1" t="str">
        <f aca="false">A1195 &amp;" " &amp;"""" &amp;B1195 &amp;""""</f>
        <v> NSB_soviet_civil_war_common.003.desc:0 "Our operations can no longer continue covertly. [ROOT.GetLeader] has mobilized the army and the NKVD, and has started rounding up everyone suspected of plotting against the state. If we don't act now everything we have fought for will be for naught."</v>
      </c>
      <c r="D1195" s="1" t="str">
        <f aca="false">IF(ISBLANK(A1195),"",C1195)</f>
        <v> NSB_soviet_civil_war_common.003.desc:0 "Our operations can no longer continue covertly. [ROOT.GetLeader] has mobilized the army and the NKVD, and has started rounding up everyone suspected of plotting against the state. If we don't act now everything we have fought for will be for naught."</v>
      </c>
    </row>
    <row r="1196" customFormat="false" ht="13.8" hidden="false" customHeight="false" outlineLevel="0" collapsed="false">
      <c r="A1196" s="1" t="s">
        <v>2169</v>
      </c>
      <c r="B1196" s="1" t="s">
        <v>2170</v>
      </c>
      <c r="C1196" s="1" t="str">
        <f aca="false">A1196 &amp;" " &amp;"""" &amp;B1196 &amp;""""</f>
        <v> NSB_soviet_civil_war_common.003.a:0 "War it is then"</v>
      </c>
      <c r="D1196" s="1" t="str">
        <f aca="false">IF(ISBLANK(A1196),"",C1196)</f>
        <v> NSB_soviet_civil_war_common.003.a:0 "War it is then"</v>
      </c>
    </row>
    <row r="1197" customFormat="false" ht="13.8" hidden="false" customHeight="false" outlineLevel="0" collapsed="false">
      <c r="C1197" s="1" t="str">
        <f aca="false">A1197 &amp;" " &amp;"""" &amp;B1197 &amp;""""</f>
        <v> ""</v>
      </c>
      <c r="D1197" s="1" t="str">
        <f aca="false">IF(ISBLANK(A1197),"",C1197)</f>
        <v/>
      </c>
    </row>
    <row r="1198" customFormat="false" ht="13.8" hidden="false" customHeight="false" outlineLevel="0" collapsed="false">
      <c r="A1198" s="1" t="s">
        <v>2171</v>
      </c>
      <c r="B1198" s="1" t="s">
        <v>2172</v>
      </c>
      <c r="C1198" s="1" t="str">
        <f aca="false">A1198 &amp;" " &amp;"""" &amp;B1198 &amp;""""</f>
        <v> NSB_soviet_civil_war_common.006.t:0 "Partisans Join the Uprising"</v>
      </c>
      <c r="D1198" s="1" t="str">
        <f aca="false">IF(ISBLANK(A1198),"",C1198)</f>
        <v> NSB_soviet_civil_war_common.006.t:0 "Partisans Join the Uprising"</v>
      </c>
    </row>
    <row r="1199" customFormat="false" ht="13.8" hidden="false" customHeight="false" outlineLevel="0" collapsed="false">
      <c r="A1199" s="1" t="s">
        <v>2173</v>
      </c>
      <c r="B1199" s="1" t="s">
        <v>2174</v>
      </c>
      <c r="C1199" s="1" t="str">
        <f aca="false">A1199 &amp;" " &amp;"""" &amp;B1199 &amp;""""</f>
        <v> NSB_soviet_civil_war_common.006.desc:0 "[SOS.GetLeader]'s hold on the country is faltering. All across [SOS.GetNameDef], people are rising up against the tyranny of [SOS.GetLeader]. Partisan units are forming that will help us in our struggle."</v>
      </c>
      <c r="D1199" s="1" t="str">
        <f aca="false">IF(ISBLANK(A1199),"",C1199)</f>
        <v> NSB_soviet_civil_war_common.006.desc:0 "[SOS.GetLeader]'s hold on the country is faltering. All across [SOS.GetNameDef], people are rising up against the tyranny of [SOS.GetLeader]. Partisan units are forming that will help us in our struggle."</v>
      </c>
    </row>
    <row r="1200" customFormat="false" ht="13.8" hidden="false" customHeight="false" outlineLevel="0" collapsed="false">
      <c r="A1200" s="1" t="s">
        <v>2175</v>
      </c>
      <c r="B1200" s="1" t="s">
        <v>2176</v>
      </c>
      <c r="C1200" s="1" t="str">
        <f aca="false">A1200 &amp;" " &amp;"""" &amp;B1200 &amp;""""</f>
        <v> NSB_soviet_civil_war_common.006.a:0 "Good"</v>
      </c>
      <c r="D1200" s="1" t="str">
        <f aca="false">IF(ISBLANK(A1200),"",C1200)</f>
        <v> NSB_soviet_civil_war_common.006.a:0 "Good"</v>
      </c>
    </row>
    <row r="1201" customFormat="false" ht="13.8" hidden="false" customHeight="false" outlineLevel="0" collapsed="false">
      <c r="A1201" s="1" t="s">
        <v>2177</v>
      </c>
      <c r="B1201" s="1" t="s">
        <v>2178</v>
      </c>
      <c r="C1201" s="1" t="str">
        <f aca="false">A1201 &amp;" " &amp;"""" &amp;B1201 &amp;""""</f>
        <v> SOV_popular_uprising_units_tt:0 "Partisan units join [ROOT.GetNameDef]."</v>
      </c>
      <c r="D1201" s="1" t="str">
        <f aca="false">IF(ISBLANK(A1201),"",C1201)</f>
        <v> SOV_popular_uprising_units_tt:0 "Partisan units join [ROOT.GetNameDef]."</v>
      </c>
    </row>
    <row r="1202" customFormat="false" ht="13.8" hidden="false" customHeight="false" outlineLevel="0" collapsed="false">
      <c r="C1202" s="1" t="str">
        <f aca="false">A1202 &amp;" " &amp;"""" &amp;B1202 &amp;""""</f>
        <v> ""</v>
      </c>
      <c r="D1202" s="1" t="str">
        <f aca="false">IF(ISBLANK(A1202),"",C1202)</f>
        <v/>
      </c>
    </row>
    <row r="1203" customFormat="false" ht="13.8" hidden="false" customHeight="false" outlineLevel="0" collapsed="false">
      <c r="A1203" s="1" t="s">
        <v>2179</v>
      </c>
      <c r="B1203" s="1" t="s">
        <v>2180</v>
      </c>
      <c r="C1203" s="1" t="str">
        <f aca="false">A1203 &amp;" " &amp;"""" &amp;B1203 &amp;""""</f>
        <v> NSB_soviet_civil_war_common.010.t:0 "De-Stalinization"</v>
      </c>
      <c r="D1203" s="1" t="str">
        <f aca="false">IF(ISBLANK(A1203),"",C1203)</f>
        <v> NSB_soviet_civil_war_common.010.t:0 "De-Stalinization"</v>
      </c>
    </row>
    <row r="1204" customFormat="false" ht="13.8" hidden="false" customHeight="false" outlineLevel="0" collapsed="false">
      <c r="A1204" s="1" t="s">
        <v>2181</v>
      </c>
      <c r="B1204" s="1" t="s">
        <v>2182</v>
      </c>
      <c r="C1204" s="1" t="str">
        <f aca="false">A1204 &amp;" " &amp;"""" &amp;B1204 &amp;""""</f>
        <v> NSB_soviet_civil_war_common.010_right_opposition:0 "The dictator has fallen. It is time to dismantle the cult of Stalin, to deprive his remaining followers of the icons they cherish, and to show the people that the old times are no more. Monuments must be removed and cities renamed. Perhaps the most prized gem of Stalin was the city Stalingrad."</v>
      </c>
      <c r="D1204" s="1" t="str">
        <f aca="false">IF(ISBLANK(A1204),"",C1204)</f>
        <v> NSB_soviet_civil_war_common.010_right_opposition:0 "The dictator has fallen. It is time to dismantle the cult of Stalin, to deprive his remaining followers of the icons they cherish, and to show the people that the old times are no more. Monuments must be removed and cities renamed. Perhaps the most prized gem of Stalin was the city Stalingrad."</v>
      </c>
    </row>
    <row r="1205" customFormat="false" ht="13.8" hidden="false" customHeight="false" outlineLevel="0" collapsed="false">
      <c r="A1205" s="1" t="s">
        <v>2183</v>
      </c>
      <c r="B1205" s="1" t="s">
        <v>2184</v>
      </c>
      <c r="C1205" s="1" t="str">
        <f aca="false">A1205 &amp;" " &amp;"""" &amp;B1205 &amp;""""</f>
        <v> NSB_soviet_civil_war_common.010_left_opposition:0 "The revolution is triumphant. The dictator has fallen, and once again the proletariat rule the country. The cultish behavior of Stalin must be stopped and all its symbols must be removed. The cities named after Stalin and his followers need to be renamed to something more fitting. This is especially true for the city of Stalingrad."</v>
      </c>
      <c r="D1205" s="1" t="str">
        <f aca="false">IF(ISBLANK(A1205),"",C1205)</f>
        <v> NSB_soviet_civil_war_common.010_left_opposition:0 "The revolution is triumphant. The dictator has fallen, and once again the proletariat rule the country. The cultish behavior of Stalin must be stopped and all its symbols must be removed. The cities named after Stalin and his followers need to be renamed to something more fitting. This is especially true for the city of Stalingrad."</v>
      </c>
    </row>
    <row r="1206" customFormat="false" ht="13.8" hidden="false" customHeight="false" outlineLevel="0" collapsed="false">
      <c r="A1206" s="1" t="s">
        <v>2185</v>
      </c>
      <c r="B1206" s="1" t="s">
        <v>2186</v>
      </c>
      <c r="C1206" s="1" t="str">
        <f aca="false">A1206 &amp;" " &amp;"""" &amp;B1206 &amp;""""</f>
        <v> NSB_soviet_civil_war_common.010_exiles:0 "The Bolsheviks tried to change the state religion to communism and created a personal cult around it’s leaders. They even went so far as to rename the cities of Russia. Order must be restored around the empire, and nowhere is more fitting to start than with the old city of Tsaritsyn, renamed Stalingrad."</v>
      </c>
      <c r="D1206" s="1" t="str">
        <f aca="false">IF(ISBLANK(A1206),"",C1206)</f>
        <v> NSB_soviet_civil_war_common.010_exiles:0 "The Bolsheviks tried to change the state religion to communism and created a personal cult around it’s leaders. They even went so far as to rename the cities of Russia. Order must be restored around the empire, and nowhere is more fitting to start than with the old city of Tsaritsyn, renamed Stalingrad."</v>
      </c>
    </row>
    <row r="1207" customFormat="false" ht="13.8" hidden="false" customHeight="false" outlineLevel="0" collapsed="false">
      <c r="A1207" s="1" t="s">
        <v>2187</v>
      </c>
      <c r="B1207" s="1" t="s">
        <v>2188</v>
      </c>
      <c r="C1207" s="1" t="str">
        <f aca="false">A1207 &amp;" " &amp;"""" &amp;B1207 &amp;""""</f>
        <v> NSB_soviet_civil_war_common.010.a:0 "Volgograd would be a fitting name"</v>
      </c>
      <c r="D1207" s="1" t="str">
        <f aca="false">IF(ISBLANK(A1207),"",C1207)</f>
        <v> NSB_soviet_civil_war_common.010.a:0 "Volgograd would be a fitting name"</v>
      </c>
    </row>
    <row r="1208" customFormat="false" ht="13.8" hidden="false" customHeight="false" outlineLevel="0" collapsed="false">
      <c r="A1208" s="1" t="s">
        <v>2189</v>
      </c>
      <c r="B1208" s="1" t="s">
        <v>2190</v>
      </c>
      <c r="C1208" s="1" t="str">
        <f aca="false">A1208 &amp;" " &amp;"""" &amp;B1208 &amp;""""</f>
        <v> NSB_soviet_civil_war_common.010.b:0 "It was Tsaritsyn, it should be Tsaritsyn"</v>
      </c>
      <c r="D1208" s="1" t="str">
        <f aca="false">IF(ISBLANK(A1208),"",C1208)</f>
        <v> NSB_soviet_civil_war_common.010.b:0 "It was Tsaritsyn, it should be Tsaritsyn"</v>
      </c>
    </row>
    <row r="1209" customFormat="false" ht="13.8" hidden="false" customHeight="false" outlineLevel="0" collapsed="false">
      <c r="A1209" s="1" t="s">
        <v>2191</v>
      </c>
      <c r="B1209" s="1" t="s">
        <v>2192</v>
      </c>
      <c r="C1209" s="1" t="str">
        <f aca="false">A1209 &amp;" " &amp;"""" &amp;B1209 &amp;""""</f>
        <v> NSB_soviet_civil_war_common.010.c:0 "Trotsky is the true hero of the revolution"</v>
      </c>
      <c r="D1209" s="1" t="str">
        <f aca="false">IF(ISBLANK(A1209),"",C1209)</f>
        <v> NSB_soviet_civil_war_common.010.c:0 "Trotsky is the true hero of the revolution"</v>
      </c>
    </row>
    <row r="1210" customFormat="false" ht="13.8" hidden="false" customHeight="false" outlineLevel="0" collapsed="false">
      <c r="A1210" s="1" t="s">
        <v>2193</v>
      </c>
      <c r="B1210" s="1" t="s">
        <v>2194</v>
      </c>
      <c r="C1210" s="1" t="str">
        <f aca="false">A1210 &amp;" " &amp;"""" &amp;B1210 &amp;""""</f>
        <v> NSB_soviet_civil_war_common.010.d:0 "We should rename it in memory of Bukharin"</v>
      </c>
      <c r="D1210" s="1" t="str">
        <f aca="false">IF(ISBLANK(A1210),"",C1210)</f>
        <v> NSB_soviet_civil_war_common.010.d:0 "We should rename it in memory of Bukharin"</v>
      </c>
    </row>
    <row r="1211" customFormat="false" ht="13.8" hidden="false" customHeight="false" outlineLevel="0" collapsed="false">
      <c r="A1211" s="1" t="s">
        <v>2195</v>
      </c>
      <c r="B1211" s="1" t="s">
        <v>2196</v>
      </c>
      <c r="C1211" s="1" t="str">
        <f aca="false">A1211 &amp;" " &amp;"""" &amp;B1211 &amp;""""</f>
        <v> SOV_Volgograd:0 "Volgograd"</v>
      </c>
      <c r="D1211" s="1" t="str">
        <f aca="false">IF(ISBLANK(A1211),"",C1211)</f>
        <v> SOV_Volgograd:0 "Volgograd"</v>
      </c>
    </row>
    <row r="1212" customFormat="false" ht="13.8" hidden="false" customHeight="false" outlineLevel="0" collapsed="false">
      <c r="A1212" s="1" t="s">
        <v>2197</v>
      </c>
      <c r="B1212" s="1" t="s">
        <v>2198</v>
      </c>
      <c r="C1212" s="1" t="str">
        <f aca="false">A1212 &amp;" " &amp;"""" &amp;B1212 &amp;""""</f>
        <v> SOV_Donetsk:0 "Donetsk"</v>
      </c>
      <c r="D1212" s="1" t="str">
        <f aca="false">IF(ISBLANK(A1212),"",C1212)</f>
        <v> SOV_Donetsk:0 "Donetsk"</v>
      </c>
    </row>
    <row r="1213" customFormat="false" ht="13.8" hidden="false" customHeight="false" outlineLevel="0" collapsed="false">
      <c r="A1213" s="1" t="s">
        <v>2199</v>
      </c>
      <c r="B1213" s="1" t="s">
        <v>2200</v>
      </c>
      <c r="C1213" s="1" t="str">
        <f aca="false">A1213 &amp;" " &amp;"""" &amp;B1213 &amp;""""</f>
        <v> SOV_Dushanbe:0 "Dushanbe"</v>
      </c>
      <c r="D1213" s="1" t="str">
        <f aca="false">IF(ISBLANK(A1213),"",C1213)</f>
        <v> SOV_Dushanbe:0 "Dushanbe"</v>
      </c>
    </row>
    <row r="1214" customFormat="false" ht="13.8" hidden="false" customHeight="false" outlineLevel="0" collapsed="false">
      <c r="A1214" s="1" t="s">
        <v>2201</v>
      </c>
      <c r="B1214" s="1" t="s">
        <v>2202</v>
      </c>
      <c r="C1214" s="1" t="str">
        <f aca="false">A1214 &amp;" " &amp;"""" &amp;B1214 &amp;""""</f>
        <v> SOV_Trotskygrad:0 "Trotskygrad"</v>
      </c>
      <c r="D1214" s="1" t="str">
        <f aca="false">IF(ISBLANK(A1214),"",C1214)</f>
        <v> SOV_Trotskygrad:0 "Trotskygrad"</v>
      </c>
    </row>
    <row r="1215" customFormat="false" ht="13.8" hidden="false" customHeight="false" outlineLevel="0" collapsed="false">
      <c r="A1215" s="1" t="s">
        <v>2203</v>
      </c>
      <c r="B1215" s="1" t="s">
        <v>2204</v>
      </c>
      <c r="C1215" s="1" t="str">
        <f aca="false">A1215 &amp;" " &amp;"""" &amp;B1215 &amp;""""</f>
        <v> SOV_Trotsk:0 "Trotsk"</v>
      </c>
      <c r="D1215" s="1" t="str">
        <f aca="false">IF(ISBLANK(A1215),"",C1215)</f>
        <v> SOV_Trotsk:0 "Trotsk"</v>
      </c>
    </row>
    <row r="1216" customFormat="false" ht="13.8" hidden="false" customHeight="false" outlineLevel="0" collapsed="false">
      <c r="A1216" s="1" t="s">
        <v>2205</v>
      </c>
      <c r="B1216" s="1" t="s">
        <v>2206</v>
      </c>
      <c r="C1216" s="1" t="str">
        <f aca="false">A1216 &amp;" " &amp;"""" &amp;B1216 &amp;""""</f>
        <v> SOV_Smirnovabad:0 "Smirnovabad"</v>
      </c>
      <c r="D1216" s="1" t="str">
        <f aca="false">IF(ISBLANK(A1216),"",C1216)</f>
        <v> SOV_Smirnovabad:0 "Smirnovabad"</v>
      </c>
    </row>
    <row r="1217" customFormat="false" ht="13.8" hidden="false" customHeight="false" outlineLevel="0" collapsed="false">
      <c r="A1217" s="1" t="s">
        <v>2207</v>
      </c>
      <c r="B1217" s="1" t="s">
        <v>2208</v>
      </c>
      <c r="C1217" s="1" t="str">
        <f aca="false">A1217 &amp;" " &amp;"""" &amp;B1217 &amp;""""</f>
        <v> SOV_zinovyev:0 "Zinovyev"</v>
      </c>
      <c r="D1217" s="1" t="str">
        <f aca="false">IF(ISBLANK(A1217),"",C1217)</f>
        <v> SOV_zinovyev:0 "Zinovyev"</v>
      </c>
    </row>
    <row r="1218" customFormat="false" ht="13.8" hidden="false" customHeight="false" outlineLevel="0" collapsed="false">
      <c r="A1218" s="1" t="s">
        <v>2209</v>
      </c>
      <c r="B1218" s="1" t="s">
        <v>2210</v>
      </c>
      <c r="C1218" s="1" t="str">
        <f aca="false">A1218 &amp;" " &amp;"""" &amp;B1218 &amp;""""</f>
        <v> SOV_Tsaritsyn:0 "Tsaritsyn"</v>
      </c>
      <c r="D1218" s="1" t="str">
        <f aca="false">IF(ISBLANK(A1218),"",C1218)</f>
        <v> SOV_Tsaritsyn:0 "Tsaritsyn"</v>
      </c>
    </row>
    <row r="1219" customFormat="false" ht="13.8" hidden="false" customHeight="false" outlineLevel="0" collapsed="false">
      <c r="A1219" s="1" t="s">
        <v>2211</v>
      </c>
      <c r="B1219" s="1" t="s">
        <v>2212</v>
      </c>
      <c r="C1219" s="1" t="str">
        <f aca="false">A1219 &amp;" " &amp;"""" &amp;B1219 &amp;""""</f>
        <v> SOV_Yuzovka:0 "Yuzovka"</v>
      </c>
      <c r="D1219" s="1" t="str">
        <f aca="false">IF(ISBLANK(A1219),"",C1219)</f>
        <v> SOV_Yuzovka:0 "Yuzovka"</v>
      </c>
    </row>
    <row r="1220" customFormat="false" ht="13.8" hidden="false" customHeight="false" outlineLevel="0" collapsed="false">
      <c r="A1220" s="1" t="s">
        <v>2213</v>
      </c>
      <c r="B1220" s="1" t="s">
        <v>2214</v>
      </c>
      <c r="C1220" s="1" t="str">
        <f aca="false">A1220 &amp;" " &amp;"""" &amp;B1220 &amp;""""</f>
        <v> SOV_Bukharino:0 "Bukharino"</v>
      </c>
      <c r="D1220" s="1" t="str">
        <f aca="false">IF(ISBLANK(A1220),"",C1220)</f>
        <v> SOV_Bukharino:0 "Bukharino"</v>
      </c>
    </row>
    <row r="1221" customFormat="false" ht="13.8" hidden="false" customHeight="false" outlineLevel="0" collapsed="false">
      <c r="A1221" s="1" t="s">
        <v>2215</v>
      </c>
      <c r="B1221" s="1" t="s">
        <v>2216</v>
      </c>
      <c r="C1221" s="1" t="str">
        <f aca="false">A1221 &amp;" " &amp;"""" &amp;B1221 &amp;""""</f>
        <v> SOV_Rykovgrad:0 "Rykovgrad"</v>
      </c>
      <c r="D1221" s="1" t="str">
        <f aca="false">IF(ISBLANK(A1221),"",C1221)</f>
        <v> SOV_Rykovgrad:0 "Rykovgrad"</v>
      </c>
    </row>
    <row r="1222" customFormat="false" ht="13.8" hidden="false" customHeight="false" outlineLevel="0" collapsed="false">
      <c r="A1222" s="1" t="s">
        <v>2217</v>
      </c>
      <c r="B1222" s="1" t="s">
        <v>2218</v>
      </c>
      <c r="C1222" s="1" t="str">
        <f aca="false">A1222 &amp;" " &amp;"""" &amp;B1222 &amp;""""</f>
        <v> SOV_Tver:0 "Tver"</v>
      </c>
      <c r="D1222" s="1" t="str">
        <f aca="false">IF(ISBLANK(A1222),"",C1222)</f>
        <v> SOV_Tver:0 "Tver"</v>
      </c>
    </row>
    <row r="1223" customFormat="false" ht="13.8" hidden="false" customHeight="false" outlineLevel="0" collapsed="false">
      <c r="A1223" s="1" t="s">
        <v>2219</v>
      </c>
      <c r="B1223" s="1" t="s">
        <v>2220</v>
      </c>
      <c r="C1223" s="1" t="str">
        <f aca="false">A1223 &amp;" " &amp;"""" &amp;B1223 &amp;""""</f>
        <v> SOV_Pokrovsk:0 "Pokrovsk"</v>
      </c>
      <c r="D1223" s="1" t="str">
        <f aca="false">IF(ISBLANK(A1223),"",C1223)</f>
        <v> SOV_Pokrovsk:0 "Pokrovsk"</v>
      </c>
    </row>
    <row r="1224" customFormat="false" ht="13.8" hidden="false" customHeight="false" outlineLevel="0" collapsed="false">
      <c r="A1224" s="1" t="s">
        <v>2221</v>
      </c>
      <c r="B1224" s="1" t="s">
        <v>2222</v>
      </c>
      <c r="C1224" s="1" t="str">
        <f aca="false">A1224 &amp;" " &amp;"""" &amp;B1224 &amp;""""</f>
        <v> SOV_Baronsk:0 "Baronsk"</v>
      </c>
      <c r="D1224" s="1" t="str">
        <f aca="false">IF(ISBLANK(A1224),"",C1224)</f>
        <v> SOV_Baronsk:0 "Baronsk"</v>
      </c>
    </row>
    <row r="1225" customFormat="false" ht="13.8" hidden="false" customHeight="false" outlineLevel="0" collapsed="false">
      <c r="A1225" s="1" t="s">
        <v>2223</v>
      </c>
      <c r="B1225" s="1" t="s">
        <v>2224</v>
      </c>
      <c r="C1225" s="1" t="str">
        <f aca="false">A1225 &amp;" " &amp;"""" &amp;B1225 &amp;""""</f>
        <v> SOV_Kosakenstadt:0 "Kosakenstadt"</v>
      </c>
      <c r="D1225" s="1" t="str">
        <f aca="false">IF(ISBLANK(A1225),"",C1225)</f>
        <v> SOV_Kosakenstadt:0 "Kosakenstadt"</v>
      </c>
    </row>
    <row r="1226" customFormat="false" ht="13.8" hidden="false" customHeight="false" outlineLevel="0" collapsed="false">
      <c r="A1226" s="1" t="s">
        <v>2225</v>
      </c>
      <c r="B1226" s="1" t="s">
        <v>2226</v>
      </c>
      <c r="C1226" s="1" t="str">
        <f aca="false">A1226 &amp;" " &amp;"""" &amp;B1226 &amp;""""</f>
        <v> SOV_Yekaterinograd:0 "Yekaterinograd"</v>
      </c>
      <c r="D1226" s="1" t="str">
        <f aca="false">IF(ISBLANK(A1226),"",C1226)</f>
        <v> SOV_Yekaterinograd:0 "Yekaterinograd"</v>
      </c>
    </row>
    <row r="1227" customFormat="false" ht="13.8" hidden="false" customHeight="false" outlineLevel="0" collapsed="false">
      <c r="A1227" s="1" t="s">
        <v>2227</v>
      </c>
      <c r="B1227" s="1" t="s">
        <v>2228</v>
      </c>
      <c r="C1227" s="1" t="str">
        <f aca="false">A1227 &amp;" " &amp;"""" &amp;B1227 &amp;""""</f>
        <v> SOV_Vyatka:0 "Vyatka"</v>
      </c>
      <c r="D1227" s="1" t="str">
        <f aca="false">IF(ISBLANK(A1227),"",C1227)</f>
        <v> SOV_Vyatka:0 "Vyatka"</v>
      </c>
    </row>
    <row r="1228" customFormat="false" ht="13.8" hidden="false" customHeight="false" outlineLevel="0" collapsed="false">
      <c r="A1228" s="1" t="s">
        <v>2229</v>
      </c>
      <c r="B1228" s="1" t="s">
        <v>2230</v>
      </c>
      <c r="C1228" s="1" t="str">
        <f aca="false">A1228 &amp;" " &amp;"""" &amp;B1228 &amp;""""</f>
        <v> SOV_Nizhny_Novgorod:0 "Nizhny Novgorod"</v>
      </c>
      <c r="D1228" s="1" t="str">
        <f aca="false">IF(ISBLANK(A1228),"",C1228)</f>
        <v> SOV_Nizhny_Novgorod:0 "Nizhny Novgorod"</v>
      </c>
    </row>
    <row r="1229" customFormat="false" ht="13.8" hidden="false" customHeight="false" outlineLevel="0" collapsed="false">
      <c r="A1229" s="1" t="s">
        <v>2231</v>
      </c>
      <c r="B1229" s="1" t="s">
        <v>2232</v>
      </c>
      <c r="C1229" s="1" t="str">
        <f aca="false">A1229 &amp;" " &amp;"""" &amp;B1229 &amp;""""</f>
        <v> SOV_Vladikavkaz:0 "Vladikavkaz"</v>
      </c>
      <c r="D1229" s="1" t="str">
        <f aca="false">IF(ISBLANK(A1229),"",C1229)</f>
        <v> SOV_Vladikavkaz:0 "Vladikavkaz"</v>
      </c>
    </row>
    <row r="1230" customFormat="false" ht="13.8" hidden="false" customHeight="false" outlineLevel="0" collapsed="false">
      <c r="A1230" s="1" t="s">
        <v>2233</v>
      </c>
      <c r="B1230" s="1" t="s">
        <v>2234</v>
      </c>
      <c r="C1230" s="1" t="str">
        <f aca="false">A1230 &amp;" " &amp;"""" &amp;B1230 &amp;""""</f>
        <v> SOV_Bishkek:0 "Bishkek"</v>
      </c>
      <c r="D1230" s="1" t="str">
        <f aca="false">IF(ISBLANK(A1230),"",C1230)</f>
        <v> SOV_Bishkek:0 "Bishkek"</v>
      </c>
    </row>
    <row r="1231" customFormat="false" ht="13.8" hidden="false" customHeight="false" outlineLevel="0" collapsed="false">
      <c r="A1231" s="1" t="s">
        <v>2235</v>
      </c>
      <c r="B1231" s="1" t="s">
        <v>2236</v>
      </c>
      <c r="C1231" s="1" t="str">
        <f aca="false">A1231 &amp;" " &amp;"""" &amp;B1231 &amp;""""</f>
        <v> SOV_Krasnokokshaysk:0 "Krasnokokshaysk"</v>
      </c>
      <c r="D1231" s="1" t="str">
        <f aca="false">IF(ISBLANK(A1231),"",C1231)</f>
        <v> SOV_Krasnokokshaysk:0 "Krasnokokshaysk"</v>
      </c>
    </row>
    <row r="1232" customFormat="false" ht="13.8" hidden="false" customHeight="false" outlineLevel="0" collapsed="false">
      <c r="A1232" s="1" t="s">
        <v>2237</v>
      </c>
      <c r="B1232" s="1" t="s">
        <v>2238</v>
      </c>
      <c r="C1232" s="1" t="str">
        <f aca="false">A1232 &amp;" " &amp;"""" &amp;B1232 &amp;""""</f>
        <v> SOV_Khem-Beldir:0 "Khem-Beldir"</v>
      </c>
      <c r="D1232" s="1" t="str">
        <f aca="false">IF(ISBLANK(A1232),"",C1232)</f>
        <v> SOV_Khem-Beldir:0 "Khem-Beldir"</v>
      </c>
    </row>
    <row r="1233" customFormat="false" ht="13.8" hidden="false" customHeight="false" outlineLevel="0" collapsed="false">
      <c r="A1233" s="1" t="s">
        <v>2239</v>
      </c>
      <c r="B1233" s="1" t="s">
        <v>2240</v>
      </c>
      <c r="C1233" s="1" t="str">
        <f aca="false">A1233 &amp;" " &amp;"""" &amp;B1233 &amp;""""</f>
        <v> SOV_Petrovsk-Port:0 "Petrovsk-Port"</v>
      </c>
      <c r="D1233" s="1" t="str">
        <f aca="false">IF(ISBLANK(A1233),"",C1233)</f>
        <v> SOV_Petrovsk-Port:0 "Petrovsk-Port"</v>
      </c>
    </row>
    <row r="1234" customFormat="false" ht="13.8" hidden="false" customHeight="false" outlineLevel="0" collapsed="false">
      <c r="A1234" s="1" t="s">
        <v>2241</v>
      </c>
      <c r="B1234" s="1" t="s">
        <v>2242</v>
      </c>
      <c r="C1234" s="1" t="str">
        <f aca="false">A1234 &amp;" " &amp;"""" &amp;B1234 &amp;""""</f>
        <v> SOV_Tsaryovokokshaysk:0 "Tsaryovokokshaysk"</v>
      </c>
      <c r="D1234" s="1" t="str">
        <f aca="false">IF(ISBLANK(A1234),"",C1234)</f>
        <v> SOV_Tsaryovokokshaysk:0 "Tsaryovokokshaysk"</v>
      </c>
    </row>
    <row r="1235" customFormat="false" ht="13.8" hidden="false" customHeight="false" outlineLevel="0" collapsed="false">
      <c r="A1235" s="1" t="s">
        <v>2243</v>
      </c>
      <c r="B1235" s="1" t="s">
        <v>2244</v>
      </c>
      <c r="C1235" s="1" t="str">
        <f aca="false">A1235 &amp;" " &amp;"""" &amp;B1235 &amp;""""</f>
        <v> SOV_Petrovskoye:0 "Petrovskoye"</v>
      </c>
      <c r="D1235" s="1" t="str">
        <f aca="false">IF(ISBLANK(A1235),"",C1235)</f>
        <v> SOV_Petrovskoye:0 "Petrovskoye"</v>
      </c>
    </row>
    <row r="1236" customFormat="false" ht="13.8" hidden="false" customHeight="false" outlineLevel="0" collapsed="false">
      <c r="A1236" s="1" t="s">
        <v>2245</v>
      </c>
      <c r="B1236" s="1" t="s">
        <v>2246</v>
      </c>
      <c r="C1236" s="1" t="str">
        <f aca="false">A1236 &amp;" " &amp;"""" &amp;B1236 &amp;""""</f>
        <v> SOV_Novo-Mariinsk:0 "Novo-Mariinsk"</v>
      </c>
      <c r="D1236" s="1" t="str">
        <f aca="false">IF(ISBLANK(A1236),"",C1236)</f>
        <v> SOV_Novo-Mariinsk:0 "Novo-Mariinsk"</v>
      </c>
    </row>
    <row r="1237" customFormat="false" ht="13.8" hidden="false" customHeight="false" outlineLevel="0" collapsed="false">
      <c r="A1237" s="1" t="s">
        <v>2247</v>
      </c>
      <c r="B1237" s="1" t="s">
        <v>2248</v>
      </c>
      <c r="C1237" s="1" t="str">
        <f aca="false">A1237 &amp;" " &amp;"""" &amp;B1237 &amp;""""</f>
        <v> SOV_Belotsarsk:0 "Belotsarsk"</v>
      </c>
      <c r="D1237" s="1" t="str">
        <f aca="false">IF(ISBLANK(A1237),"",C1237)</f>
        <v> SOV_Belotsarsk:0 "Belotsarsk"</v>
      </c>
    </row>
    <row r="1238" customFormat="false" ht="13.8" hidden="false" customHeight="false" outlineLevel="0" collapsed="false">
      <c r="A1238" s="1" t="s">
        <v>2249</v>
      </c>
      <c r="B1238" s="1" t="s">
        <v>2250</v>
      </c>
      <c r="C1238" s="1" t="str">
        <f aca="false">A1238 &amp;" " &amp;"""" &amp;B1238 &amp;""""</f>
        <v> SOV_Yekaterinburg:0 "Yekaterinburg"</v>
      </c>
      <c r="D1238" s="1" t="str">
        <f aca="false">IF(ISBLANK(A1238),"",C1238)</f>
        <v> SOV_Yekaterinburg:0 "Yekaterinburg"</v>
      </c>
    </row>
    <row r="1239" customFormat="false" ht="13.8" hidden="false" customHeight="false" outlineLevel="0" collapsed="false">
      <c r="C1239" s="1" t="str">
        <f aca="false">A1239 &amp;" " &amp;"""" &amp;B1239 &amp;""""</f>
        <v> ""</v>
      </c>
      <c r="D1239" s="1" t="str">
        <f aca="false">IF(ISBLANK(A1239),"",C1239)</f>
        <v/>
      </c>
    </row>
    <row r="1240" customFormat="false" ht="13.8" hidden="false" customHeight="false" outlineLevel="0" collapsed="false">
      <c r="C1240" s="1" t="str">
        <f aca="false">A1240 &amp;" " &amp;"""" &amp;B1240 &amp;""""</f>
        <v> ""</v>
      </c>
      <c r="D1240" s="1" t="str">
        <f aca="false">IF(ISBLANK(A1240),"",C1240)</f>
        <v/>
      </c>
    </row>
    <row r="1241" customFormat="false" ht="13.8" hidden="false" customHeight="false" outlineLevel="0" collapsed="false">
      <c r="A1241" s="1" t="s">
        <v>2251</v>
      </c>
      <c r="B1241" s="1" t="s">
        <v>2252</v>
      </c>
      <c r="C1241" s="1" t="str">
        <f aca="false">A1241 &amp;" " &amp;"""" &amp;B1241 &amp;""""</f>
        <v> NSB_soviet_civil_war_common.100.t:0 "Vladivostock in Return for Support"</v>
      </c>
      <c r="D1241" s="1" t="str">
        <f aca="false">IF(ISBLANK(A1241),"",C1241)</f>
        <v> NSB_soviet_civil_war_common.100.t:0 "Vladivostock in Return for Support"</v>
      </c>
    </row>
    <row r="1242" customFormat="false" ht="13.8" hidden="false" customHeight="false" outlineLevel="0" collapsed="false">
      <c r="A1242" s="1" t="s">
        <v>2253</v>
      </c>
      <c r="B1242" s="1" t="s">
        <v>2254</v>
      </c>
      <c r="C1242" s="1" t="str">
        <f aca="false">A1242 &amp;" " &amp;"""" &amp;B1242 &amp;""""</f>
        <v> NSB_soviet_civil_war_common.100.desc:0 "Opposition groups in [FROM.GetNameDef] are planning an uprising against [FROM.GetLeader]. Their chief negotiator has offered to hand over Vladivostok after they defeat [FROM.GetLeader], in return for support in case of a civil war."</v>
      </c>
      <c r="D1242" s="1" t="str">
        <f aca="false">IF(ISBLANK(A1242),"",C1242)</f>
        <v> NSB_soviet_civil_war_common.100.desc:0 "Opposition groups in [FROM.GetNameDef] are planning an uprising against [FROM.GetLeader]. Their chief negotiator has offered to hand over Vladivostok after they defeat [FROM.GetLeader], in return for support in case of a civil war."</v>
      </c>
    </row>
    <row r="1243" customFormat="false" ht="13.8" hidden="false" customHeight="false" outlineLevel="0" collapsed="false">
      <c r="A1243" s="1" t="s">
        <v>2255</v>
      </c>
      <c r="B1243" s="1" t="s">
        <v>2256</v>
      </c>
      <c r="C1243" s="1" t="str">
        <f aca="false">A1243 &amp;" " &amp;"""" &amp;B1243 &amp;""""</f>
        <v> NSB_soviet_civil_war_common.100_exiles.desc:0 "Russian opposition groups in Manchuria are planning an uprising against [FROM.GetLeader]. Their chief negotiator, $SOV_konstantin_rodzayevsky$, has offered to hand over Vladivostok after they defeat [FROM.GetLeader], in return for Japansese support to the white forces during the civil war."</v>
      </c>
      <c r="D1243" s="1" t="str">
        <f aca="false">IF(ISBLANK(A1243),"",C1243)</f>
        <v> NSB_soviet_civil_war_common.100_exiles.desc:0 "Russian opposition groups in Manchuria are planning an uprising against [FROM.GetLeader]. Their chief negotiator, $SOV_konstantin_rodzayevsky$, has offered to hand over Vladivostok after they defeat [FROM.GetLeader], in return for Japansese support to the white forces during the civil war."</v>
      </c>
    </row>
    <row r="1244" customFormat="false" ht="13.8" hidden="false" customHeight="false" outlineLevel="0" collapsed="false">
      <c r="A1244" s="1" t="s">
        <v>2257</v>
      </c>
      <c r="B1244" s="1" t="s">
        <v>2258</v>
      </c>
      <c r="C1244" s="1" t="str">
        <f aca="false">A1244 &amp;" " &amp;"""" &amp;B1244 &amp;""""</f>
        <v> NSB_soviet_civil_war_common.100.a:0 "This is perfect"</v>
      </c>
      <c r="D1244" s="1" t="str">
        <f aca="false">IF(ISBLANK(A1244),"",C1244)</f>
        <v> NSB_soviet_civil_war_common.100.a:0 "This is perfect"</v>
      </c>
    </row>
    <row r="1245" customFormat="false" ht="13.8" hidden="false" customHeight="false" outlineLevel="0" collapsed="false">
      <c r="A1245" s="1" t="s">
        <v>2259</v>
      </c>
      <c r="B1245" s="1" t="s">
        <v>2260</v>
      </c>
      <c r="C1245" s="1" t="str">
        <f aca="false">A1245 &amp;" " &amp;"""" &amp;B1245 &amp;""""</f>
        <v> NSB_soviet_civil_war_common.100.b:0 "We can't spare the manpower"</v>
      </c>
      <c r="D1245" s="1" t="str">
        <f aca="false">IF(ISBLANK(A1245),"",C1245)</f>
        <v> NSB_soviet_civil_war_common.100.b:0 "We can't spare the manpower"</v>
      </c>
    </row>
    <row r="1246" customFormat="false" ht="13.8" hidden="false" customHeight="false" outlineLevel="0" collapsed="false">
      <c r="A1246" s="1" t="s">
        <v>2261</v>
      </c>
      <c r="C1246" s="1" t="str">
        <f aca="false">A1246 &amp;" " &amp;"""" &amp;B1246 &amp;""""</f>
        <v> vladivostock_concession_tt:1 "A [ROOT.GetAdjective] expeditionary force led by §Y[?SOV.SOV_japanese_general.GetName]§! will be sent to support the opposition forces.\n§Y[408.GetName]§! will be transferred to §Y[ROOT.GetName]§! at the end of the Civil War in [SOV.GetNameDef]" ""</v>
      </c>
      <c r="D1246" s="1" t="str">
        <f aca="false">IF(ISBLANK(A1246),"",C1246)</f>
        <v> vladivostock_concession_tt:1 "A [ROOT.GetAdjective] expeditionary force led by §Y[?SOV.SOV_japanese_general.GetName]§! will be sent to support the opposition forces.\n§Y[408.GetName]§! will be transferred to §Y[ROOT.GetName]§! at the end of the Civil War in [SOV.GetNameDef]" ""</v>
      </c>
    </row>
    <row r="1247" customFormat="false" ht="13.8" hidden="false" customHeight="false" outlineLevel="0" collapsed="false">
      <c r="C1247" s="1" t="str">
        <f aca="false">A1247 &amp;" " &amp;"""" &amp;B1247 &amp;""""</f>
        <v> ""</v>
      </c>
      <c r="D1247" s="1" t="str">
        <f aca="false">IF(ISBLANK(A1247),"",C1247)</f>
        <v/>
      </c>
    </row>
    <row r="1248" customFormat="false" ht="13.8" hidden="false" customHeight="false" outlineLevel="0" collapsed="false">
      <c r="A1248" s="1" t="s">
        <v>2262</v>
      </c>
      <c r="B1248" s="1" t="s">
        <v>2263</v>
      </c>
      <c r="C1248" s="1" t="str">
        <f aca="false">A1248 &amp;" " &amp;"""" &amp;B1248 &amp;""""</f>
        <v> NSB_soviet_civil_war_common.101.t:0 "[FROM.GetName] Supports Our Cause"</v>
      </c>
      <c r="D1248" s="1" t="str">
        <f aca="false">IF(ISBLANK(A1248),"",C1248)</f>
        <v> NSB_soviet_civil_war_common.101.t:0 "[FROM.GetName] Supports Our Cause"</v>
      </c>
    </row>
    <row r="1249" customFormat="false" ht="13.8" hidden="false" customHeight="false" outlineLevel="0" collapsed="false">
      <c r="A1249" s="1" t="s">
        <v>2264</v>
      </c>
      <c r="B1249" s="1" t="s">
        <v>2265</v>
      </c>
      <c r="C1249" s="1" t="str">
        <f aca="false">A1249 &amp;" " &amp;"""" &amp;B1249 &amp;""""</f>
        <v> NSB_soviet_civil_war_common.101.desc:0 "The [FROM.GetAdjective] regime has agreed to our request and will support our cause against the Stalinists with a strong expeditionary force if push comes to shove. Vladivostok will be theirs once the fighting ends."</v>
      </c>
      <c r="D1249" s="1" t="str">
        <f aca="false">IF(ISBLANK(A1249),"",C1249)</f>
        <v> NSB_soviet_civil_war_common.101.desc:0 "The [FROM.GetAdjective] regime has agreed to our request and will support our cause against the Stalinists with a strong expeditionary force if push comes to shove. Vladivostok will be theirs once the fighting ends."</v>
      </c>
    </row>
    <row r="1250" customFormat="false" ht="13.8" hidden="false" customHeight="false" outlineLevel="0" collapsed="false">
      <c r="A1250" s="1" t="s">
        <v>2266</v>
      </c>
      <c r="B1250" s="1" t="s">
        <v>2267</v>
      </c>
      <c r="C1250" s="1" t="str">
        <f aca="false">A1250 &amp;" " &amp;"""" &amp;B1250 &amp;""""</f>
        <v> NSB_soviet_civil_war_common.101.desc_exiles:0 "Our [FROM.GetAdjective] friends have agreed to our request and will support our fight against the Bolsheviks with a strong expeditionary force once we rise up. Handing over Vladivostok is a high price to pay, but sometimes you have to make sacrifices - at least temporarily."</v>
      </c>
      <c r="D1250" s="1" t="str">
        <f aca="false">IF(ISBLANK(A1250),"",C1250)</f>
        <v> NSB_soviet_civil_war_common.101.desc_exiles:0 "Our [FROM.GetAdjective] friends have agreed to our request and will support our fight against the Bolsheviks with a strong expeditionary force once we rise up. Handing over Vladivostok is a high price to pay, but sometimes you have to make sacrifices - at least temporarily."</v>
      </c>
    </row>
    <row r="1251" customFormat="false" ht="13.8" hidden="false" customHeight="false" outlineLevel="0" collapsed="false">
      <c r="A1251" s="1" t="s">
        <v>2268</v>
      </c>
      <c r="B1251" s="1" t="s">
        <v>2269</v>
      </c>
      <c r="C1251" s="1" t="str">
        <f aca="false">A1251 &amp;" " &amp;"""" &amp;B1251 &amp;""""</f>
        <v> NSB_soviet_civil_war_common.101.a:0 "That should secure our back."</v>
      </c>
      <c r="D1251" s="1" t="str">
        <f aca="false">IF(ISBLANK(A1251),"",C1251)</f>
        <v> NSB_soviet_civil_war_common.101.a:0 "That should secure our back."</v>
      </c>
    </row>
    <row r="1252" customFormat="false" ht="13.8" hidden="false" customHeight="false" outlineLevel="0" collapsed="false">
      <c r="C1252" s="1" t="str">
        <f aca="false">A1252 &amp;" " &amp;"""" &amp;B1252 &amp;""""</f>
        <v> ""</v>
      </c>
      <c r="D1252" s="1" t="str">
        <f aca="false">IF(ISBLANK(A1252),"",C1252)</f>
        <v/>
      </c>
    </row>
    <row r="1253" customFormat="false" ht="13.8" hidden="false" customHeight="false" outlineLevel="0" collapsed="false">
      <c r="A1253" s="1" t="s">
        <v>2270</v>
      </c>
      <c r="B1253" s="1" t="s">
        <v>2271</v>
      </c>
      <c r="C1253" s="1" t="str">
        <f aca="false">A1253 &amp;" " &amp;"""" &amp;B1253 &amp;""""</f>
        <v> NSB_soviet_civil_war_common.102.t:0 "The Japanese Refuse Vladivostok"</v>
      </c>
      <c r="D1253" s="1" t="str">
        <f aca="false">IF(ISBLANK(A1253),"",C1253)</f>
        <v> NSB_soviet_civil_war_common.102.t:0 "The Japanese Refuse Vladivostok"</v>
      </c>
    </row>
    <row r="1254" customFormat="false" ht="13.8" hidden="false" customHeight="false" outlineLevel="0" collapsed="false">
      <c r="A1254" s="1" t="s">
        <v>2272</v>
      </c>
      <c r="B1254" s="1" t="s">
        <v>2273</v>
      </c>
      <c r="C1254" s="1" t="str">
        <f aca="false">A1254 &amp;" " &amp;"""" &amp;B1254 &amp;""""</f>
        <v> NSB_soviet_civil_war_common.102.desc:0 "In a rather unexpected turn of events, the [FROM.GetAdjective] government has turned down the offer of getting the port and area around Vladivostok in return for active support against Stalin."</v>
      </c>
      <c r="D1254" s="1" t="str">
        <f aca="false">IF(ISBLANK(A1254),"",C1254)</f>
        <v> NSB_soviet_civil_war_common.102.desc:0 "In a rather unexpected turn of events, the [FROM.GetAdjective] government has turned down the offer of getting the port and area around Vladivostok in return for active support against Stalin."</v>
      </c>
    </row>
    <row r="1255" customFormat="false" ht="13.8" hidden="false" customHeight="false" outlineLevel="0" collapsed="false">
      <c r="A1255" s="1" t="s">
        <v>2274</v>
      </c>
      <c r="B1255" s="1" t="s">
        <v>2275</v>
      </c>
      <c r="C1255" s="1" t="str">
        <f aca="false">A1255 &amp;" " &amp;"""" &amp;B1255 &amp;""""</f>
        <v> NSB_soviet_civil_war_common.102.a:0 "These are interesting times"</v>
      </c>
      <c r="D1255" s="1" t="str">
        <f aca="false">IF(ISBLANK(A1255),"",C1255)</f>
        <v> NSB_soviet_civil_war_common.102.a:0 "These are interesting times"</v>
      </c>
    </row>
    <row r="1256" customFormat="false" ht="13.8" hidden="false" customHeight="false" outlineLevel="0" collapsed="false">
      <c r="C1256" s="1" t="str">
        <f aca="false">A1256 &amp;" " &amp;"""" &amp;B1256 &amp;""""</f>
        <v> ""</v>
      </c>
      <c r="D1256" s="1" t="str">
        <f aca="false">IF(ISBLANK(A1256),"",C1256)</f>
        <v/>
      </c>
    </row>
    <row r="1257" customFormat="false" ht="13.8" hidden="false" customHeight="false" outlineLevel="0" collapsed="false">
      <c r="A1257" s="1" t="s">
        <v>2276</v>
      </c>
      <c r="B1257" s="1" t="s">
        <v>2277</v>
      </c>
      <c r="C1257" s="1" t="str">
        <f aca="false">A1257 &amp;" " &amp;"""" &amp;B1257 &amp;""""</f>
        <v> NSB_soviet_civil_war_common.103.t:0 "North Sakhalin in Return for Arms"</v>
      </c>
      <c r="D1257" s="1" t="str">
        <f aca="false">IF(ISBLANK(A1257),"",C1257)</f>
        <v> NSB_soviet_civil_war_common.103.t:0 "North Sakhalin in Return for Arms"</v>
      </c>
    </row>
    <row r="1258" customFormat="false" ht="13.8" hidden="false" customHeight="false" outlineLevel="0" collapsed="false">
      <c r="A1258" s="1" t="s">
        <v>2278</v>
      </c>
      <c r="B1258" s="1" t="s">
        <v>2279</v>
      </c>
      <c r="C1258" s="1" t="str">
        <f aca="false">A1258 &amp;" " &amp;"""" &amp;B1258 &amp;""""</f>
        <v> NSB_soviet_civil_war_common.103.desc:0 "In return for supporting a rebellion against Stalin with equipment, the Soviet opposition is prepared to hand back the entirety of the island they call Sakhalin to [ROOT.GetName]."</v>
      </c>
      <c r="D1258" s="1" t="str">
        <f aca="false">IF(ISBLANK(A1258),"",C1258)</f>
        <v> NSB_soviet_civil_war_common.103.desc:0 "In return for supporting a rebellion against Stalin with equipment, the Soviet opposition is prepared to hand back the entirety of the island they call Sakhalin to [ROOT.GetName]."</v>
      </c>
    </row>
    <row r="1259" customFormat="false" ht="13.8" hidden="false" customHeight="false" outlineLevel="0" collapsed="false">
      <c r="A1259" s="1" t="s">
        <v>2280</v>
      </c>
      <c r="B1259" s="1" t="s">
        <v>2281</v>
      </c>
      <c r="C1259" s="1" t="str">
        <f aca="false">A1259 &amp;" " &amp;"""" &amp;B1259 &amp;""""</f>
        <v> NSB_soviet_civil_war_common.103.desc_exiles:0 "A representative from the Russian Emigree community in Manchuria has approached us with a request for supplies in case of a second Russian Civil War. In return for this they say they are prepared to acknowledge the rights of [ROOT.GetNameDef] to the entirety of the island of Karafuto."</v>
      </c>
      <c r="D1259" s="1" t="str">
        <f aca="false">IF(ISBLANK(A1259),"",C1259)</f>
        <v> NSB_soviet_civil_war_common.103.desc_exiles:0 "A representative from the Russian Emigree community in Manchuria has approached us with a request for supplies in case of a second Russian Civil War. In return for this they say they are prepared to acknowledge the rights of [ROOT.GetNameDef] to the entirety of the island of Karafuto."</v>
      </c>
    </row>
    <row r="1260" customFormat="false" ht="13.8" hidden="false" customHeight="false" outlineLevel="0" collapsed="false">
      <c r="A1260" s="1" t="s">
        <v>2282</v>
      </c>
      <c r="B1260" s="1" t="s">
        <v>2283</v>
      </c>
      <c r="C1260" s="1" t="str">
        <f aca="false">A1260 &amp;" " &amp;"""" &amp;B1260 &amp;""""</f>
        <v> NSB_soviet_civil_war_common.103.a:0 "If they are to stand any chance, they will need all the help they can get"</v>
      </c>
      <c r="D1260" s="1" t="str">
        <f aca="false">IF(ISBLANK(A1260),"",C1260)</f>
        <v> NSB_soviet_civil_war_common.103.a:0 "If they are to stand any chance, they will need all the help they can get"</v>
      </c>
    </row>
    <row r="1261" customFormat="false" ht="13.8" hidden="false" customHeight="false" outlineLevel="0" collapsed="false">
      <c r="A1261" s="1" t="s">
        <v>2284</v>
      </c>
      <c r="B1261" s="1" t="s">
        <v>2285</v>
      </c>
      <c r="C1261" s="1" t="str">
        <f aca="false">A1261 &amp;" " &amp;"""" &amp;B1261 &amp;""""</f>
        <v> NSB_soviet_civil_war_common.103.b:0 "We can probably spare something"</v>
      </c>
      <c r="D1261" s="1" t="str">
        <f aca="false">IF(ISBLANK(A1261),"",C1261)</f>
        <v> NSB_soviet_civil_war_common.103.b:0 "We can probably spare something"</v>
      </c>
    </row>
    <row r="1262" customFormat="false" ht="13.8" hidden="false" customHeight="false" outlineLevel="0" collapsed="false">
      <c r="A1262" s="1" t="s">
        <v>2286</v>
      </c>
      <c r="B1262" s="1" t="s">
        <v>2287</v>
      </c>
      <c r="C1262" s="1" t="str">
        <f aca="false">A1262 &amp;" " &amp;"""" &amp;B1262 &amp;""""</f>
        <v> NSB_soviet_civil_war_common.103.c:0 "We can purchase some arms for them at least"</v>
      </c>
      <c r="D1262" s="1" t="str">
        <f aca="false">IF(ISBLANK(A1262),"",C1262)</f>
        <v> NSB_soviet_civil_war_common.103.c:0 "We can purchase some arms for them at least"</v>
      </c>
    </row>
    <row r="1263" customFormat="false" ht="13.8" hidden="false" customHeight="false" outlineLevel="0" collapsed="false">
      <c r="A1263" s="1" t="s">
        <v>2288</v>
      </c>
      <c r="B1263" s="1" t="s">
        <v>2289</v>
      </c>
      <c r="C1263" s="1" t="str">
        <f aca="false">A1263 &amp;" " &amp;"""" &amp;B1263 &amp;""""</f>
        <v> NSB_soviet_civil_war_common.103.d:0 "It is not worth the risk of being dragged into that conflict"</v>
      </c>
      <c r="D1263" s="1" t="str">
        <f aca="false">IF(ISBLANK(A1263),"",C1263)</f>
        <v> NSB_soviet_civil_war_common.103.d:0 "It is not worth the risk of being dragged into that conflict"</v>
      </c>
    </row>
    <row r="1264" customFormat="false" ht="13.8" hidden="false" customHeight="false" outlineLevel="0" collapsed="false">
      <c r="A1264" s="1" t="s">
        <v>2290</v>
      </c>
      <c r="B1264" s="1" t="s">
        <v>2291</v>
      </c>
      <c r="C1264" s="1" t="str">
        <f aca="false">A1264 &amp;" " &amp;"""" &amp;B1264 &amp;""""</f>
        <v> sakhalin_concession_tt:0 "[655.GetName] will be transferred to [ROOT.getName] at the end of the Civil War in [SOV.GetNameDef]"</v>
      </c>
      <c r="D1264" s="1" t="str">
        <f aca="false">IF(ISBLANK(A1264),"",C1264)</f>
        <v> sakhalin_concession_tt:0 "[655.GetName] will be transferred to [ROOT.getName] at the end of the Civil War in [SOV.GetNameDef]"</v>
      </c>
    </row>
    <row r="1265" customFormat="false" ht="13.8" hidden="false" customHeight="false" outlineLevel="0" collapsed="false">
      <c r="C1265" s="1" t="str">
        <f aca="false">A1265 &amp;" " &amp;"""" &amp;B1265 &amp;""""</f>
        <v> ""</v>
      </c>
      <c r="D1265" s="1" t="str">
        <f aca="false">IF(ISBLANK(A1265),"",C1265)</f>
        <v/>
      </c>
    </row>
    <row r="1266" customFormat="false" ht="13.8" hidden="false" customHeight="false" outlineLevel="0" collapsed="false">
      <c r="A1266" s="1" t="s">
        <v>2292</v>
      </c>
      <c r="B1266" s="1" t="s">
        <v>2293</v>
      </c>
      <c r="C1266" s="1" t="str">
        <f aca="false">A1266 &amp;" " &amp;"""" &amp;B1266 &amp;""""</f>
        <v> NSB_soviet_civil_war_common.104.t:0 "[FROM.GetNameDefCap] will Supply Weapons"</v>
      </c>
      <c r="D1266" s="1" t="str">
        <f aca="false">IF(ISBLANK(A1266),"",C1266)</f>
        <v> NSB_soviet_civil_war_common.104.t:0 "[FROM.GetNameDefCap] will Supply Weapons"</v>
      </c>
    </row>
    <row r="1267" customFormat="false" ht="13.8" hidden="false" customHeight="false" outlineLevel="0" collapsed="false">
      <c r="A1267" s="1" t="s">
        <v>2294</v>
      </c>
      <c r="B1267" s="1" t="s">
        <v>2295</v>
      </c>
      <c r="C1267" s="1" t="str">
        <f aca="false">A1267 &amp;" " &amp;"""" &amp;B1267 &amp;""""</f>
        <v> NSB_soviet_civil_war_common.104.desc:0 "The negotiations with the [FROM.GetAdjective] have been successful. [FROM.GetName] have promised to supply our cause with arms in return for control of the Northern part of Sakhalin."</v>
      </c>
      <c r="D1267" s="1" t="str">
        <f aca="false">IF(ISBLANK(A1267),"",C1267)</f>
        <v> NSB_soviet_civil_war_common.104.desc:0 "The negotiations with the [FROM.GetAdjective] have been successful. [FROM.GetName] have promised to supply our cause with arms in return for control of the Northern part of Sakhalin."</v>
      </c>
    </row>
    <row r="1268" customFormat="false" ht="13.8" hidden="false" customHeight="false" outlineLevel="0" collapsed="false">
      <c r="A1268" s="1" t="s">
        <v>2296</v>
      </c>
      <c r="B1268" s="1" t="s">
        <v>2297</v>
      </c>
      <c r="C1268" s="1" t="str">
        <f aca="false">A1268 &amp;" " &amp;"""" &amp;B1268 &amp;""""</f>
        <v> NSB_soviet_civil_war_common.104.a:0 "A heavy price, but hopefully worth it"</v>
      </c>
      <c r="D1268" s="1" t="str">
        <f aca="false">IF(ISBLANK(A1268),"",C1268)</f>
        <v> NSB_soviet_civil_war_common.104.a:0 "A heavy price, but hopefully worth it"</v>
      </c>
    </row>
    <row r="1269" customFormat="false" ht="13.8" hidden="false" customHeight="false" outlineLevel="0" collapsed="false">
      <c r="C1269" s="1" t="str">
        <f aca="false">A1269 &amp;" " &amp;"""" &amp;B1269 &amp;""""</f>
        <v> ""</v>
      </c>
      <c r="D1269" s="1" t="str">
        <f aca="false">IF(ISBLANK(A1269),"",C1269)</f>
        <v/>
      </c>
    </row>
    <row r="1270" customFormat="false" ht="13.8" hidden="false" customHeight="false" outlineLevel="0" collapsed="false">
      <c r="A1270" s="1" t="s">
        <v>2298</v>
      </c>
      <c r="B1270" s="1" t="s">
        <v>2299</v>
      </c>
      <c r="C1270" s="1" t="str">
        <f aca="false">A1270 &amp;" " &amp;"""" &amp;B1270 &amp;""""</f>
        <v> NSB_soviet_civil_war_common.105.t:0 "[FROM.GetNameDefCap] Refuses to Supply Arms"</v>
      </c>
      <c r="D1270" s="1" t="str">
        <f aca="false">IF(ISBLANK(A1270),"",C1270)</f>
        <v> NSB_soviet_civil_war_common.105.t:0 "[FROM.GetNameDefCap] Refuses to Supply Arms"</v>
      </c>
    </row>
    <row r="1271" customFormat="false" ht="13.8" hidden="false" customHeight="false" outlineLevel="0" collapsed="false">
      <c r="A1271" s="1" t="s">
        <v>2300</v>
      </c>
      <c r="B1271" s="1" t="s">
        <v>2301</v>
      </c>
      <c r="C1271" s="1" t="str">
        <f aca="false">A1271 &amp;" " &amp;"""" &amp;B1271 &amp;""""</f>
        <v> NSB_soviet_civil_war_common.105.desc:0 "Despite offering [FROM.GetLeader] a deal that would certainly be in [FROM.GetAdjective] interests, the delegation has come home empty handed."</v>
      </c>
      <c r="D1271" s="1" t="str">
        <f aca="false">IF(ISBLANK(A1271),"",C1271)</f>
        <v> NSB_soviet_civil_war_common.105.desc:0 "Despite offering [FROM.GetLeader] a deal that would certainly be in [FROM.GetAdjective] interests, the delegation has come home empty handed."</v>
      </c>
    </row>
    <row r="1272" customFormat="false" ht="13.8" hidden="false" customHeight="false" outlineLevel="0" collapsed="false">
      <c r="A1272" s="1" t="s">
        <v>2302</v>
      </c>
      <c r="B1272" s="1" t="s">
        <v>2303</v>
      </c>
      <c r="C1272" s="1" t="str">
        <f aca="false">A1272 &amp;" " &amp;"""" &amp;B1272 &amp;""""</f>
        <v> NSB_soviet_civil_war_common.105.a:0 "This is bad"</v>
      </c>
      <c r="D1272" s="1" t="str">
        <f aca="false">IF(ISBLANK(A1272),"",C1272)</f>
        <v> NSB_soviet_civil_war_common.105.a:0 "This is bad"</v>
      </c>
    </row>
    <row r="1273" customFormat="false" ht="13.8" hidden="false" customHeight="false" outlineLevel="0" collapsed="false">
      <c r="C1273" s="1" t="str">
        <f aca="false">A1273 &amp;" " &amp;"""" &amp;B1273 &amp;""""</f>
        <v> ""</v>
      </c>
      <c r="D1273" s="1" t="str">
        <f aca="false">IF(ISBLANK(A1273),"",C1273)</f>
        <v/>
      </c>
    </row>
    <row r="1274" customFormat="false" ht="13.8" hidden="false" customHeight="false" outlineLevel="0" collapsed="false">
      <c r="A1274" s="1" t="s">
        <v>2304</v>
      </c>
      <c r="B1274" s="1" t="s">
        <v>2305</v>
      </c>
      <c r="C1274" s="1" t="str">
        <f aca="false">A1274 &amp;" " &amp;"""" &amp;B1274 &amp;""""</f>
        <v> NSB_soviet_civil_war_common.106.t:0 "Covert Assistance in Return for Baku Oil Fields"</v>
      </c>
      <c r="D1274" s="1" t="str">
        <f aca="false">IF(ISBLANK(A1274),"",C1274)</f>
        <v> NSB_soviet_civil_war_common.106.t:0 "Covert Assistance in Return for Baku Oil Fields"</v>
      </c>
    </row>
    <row r="1275" customFormat="false" ht="13.8" hidden="false" customHeight="false" outlineLevel="0" collapsed="false">
      <c r="A1275" s="1" t="s">
        <v>2306</v>
      </c>
      <c r="B1275" s="1" t="s">
        <v>2307</v>
      </c>
      <c r="C1275" s="1" t="str">
        <f aca="false">A1275 &amp;" " &amp;"""" &amp;B1275 &amp;""""</f>
        <v> NSB_soviet_civil_war_common.106.desc_right_opp_before:0 "Opposition groups in [FROM.GetNameDef] are planning a coup against Stalin. They have approached us, asking for help with covert military build-up in return for future oil rights in the Baku oil fields."</v>
      </c>
      <c r="D1275" s="1" t="str">
        <f aca="false">IF(ISBLANK(A1275),"",C1275)</f>
        <v> NSB_soviet_civil_war_common.106.desc_right_opp_before:0 "Opposition groups in [FROM.GetNameDef] are planning a coup against Stalin. They have approached us, asking for help with covert military build-up in return for future oil rights in the Baku oil fields."</v>
      </c>
    </row>
    <row r="1276" customFormat="false" ht="13.8" hidden="false" customHeight="false" outlineLevel="0" collapsed="false">
      <c r="A1276" s="1" t="s">
        <v>2308</v>
      </c>
      <c r="B1276" s="1" t="s">
        <v>2309</v>
      </c>
      <c r="C1276" s="1" t="str">
        <f aca="false">A1276 &amp;" " &amp;"""" &amp;B1276 &amp;""""</f>
        <v> NSB_soviet_civil_war_common.106.desc_right_opp_civil_war:0 "[SOV.GetNameDefCap], led by [SOV.GetLeader] have risen up against [SOS.GetLeader] and are fighting a desperate civil war. The rebels have approached us, offering future rights to the Baku oil fields in return for assistance in building their miltary capacity."</v>
      </c>
      <c r="D1276" s="1" t="str">
        <f aca="false">IF(ISBLANK(A1276),"",C1276)</f>
        <v> NSB_soviet_civil_war_common.106.desc_right_opp_civil_war:0 "[SOV.GetNameDefCap], led by [SOV.GetLeader] have risen up against [SOS.GetLeader] and are fighting a desperate civil war. The rebels have approached us, offering future rights to the Baku oil fields in return for assistance in building their miltary capacity."</v>
      </c>
    </row>
    <row r="1277" customFormat="false" ht="13.8" hidden="false" customHeight="false" outlineLevel="0" collapsed="false">
      <c r="A1277" s="1" t="s">
        <v>2310</v>
      </c>
      <c r="B1277" s="1" t="s">
        <v>2311</v>
      </c>
      <c r="C1277" s="1" t="str">
        <f aca="false">A1277 &amp;" " &amp;"""" &amp;B1277 &amp;""""</f>
        <v> NSB_soviet_civil_war_common.106.desc_exiles_before:0 "Anti-communist groups in Manchuria are plotting against [SOV.GetLeader]. They plan to overthrow the Bolsheviks with another civil war. Representatives from this group have approached us, asking for help with covert military build-up in return for future oil rights in the Baku oil fields."</v>
      </c>
      <c r="D1277" s="1" t="str">
        <f aca="false">IF(ISBLANK(A1277),"",C1277)</f>
        <v> NSB_soviet_civil_war_common.106.desc_exiles_before:0 "Anti-communist groups in Manchuria are plotting against [SOV.GetLeader]. They plan to overthrow the Bolsheviks with another civil war. Representatives from this group have approached us, asking for help with covert military build-up in return for future oil rights in the Baku oil fields."</v>
      </c>
    </row>
    <row r="1278" customFormat="false" ht="13.8" hidden="false" customHeight="false" outlineLevel="0" collapsed="false">
      <c r="A1278" s="1" t="s">
        <v>2312</v>
      </c>
      <c r="B1278" s="1" t="s">
        <v>2313</v>
      </c>
      <c r="C1278" s="1" t="str">
        <f aca="false">A1278 &amp;" " &amp;"""" &amp;B1278 &amp;""""</f>
        <v> NSB_soviet_civil_war_common.106.desc_exiles_civil_war:0 "Russian white forces have risen up against [SOS.GetLeader], starting another civil war in Russia. The rebels have approached us, offering future rights to the Baku oil fields in return for assistance in building their miltary capacity."</v>
      </c>
      <c r="D1278" s="1" t="str">
        <f aca="false">IF(ISBLANK(A1278),"",C1278)</f>
        <v> NSB_soviet_civil_war_common.106.desc_exiles_civil_war:0 "Russian white forces have risen up against [SOS.GetLeader], starting another civil war in Russia. The rebels have approached us, offering future rights to the Baku oil fields in return for assistance in building their miltary capacity."</v>
      </c>
    </row>
    <row r="1279" customFormat="false" ht="13.8" hidden="false" customHeight="false" outlineLevel="0" collapsed="false">
      <c r="A1279" s="1" t="s">
        <v>2314</v>
      </c>
      <c r="B1279" s="1" t="s">
        <v>2315</v>
      </c>
      <c r="C1279" s="1" t="str">
        <f aca="false">A1279 &amp;" " &amp;"""" &amp;B1279 &amp;""""</f>
        <v> NSB_soviet_civil_war_common.106.a:0 "Anything that destabilizes the Soviet Union is a good thing"</v>
      </c>
      <c r="D1279" s="1" t="str">
        <f aca="false">IF(ISBLANK(A1279),"",C1279)</f>
        <v> NSB_soviet_civil_war_common.106.a:0 "Anything that destabilizes the Soviet Union is a good thing"</v>
      </c>
    </row>
    <row r="1280" customFormat="false" ht="13.8" hidden="false" customHeight="false" outlineLevel="0" collapsed="false">
      <c r="A1280" s="1" t="s">
        <v>2316</v>
      </c>
      <c r="B1280" s="1" t="s">
        <v>2317</v>
      </c>
      <c r="C1280" s="1" t="str">
        <f aca="false">A1280 &amp;" " &amp;"""" &amp;B1280 &amp;""""</f>
        <v> NSB_soviet_civil_war_common.106.b:0 "That sounds very good. We should even send some military advisors"</v>
      </c>
      <c r="D1280" s="1" t="str">
        <f aca="false">IF(ISBLANK(A1280),"",C1280)</f>
        <v> NSB_soviet_civil_war_common.106.b:0 "That sounds very good. We should even send some military advisors"</v>
      </c>
    </row>
    <row r="1281" customFormat="false" ht="13.8" hidden="false" customHeight="false" outlineLevel="0" collapsed="false">
      <c r="A1281" s="1" t="s">
        <v>2318</v>
      </c>
      <c r="B1281" s="1" t="s">
        <v>2319</v>
      </c>
      <c r="C1281" s="1" t="str">
        <f aca="false">A1281 &amp;" " &amp;"""" &amp;B1281 &amp;""""</f>
        <v> NSB_soviet_civil_war_common.106.c:0 "Let's not get involved"</v>
      </c>
      <c r="D1281" s="1" t="str">
        <f aca="false">IF(ISBLANK(A1281),"",C1281)</f>
        <v> NSB_soviet_civil_war_common.106.c:0 "Let's not get involved"</v>
      </c>
    </row>
    <row r="1282" customFormat="false" ht="13.8" hidden="false" customHeight="false" outlineLevel="0" collapsed="false">
      <c r="A1282" s="1" t="s">
        <v>2320</v>
      </c>
      <c r="C1282" s="1" t="str">
        <f aca="false">A1282 &amp;" " &amp;"""" &amp;B1282 &amp;""""</f>
        <v> SOV_baku_oil_fields_tt:1 "[ROOT.GetNameDefCap] will help build military industry in preparation for a civil war in [FROM.GetNameDef]. In return, [ROOT.GetNameDef] will receive §Yresource rights§! to the Baku Oil fields after the Soviet Civil War is over\n" ""</v>
      </c>
      <c r="D1282" s="1" t="str">
        <f aca="false">IF(ISBLANK(A1282),"",C1282)</f>
        <v> SOV_baku_oil_fields_tt:1 "[ROOT.GetNameDefCap] will help build military industry in preparation for a civil war in [FROM.GetNameDef]. In return, [ROOT.GetNameDef] will receive §Yresource rights§! to the Baku Oil fields after the Soviet Civil War is over\n" ""</v>
      </c>
    </row>
    <row r="1283" customFormat="false" ht="13.8" hidden="false" customHeight="false" outlineLevel="0" collapsed="false">
      <c r="A1283" s="1" t="s">
        <v>2321</v>
      </c>
      <c r="B1283" s="1" t="s">
        <v>2322</v>
      </c>
      <c r="C1283" s="1" t="str">
        <f aca="false">A1283 &amp;" " &amp;"""" &amp;B1283 &amp;""""</f>
        <v> SOV_german_advisors_tt:0 "Two army leaders will go to fight for the opposition during the Soviet Civil War\n"</v>
      </c>
      <c r="D1283" s="1" t="str">
        <f aca="false">IF(ISBLANK(A1283),"",C1283)</f>
        <v> SOV_german_advisors_tt:0 "Two army leaders will go to fight for the opposition during the Soviet Civil War\n"</v>
      </c>
    </row>
    <row r="1284" customFormat="false" ht="13.8" hidden="false" customHeight="false" outlineLevel="0" collapsed="false">
      <c r="C1284" s="1" t="str">
        <f aca="false">A1284 &amp;" " &amp;"""" &amp;B1284 &amp;""""</f>
        <v> ""</v>
      </c>
      <c r="D1284" s="1" t="str">
        <f aca="false">IF(ISBLANK(A1284),"",C1284)</f>
        <v/>
      </c>
    </row>
    <row r="1285" customFormat="false" ht="13.8" hidden="false" customHeight="false" outlineLevel="0" collapsed="false">
      <c r="A1285" s="1" t="s">
        <v>2323</v>
      </c>
      <c r="B1285" s="1" t="s">
        <v>2324</v>
      </c>
      <c r="C1285" s="1" t="str">
        <f aca="false">A1285 &amp;" " &amp;"""" &amp;B1285 &amp;""""</f>
        <v> NSB_soviet_civil_war_common.107.t:0 "[FROM.GetNameDefCap] Agrees to Help in Return for Baku Oil Fields"</v>
      </c>
      <c r="D1285" s="1" t="str">
        <f aca="false">IF(ISBLANK(A1285),"",C1285)</f>
        <v> NSB_soviet_civil_war_common.107.t:0 "[FROM.GetNameDefCap] Agrees to Help in Return for Baku Oil Fields"</v>
      </c>
    </row>
    <row r="1286" customFormat="false" ht="13.8" hidden="false" customHeight="false" outlineLevel="0" collapsed="false">
      <c r="A1286" s="1" t="s">
        <v>2325</v>
      </c>
      <c r="B1286" s="1" t="s">
        <v>2326</v>
      </c>
      <c r="C1286" s="1" t="str">
        <f aca="false">A1286 &amp;" " &amp;"""" &amp;B1286 &amp;""""</f>
        <v> NSB_soviet_civil_war_common.107.desc_normal:0 "Our request for aid with building our miltary capability has been received well by [FROM.GetNameDef]. The [FROM.GetAdjective] governement will help build military factories in return for future oil rights in the Caucasus."</v>
      </c>
      <c r="D1286" s="1" t="str">
        <f aca="false">IF(ISBLANK(A1286),"",C1286)</f>
        <v> NSB_soviet_civil_war_common.107.desc_normal:0 "Our request for aid with building our miltary capability has been received well by [FROM.GetNameDef]. The [FROM.GetAdjective] governement will help build military factories in return for future oil rights in the Caucasus."</v>
      </c>
    </row>
    <row r="1287" customFormat="false" ht="13.8" hidden="false" customHeight="false" outlineLevel="0" collapsed="false">
      <c r="A1287" s="1" t="s">
        <v>2327</v>
      </c>
      <c r="C1287" s="1" t="str">
        <f aca="false">A1287 &amp;" " &amp;"""" &amp;B1287 &amp;""""</f>
        <v> NSB_soviet_civil_war_common.107.desc_advisors:1 "The [FROM.GetAdjective] governement has agreed to help building military industry in return for future oil rights. In addition, they have also agreed to send a few military "advisors" that will stay with us for the duration of the civil war." ""</v>
      </c>
      <c r="D1287" s="1" t="str">
        <f aca="false">IF(ISBLANK(A1287),"",C1287)</f>
        <v> NSB_soviet_civil_war_common.107.desc_advisors:1 "The [FROM.GetAdjective] governement has agreed to help building military industry in return for future oil rights. In addition, they have also agreed to send a few military "advisors" that will stay with us for the duration of the civil war." ""</v>
      </c>
    </row>
    <row r="1288" customFormat="false" ht="13.8" hidden="false" customHeight="false" outlineLevel="0" collapsed="false">
      <c r="A1288" s="1" t="s">
        <v>2328</v>
      </c>
      <c r="B1288" s="1" t="s">
        <v>2329</v>
      </c>
      <c r="C1288" s="1" t="str">
        <f aca="false">A1288 &amp;" " &amp;"""" &amp;B1288 &amp;""""</f>
        <v> NSB_soviet_civil_war_common.107.a:0 "Good news"</v>
      </c>
      <c r="D1288" s="1" t="str">
        <f aca="false">IF(ISBLANK(A1288),"",C1288)</f>
        <v> NSB_soviet_civil_war_common.107.a:0 "Good news"</v>
      </c>
    </row>
    <row r="1289" customFormat="false" ht="13.8" hidden="false" customHeight="false" outlineLevel="0" collapsed="false">
      <c r="C1289" s="1" t="str">
        <f aca="false">A1289 &amp;" " &amp;"""" &amp;B1289 &amp;""""</f>
        <v> ""</v>
      </c>
      <c r="D1289" s="1" t="str">
        <f aca="false">IF(ISBLANK(A1289),"",C1289)</f>
        <v/>
      </c>
    </row>
    <row r="1290" customFormat="false" ht="13.8" hidden="false" customHeight="false" outlineLevel="0" collapsed="false">
      <c r="A1290" s="1" t="s">
        <v>2330</v>
      </c>
      <c r="B1290" s="1" t="s">
        <v>2331</v>
      </c>
      <c r="C1290" s="1" t="str">
        <f aca="false">A1290 &amp;" " &amp;"""" &amp;B1290 &amp;""""</f>
        <v> NSB_soviet_civil_war_common.108.t:0 "[FROM.GetNameDefCap] Refuse to Help"</v>
      </c>
      <c r="D1290" s="1" t="str">
        <f aca="false">IF(ISBLANK(A1290),"",C1290)</f>
        <v> NSB_soviet_civil_war_common.108.t:0 "[FROM.GetNameDefCap] Refuse to Help"</v>
      </c>
    </row>
    <row r="1291" customFormat="false" ht="13.8" hidden="false" customHeight="false" outlineLevel="0" collapsed="false">
      <c r="A1291" s="1" t="s">
        <v>2332</v>
      </c>
      <c r="C1291" s="1" t="str">
        <f aca="false">A1291 &amp;" " &amp;"""" &amp;B1291 &amp;""""</f>
        <v> NSB_soviet_civil_war_common.108.desc:1 "Our negotiations with [FROM.GetNameDef] have been fruitless. Despite offering future oil rights, they won't help us build more military industry." ""</v>
      </c>
      <c r="D1291" s="1" t="str">
        <f aca="false">IF(ISBLANK(A1291),"",C1291)</f>
        <v> NSB_soviet_civil_war_common.108.desc:1 "Our negotiations with [FROM.GetNameDef] have been fruitless. Despite offering future oil rights, they won't help us build more military industry." ""</v>
      </c>
    </row>
    <row r="1292" customFormat="false" ht="13.8" hidden="false" customHeight="false" outlineLevel="0" collapsed="false">
      <c r="A1292" s="1" t="s">
        <v>2333</v>
      </c>
      <c r="B1292" s="1" t="s">
        <v>2334</v>
      </c>
      <c r="C1292" s="1" t="str">
        <f aca="false">A1292 &amp;" " &amp;"""" &amp;B1292 &amp;""""</f>
        <v> NSB_soviet_civil_war_common.108.a:0 "We will have to manage on our own then"</v>
      </c>
      <c r="D1292" s="1" t="str">
        <f aca="false">IF(ISBLANK(A1292),"",C1292)</f>
        <v> NSB_soviet_civil_war_common.108.a:0 "We will have to manage on our own then"</v>
      </c>
    </row>
    <row r="1293" customFormat="false" ht="13.8" hidden="false" customHeight="false" outlineLevel="0" collapsed="false">
      <c r="C1293" s="1" t="str">
        <f aca="false">A1293 &amp;" " &amp;"""" &amp;B1293 &amp;""""</f>
        <v> ""</v>
      </c>
      <c r="D1293" s="1" t="str">
        <f aca="false">IF(ISBLANK(A1293),"",C1293)</f>
        <v/>
      </c>
    </row>
    <row r="1294" customFormat="false" ht="13.8" hidden="false" customHeight="false" outlineLevel="0" collapsed="false">
      <c r="A1294" s="1" t="s">
        <v>2335</v>
      </c>
      <c r="B1294" s="1" t="s">
        <v>2336</v>
      </c>
      <c r="C1294" s="1" t="str">
        <f aca="false">A1294 &amp;" " &amp;"""" &amp;B1294 &amp;""""</f>
        <v> NSB_soviet_civil_war_common.109.t:0 "Sending "Advisors" to [SOV.GetNameDef]"</v>
      </c>
      <c r="D1294" s="1" t="str">
        <f aca="false">IF(ISBLANK(A1294),"",C1294)</f>
        <v> NSB_soviet_civil_war_common.109.t:0 "Sending "Advisors" to [SOV.GetNameDef]"</v>
      </c>
    </row>
    <row r="1295" customFormat="false" ht="13.8" hidden="false" customHeight="false" outlineLevel="0" collapsed="false">
      <c r="A1295" s="1" t="s">
        <v>2337</v>
      </c>
      <c r="B1295" s="1" t="s">
        <v>2338</v>
      </c>
      <c r="C1295" s="1" t="str">
        <f aca="false">A1295 &amp;" " &amp;"""" &amp;B1295 &amp;""""</f>
        <v> NSB_soviet_civil_war_common.109.desc:0 "Civil war has once again broken out in Russia. [SOV.GetLeader] leads the war against [SOS.Getleader] and if the rebels are successful, we have a lot to gain. We promised them support, and [?ROOT.SOV_foreign_military_advisor_1.GetName] and [?ROOT.SOV_foreign_military_advisor_2.GetName] are ready to go to [SOV.GetName] to help plan the war, and gain valuable insights into [SOV.GetAdjective] military capability."</v>
      </c>
      <c r="D1295" s="1" t="str">
        <f aca="false">IF(ISBLANK(A1295),"",C1295)</f>
        <v> NSB_soviet_civil_war_common.109.desc:0 "Civil war has once again broken out in Russia. [SOV.GetLeader] leads the war against [SOS.Getleader] and if the rebels are successful, we have a lot to gain. We promised them support, and [?ROOT.SOV_foreign_military_advisor_1.GetName] and [?ROOT.SOV_foreign_military_advisor_2.GetName] are ready to go to [SOV.GetName] to help plan the war, and gain valuable insights into [SOV.GetAdjective] military capability."</v>
      </c>
    </row>
    <row r="1296" customFormat="false" ht="13.8" hidden="false" customHeight="false" outlineLevel="0" collapsed="false">
      <c r="A1296" s="1" t="s">
        <v>2339</v>
      </c>
      <c r="B1296" s="1" t="s">
        <v>2340</v>
      </c>
      <c r="C1296" s="1" t="str">
        <f aca="false">A1296 &amp;" " &amp;"""" &amp;B1296 &amp;""""</f>
        <v> NSB_soviet_civil_war_common.109.a:0 "This will be most interesting"</v>
      </c>
      <c r="D1296" s="1" t="str">
        <f aca="false">IF(ISBLANK(A1296),"",C1296)</f>
        <v> NSB_soviet_civil_war_common.109.a:0 "This will be most interesting"</v>
      </c>
    </row>
    <row r="1297" customFormat="false" ht="13.8" hidden="false" customHeight="false" outlineLevel="0" collapsed="false">
      <c r="C1297" s="1" t="str">
        <f aca="false">A1297 &amp;" " &amp;"""" &amp;B1297 &amp;""""</f>
        <v> ""</v>
      </c>
      <c r="D1297" s="1" t="str">
        <f aca="false">IF(ISBLANK(A1297),"",C1297)</f>
        <v/>
      </c>
    </row>
    <row r="1298" customFormat="false" ht="13.8" hidden="false" customHeight="false" outlineLevel="0" collapsed="false">
      <c r="A1298" s="1" t="s">
        <v>2341</v>
      </c>
      <c r="B1298" s="1" t="s">
        <v>2342</v>
      </c>
      <c r="C1298" s="1" t="str">
        <f aca="false">A1298 &amp;" " &amp;"""" &amp;B1298 &amp;""""</f>
        <v> NSB_soviet_civil_war_common.110.t:0 "Help with Instigating a Ukrainian Rebellion"</v>
      </c>
      <c r="D1298" s="1" t="str">
        <f aca="false">IF(ISBLANK(A1298),"",C1298)</f>
        <v> NSB_soviet_civil_war_common.110.t:0 "Help with Instigating a Ukrainian Rebellion"</v>
      </c>
    </row>
    <row r="1299" customFormat="false" ht="13.8" hidden="false" customHeight="false" outlineLevel="0" collapsed="false">
      <c r="A1299" s="1" t="s">
        <v>2343</v>
      </c>
      <c r="B1299" s="1" t="s">
        <v>2344</v>
      </c>
      <c r="C1299" s="1" t="str">
        <f aca="false">A1299 &amp;" " &amp;"""" &amp;B1299 &amp;""""</f>
        <v> NSB_soviet_civil_war_common.110.desc:0 "The Soviet Opposition have asked us for help in their struggle for power. They want us to secretly train Ukrainian militia in return for future resource right in an independent Ukraine."</v>
      </c>
      <c r="D1299" s="1" t="str">
        <f aca="false">IF(ISBLANK(A1299),"",C1299)</f>
        <v> NSB_soviet_civil_war_common.110.desc:0 "The Soviet Opposition have asked us for help in their struggle for power. They want us to secretly train Ukrainian militia in return for future resource right in an independent Ukraine."</v>
      </c>
    </row>
    <row r="1300" customFormat="false" ht="13.8" hidden="false" customHeight="false" outlineLevel="0" collapsed="false">
      <c r="C1300" s="1" t="str">
        <f aca="false">A1300 &amp;" " &amp;"""" &amp;B1300 &amp;""""</f>
        <v> ""</v>
      </c>
      <c r="D1300" s="1" t="str">
        <f aca="false">IF(ISBLANK(A1300),"",C1300)</f>
        <v/>
      </c>
    </row>
    <row r="1301" customFormat="false" ht="13.8" hidden="false" customHeight="false" outlineLevel="0" collapsed="false">
      <c r="A1301" s="1" t="s">
        <v>2345</v>
      </c>
      <c r="B1301" s="1" t="s">
        <v>2346</v>
      </c>
      <c r="C1301" s="1" t="str">
        <f aca="false">A1301 &amp;" " &amp;"""" &amp;B1301 &amp;""""</f>
        <v> NSB_soviet_civil_war_common.110.a:0 "That's too good an offer to refuse "</v>
      </c>
      <c r="D1301" s="1" t="str">
        <f aca="false">IF(ISBLANK(A1301),"",C1301)</f>
        <v> NSB_soviet_civil_war_common.110.a:0 "That's too good an offer to refuse "</v>
      </c>
    </row>
    <row r="1302" customFormat="false" ht="13.8" hidden="false" customHeight="false" outlineLevel="0" collapsed="false">
      <c r="A1302" s="1" t="s">
        <v>2347</v>
      </c>
      <c r="B1302" s="1" t="s">
        <v>2348</v>
      </c>
      <c r="C1302" s="1" t="str">
        <f aca="false">A1302 &amp;" " &amp;"""" &amp;B1302 &amp;""""</f>
        <v> NSB_soviet_civil_war_common.110.b:0 "Let's not get involved in that"</v>
      </c>
      <c r="D1302" s="1" t="str">
        <f aca="false">IF(ISBLANK(A1302),"",C1302)</f>
        <v> NSB_soviet_civil_war_common.110.b:0 "Let's not get involved in that"</v>
      </c>
    </row>
    <row r="1303" customFormat="false" ht="13.8" hidden="false" customHeight="false" outlineLevel="0" collapsed="false">
      <c r="A1303" s="1" t="s">
        <v>2349</v>
      </c>
      <c r="C1303" s="1" t="str">
        <f aca="false">A1303 &amp;" " &amp;"""" &amp;B1303 &amp;""""</f>
        <v> SOV_ukraine_insurrection_tt:1 "[ROOT.GetName] will be training Ukrainian Milita in return for future §Yresource rights§! in Ukraine.\n" ""</v>
      </c>
      <c r="D1303" s="1" t="str">
        <f aca="false">IF(ISBLANK(A1303),"",C1303)</f>
        <v> SOV_ukraine_insurrection_tt:1 "[ROOT.GetName] will be training Ukrainian Milita in return for future §Yresource rights§! in Ukraine.\n" ""</v>
      </c>
    </row>
    <row r="1304" customFormat="false" ht="13.8" hidden="false" customHeight="false" outlineLevel="0" collapsed="false">
      <c r="C1304" s="1" t="str">
        <f aca="false">A1304 &amp;" " &amp;"""" &amp;B1304 &amp;""""</f>
        <v> ""</v>
      </c>
      <c r="D1304" s="1" t="str">
        <f aca="false">IF(ISBLANK(A1304),"",C1304)</f>
        <v/>
      </c>
    </row>
    <row r="1305" customFormat="false" ht="13.8" hidden="false" customHeight="false" outlineLevel="0" collapsed="false">
      <c r="A1305" s="1" t="s">
        <v>2350</v>
      </c>
      <c r="C1305" s="1" t="str">
        <f aca="false">A1305 &amp;" " &amp;"""" &amp;B1305 &amp;""""</f>
        <v> NSB_soviet_civil_war_common.111.t:2 "[FROM.GetNameDefCap] will train Ukrainian Militia" ""</v>
      </c>
      <c r="D1305" s="1" t="str">
        <f aca="false">IF(ISBLANK(A1305),"",C1305)</f>
        <v> NSB_soviet_civil_war_common.111.t:2 "[FROM.GetNameDefCap] will train Ukrainian Militia" ""</v>
      </c>
    </row>
    <row r="1306" customFormat="false" ht="13.8" hidden="false" customHeight="false" outlineLevel="0" collapsed="false">
      <c r="A1306" s="1" t="s">
        <v>2351</v>
      </c>
      <c r="C1306" s="1" t="str">
        <f aca="false">A1306 &amp;" " &amp;"""" &amp;B1306 &amp;""""</f>
        <v> NSB_soviet_civil_war_common.111.desc:1 "[FROM.GetNameDefCap] has agreed to start training Ukrainian militia. The units will then be smuggled into Ukraine when they are ready and launch an insurrection against the stalinist regime." ""</v>
      </c>
      <c r="D1306" s="1" t="str">
        <f aca="false">IF(ISBLANK(A1306),"",C1306)</f>
        <v> NSB_soviet_civil_war_common.111.desc:1 "[FROM.GetNameDefCap] has agreed to start training Ukrainian militia. The units will then be smuggled into Ukraine when they are ready and launch an insurrection against the stalinist regime." ""</v>
      </c>
    </row>
    <row r="1307" customFormat="false" ht="13.8" hidden="false" customHeight="false" outlineLevel="0" collapsed="false">
      <c r="A1307" s="1" t="s">
        <v>2352</v>
      </c>
      <c r="B1307" s="1" t="s">
        <v>2353</v>
      </c>
      <c r="C1307" s="1" t="str">
        <f aca="false">A1307 &amp;" " &amp;"""" &amp;B1307 &amp;""""</f>
        <v> NSB_soviet_civil_war_common.111.a:0 "This had better work"</v>
      </c>
      <c r="D1307" s="1" t="str">
        <f aca="false">IF(ISBLANK(A1307),"",C1307)</f>
        <v> NSB_soviet_civil_war_common.111.a:0 "This had better work"</v>
      </c>
    </row>
    <row r="1308" customFormat="false" ht="13.8" hidden="false" customHeight="false" outlineLevel="0" collapsed="false">
      <c r="C1308" s="1" t="str">
        <f aca="false">A1308 &amp;" " &amp;"""" &amp;B1308 &amp;""""</f>
        <v> ""</v>
      </c>
      <c r="D1308" s="1" t="str">
        <f aca="false">IF(ISBLANK(A1308),"",C1308)</f>
        <v/>
      </c>
    </row>
    <row r="1309" customFormat="false" ht="13.8" hidden="false" customHeight="false" outlineLevel="0" collapsed="false">
      <c r="A1309" s="1" t="s">
        <v>2354</v>
      </c>
      <c r="C1309" s="1" t="str">
        <f aca="false">A1309 &amp;" " &amp;"""" &amp;B1309 &amp;""""</f>
        <v> NSB_soviet_civil_war_common.112.t:1 "[FROM.GetNameDefCap] Rejects Ukrainian Proposal" ""</v>
      </c>
      <c r="D1309" s="1" t="str">
        <f aca="false">IF(ISBLANK(A1309),"",C1309)</f>
        <v> NSB_soviet_civil_war_common.112.t:1 "[FROM.GetNameDefCap] Rejects Ukrainian Proposal" ""</v>
      </c>
    </row>
    <row r="1310" customFormat="false" ht="13.8" hidden="false" customHeight="false" outlineLevel="0" collapsed="false">
      <c r="A1310" s="1" t="s">
        <v>2355</v>
      </c>
      <c r="B1310" s="1" t="s">
        <v>2356</v>
      </c>
      <c r="C1310" s="1" t="str">
        <f aca="false">A1310 &amp;" " &amp;"""" &amp;B1310 &amp;""""</f>
        <v> NSB_soviet_civil_war_common.112.desc:0 "After several days of dicussions, [FROM.GetLeader] suddenly decided against supporting a Ukrainian insurrection, leaving our negotiators with no clue as to why their proposal was rejected."</v>
      </c>
      <c r="D1310" s="1" t="str">
        <f aca="false">IF(ISBLANK(A1310),"",C1310)</f>
        <v> NSB_soviet_civil_war_common.112.desc:0 "After several days of dicussions, [FROM.GetLeader] suddenly decided against supporting a Ukrainian insurrection, leaving our negotiators with no clue as to why their proposal was rejected."</v>
      </c>
    </row>
    <row r="1311" customFormat="false" ht="13.8" hidden="false" customHeight="false" outlineLevel="0" collapsed="false">
      <c r="A1311" s="1" t="s">
        <v>2357</v>
      </c>
      <c r="B1311" s="1" t="s">
        <v>2358</v>
      </c>
      <c r="C1311" s="1" t="str">
        <f aca="false">A1311 &amp;" " &amp;"""" &amp;B1311 &amp;""""</f>
        <v> NSB_soviet_civil_war_common.112.a:0 "Too bad"</v>
      </c>
      <c r="D1311" s="1" t="str">
        <f aca="false">IF(ISBLANK(A1311),"",C1311)</f>
        <v> NSB_soviet_civil_war_common.112.a:0 "Too bad"</v>
      </c>
    </row>
    <row r="1312" customFormat="false" ht="13.8" hidden="false" customHeight="false" outlineLevel="0" collapsed="false">
      <c r="C1312" s="1" t="str">
        <f aca="false">A1312 &amp;" " &amp;"""" &amp;B1312 &amp;""""</f>
        <v> ""</v>
      </c>
      <c r="D1312" s="1" t="str">
        <f aca="false">IF(ISBLANK(A1312),"",C1312)</f>
        <v/>
      </c>
    </row>
    <row r="1313" customFormat="false" ht="13.8" hidden="false" customHeight="false" outlineLevel="0" collapsed="false">
      <c r="A1313" s="1" t="s">
        <v>2359</v>
      </c>
      <c r="B1313" s="1" t="s">
        <v>2360</v>
      </c>
      <c r="C1313" s="1" t="str">
        <f aca="false">A1313 &amp;" " &amp;"""" &amp;B1313 &amp;""""</f>
        <v> NSB_soviet_civil_war_common.113.t:0 "Ukrainian Milita Ready"</v>
      </c>
      <c r="D1313" s="1" t="str">
        <f aca="false">IF(ISBLANK(A1313),"",C1313)</f>
        <v> NSB_soviet_civil_war_common.113.t:0 "Ukrainian Milita Ready"</v>
      </c>
    </row>
    <row r="1314" customFormat="false" ht="13.8" hidden="false" customHeight="false" outlineLevel="0" collapsed="false">
      <c r="A1314" s="1" t="s">
        <v>2361</v>
      </c>
      <c r="B1314" s="1" t="s">
        <v>2362</v>
      </c>
      <c r="C1314" s="1" t="str">
        <f aca="false">A1314 &amp;" " &amp;"""" &amp;B1314 &amp;""""</f>
        <v> NSB_soviet_civil_war_common.113.desc_before:0 "Our German contacts report that the Ukrainian militia they have trained are ready to strike. The units have been equipped and trained and will be secretely deployed in the Ukraine, awaiting the outbreak of the war."</v>
      </c>
      <c r="D1314" s="1" t="str">
        <f aca="false">IF(ISBLANK(A1314),"",C1314)</f>
        <v> NSB_soviet_civil_war_common.113.desc_before:0 "Our German contacts report that the Ukrainian militia they have trained are ready to strike. The units have been equipped and trained and will be secretely deployed in the Ukraine, awaiting the outbreak of the war."</v>
      </c>
    </row>
    <row r="1315" customFormat="false" ht="13.8" hidden="false" customHeight="false" outlineLevel="0" collapsed="false">
      <c r="A1315" s="1" t="s">
        <v>2363</v>
      </c>
      <c r="B1315" s="1" t="s">
        <v>2364</v>
      </c>
      <c r="C1315" s="1" t="str">
        <f aca="false">A1315 &amp;" " &amp;"""" &amp;B1315 &amp;""""</f>
        <v> NSB_soviet_civil_war_common.113.desc_started:0 "Our German contacts report that the Ukrainian militia they have trained are ready to strike. The units have been equipped and secretely transported to strategic locations. The order to go has been given and the insurrection will start any minute now."</v>
      </c>
      <c r="D1315" s="1" t="str">
        <f aca="false">IF(ISBLANK(A1315),"",C1315)</f>
        <v> NSB_soviet_civil_war_common.113.desc_started:0 "Our German contacts report that the Ukrainian militia they have trained are ready to strike. The units have been equipped and secretely transported to strategic locations. The order to go has been given and the insurrection will start any minute now."</v>
      </c>
    </row>
    <row r="1316" customFormat="false" ht="13.8" hidden="false" customHeight="false" outlineLevel="0" collapsed="false">
      <c r="A1316" s="1" t="s">
        <v>2365</v>
      </c>
      <c r="B1316" s="1" t="s">
        <v>2366</v>
      </c>
      <c r="C1316" s="1" t="str">
        <f aca="false">A1316 &amp;" " &amp;"""" &amp;B1316 &amp;""""</f>
        <v> NSB_soviet_civil_war_common.113.a:0 "One more enemy for [SOS.GetLeader]"</v>
      </c>
      <c r="D1316" s="1" t="str">
        <f aca="false">IF(ISBLANK(A1316),"",C1316)</f>
        <v> NSB_soviet_civil_war_common.113.a:0 "One more enemy for [SOS.GetLeader]"</v>
      </c>
    </row>
    <row r="1317" customFormat="false" ht="13.8" hidden="false" customHeight="false" outlineLevel="0" collapsed="false">
      <c r="A1317" s="1" t="s">
        <v>2367</v>
      </c>
      <c r="B1317" s="1" t="s">
        <v>2368</v>
      </c>
      <c r="C1317" s="1" t="str">
        <f aca="false">A1317 &amp;" " &amp;"""" &amp;B1317 &amp;""""</f>
        <v> NSB_soviet_civil_war_common.113.b:0 "Good to know"</v>
      </c>
      <c r="D1317" s="1" t="str">
        <f aca="false">IF(ISBLANK(A1317),"",C1317)</f>
        <v> NSB_soviet_civil_war_common.113.b:0 "Good to know"</v>
      </c>
    </row>
    <row r="1318" customFormat="false" ht="13.8" hidden="false" customHeight="false" outlineLevel="0" collapsed="false">
      <c r="A1318" s="1" t="s">
        <v>2369</v>
      </c>
      <c r="B1318" s="1" t="s">
        <v>2370</v>
      </c>
      <c r="C1318" s="1" t="str">
        <f aca="false">A1318 &amp;" " &amp;"""" &amp;B1318 &amp;""""</f>
        <v> NSB_soviet_civil_war_common.113.c:0 "Wait, what?"</v>
      </c>
      <c r="D1318" s="1" t="str">
        <f aca="false">IF(ISBLANK(A1318),"",C1318)</f>
        <v> NSB_soviet_civil_war_common.113.c:0 "Wait, what?"</v>
      </c>
    </row>
    <row r="1319" customFormat="false" ht="13.8" hidden="false" customHeight="false" outlineLevel="0" collapsed="false">
      <c r="C1319" s="1" t="str">
        <f aca="false">A1319 &amp;" " &amp;"""" &amp;B1319 &amp;""""</f>
        <v> ""</v>
      </c>
      <c r="D1319" s="1" t="str">
        <f aca="false">IF(ISBLANK(A1319),"",C1319)</f>
        <v/>
      </c>
    </row>
    <row r="1320" customFormat="false" ht="13.8" hidden="false" customHeight="false" outlineLevel="0" collapsed="false">
      <c r="A1320" s="1" t="s">
        <v>2371</v>
      </c>
      <c r="B1320" s="1" t="s">
        <v>2372</v>
      </c>
      <c r="C1320" s="1" t="str">
        <f aca="false">A1320 &amp;" " &amp;"""" &amp;B1320 &amp;""""</f>
        <v> NSB_soviet_civil_war_common.114.t:0 "The Ukrainian Revolt"</v>
      </c>
      <c r="D1320" s="1" t="str">
        <f aca="false">IF(ISBLANK(A1320),"",C1320)</f>
        <v> NSB_soviet_civil_war_common.114.t:0 "The Ukrainian Revolt"</v>
      </c>
    </row>
    <row r="1321" customFormat="false" ht="13.8" hidden="false" customHeight="false" outlineLevel="0" collapsed="false">
      <c r="A1321" s="1" t="s">
        <v>2373</v>
      </c>
      <c r="B1321" s="1" t="s">
        <v>2374</v>
      </c>
      <c r="C1321" s="1" t="str">
        <f aca="false">A1321 &amp;" " &amp;"""" &amp;B1321 &amp;""""</f>
        <v> NSB_soviet_civil_war_common.114.desc:0 "German trained Ukraininan soldiers have secured control of key cities all across Ukraine. A preliminary government led by [UKR.GetLeader] has been formed and [UKR.GetNameDef] has declared itself an independent country."</v>
      </c>
      <c r="D1321" s="1" t="str">
        <f aca="false">IF(ISBLANK(A1321),"",C1321)</f>
        <v> NSB_soviet_civil_war_common.114.desc:0 "German trained Ukraininan soldiers have secured control of key cities all across Ukraine. A preliminary government led by [UKR.GetLeader] has been formed and [UKR.GetNameDef] has declared itself an independent country."</v>
      </c>
    </row>
    <row r="1322" customFormat="false" ht="13.8" hidden="false" customHeight="false" outlineLevel="0" collapsed="false">
      <c r="A1322" s="1" t="s">
        <v>2375</v>
      </c>
      <c r="B1322" s="1" t="s">
        <v>2376</v>
      </c>
      <c r="C1322" s="1" t="str">
        <f aca="false">A1322 &amp;" " &amp;"""" &amp;B1322 &amp;""""</f>
        <v> NSB_soviet_civil_war_common.114.a:0 "This is not acceptable!"</v>
      </c>
      <c r="D1322" s="1" t="str">
        <f aca="false">IF(ISBLANK(A1322),"",C1322)</f>
        <v> NSB_soviet_civil_war_common.114.a:0 "This is not acceptable!"</v>
      </c>
    </row>
    <row r="1323" customFormat="false" ht="13.8" hidden="false" customHeight="false" outlineLevel="0" collapsed="false">
      <c r="A1323" s="1" t="s">
        <v>2377</v>
      </c>
      <c r="B1323" s="1" t="s">
        <v>2378</v>
      </c>
      <c r="C1323" s="1" t="str">
        <f aca="false">A1323 &amp;" " &amp;"""" &amp;B1323 &amp;""""</f>
        <v> NSB_soviet_civil_war_common.114.b:0 "Well, we did agree to this after all"</v>
      </c>
      <c r="D1323" s="1" t="str">
        <f aca="false">IF(ISBLANK(A1323),"",C1323)</f>
        <v> NSB_soviet_civil_war_common.114.b:0 "Well, we did agree to this after all"</v>
      </c>
    </row>
    <row r="1324" customFormat="false" ht="13.8" hidden="false" customHeight="false" outlineLevel="0" collapsed="false">
      <c r="A1324" s="1" t="s">
        <v>2379</v>
      </c>
      <c r="B1324" s="1" t="s">
        <v>2380</v>
      </c>
      <c r="C1324" s="1" t="str">
        <f aca="false">A1324 &amp;" " &amp;"""" &amp;B1324 &amp;""""</f>
        <v> NSB_soviet_civil_war_common.114.c:0 "This will deliver a serious blow to [SOS.GetLeader]"</v>
      </c>
      <c r="D1324" s="1" t="str">
        <f aca="false">IF(ISBLANK(A1324),"",C1324)</f>
        <v> NSB_soviet_civil_war_common.114.c:0 "This will deliver a serious blow to [SOS.GetLeader]"</v>
      </c>
    </row>
    <row r="1325" customFormat="false" ht="13.8" hidden="false" customHeight="false" outlineLevel="0" collapsed="false">
      <c r="C1325" s="1" t="str">
        <f aca="false">A1325 &amp;" " &amp;"""" &amp;B1325 &amp;""""</f>
        <v> ""</v>
      </c>
      <c r="D1325" s="1" t="str">
        <f aca="false">IF(ISBLANK(A1325),"",C1325)</f>
        <v/>
      </c>
    </row>
    <row r="1326" customFormat="false" ht="13.8" hidden="false" customHeight="false" outlineLevel="0" collapsed="false">
      <c r="A1326" s="1" t="s">
        <v>2381</v>
      </c>
      <c r="B1326" s="1" t="s">
        <v>2382</v>
      </c>
      <c r="C1326" s="1" t="str">
        <f aca="false">A1326 &amp;" " &amp;"""" &amp;B1326 &amp;""""</f>
        <v> NSB_soviet_civil_war_common.115.t:0 "Future Independence to Belarus in Return for Support"</v>
      </c>
      <c r="D1326" s="1" t="str">
        <f aca="false">IF(ISBLANK(A1326),"",C1326)</f>
        <v> NSB_soviet_civil_war_common.115.t:0 "Future Independence to Belarus in Return for Support"</v>
      </c>
    </row>
    <row r="1327" customFormat="false" ht="13.8" hidden="false" customHeight="false" outlineLevel="0" collapsed="false">
      <c r="A1327" s="1" t="s">
        <v>2383</v>
      </c>
      <c r="B1327" s="1" t="s">
        <v>2384</v>
      </c>
      <c r="C1327" s="1" t="str">
        <f aca="false">A1327 &amp;" " &amp;"""" &amp;B1327 &amp;""""</f>
        <v> NSB_soviet_civil_war_common.115.desc:0 "The Soviet opposition has approached us with a request for covert support. In return for supplies and help with military build-up, they are prepared to accept the return of the [BLR.GetAdjective] government in exile."</v>
      </c>
      <c r="D1327" s="1" t="str">
        <f aca="false">IF(ISBLANK(A1327),"",C1327)</f>
        <v> NSB_soviet_civil_war_common.115.desc:0 "The Soviet opposition has approached us with a request for covert support. In return for supplies and help with military build-up, they are prepared to accept the return of the [BLR.GetAdjective] government in exile."</v>
      </c>
    </row>
    <row r="1328" customFormat="false" ht="13.8" hidden="false" customHeight="false" outlineLevel="0" collapsed="false">
      <c r="A1328" s="1" t="s">
        <v>2385</v>
      </c>
      <c r="B1328" s="1" t="s">
        <v>2386</v>
      </c>
      <c r="C1328" s="1" t="str">
        <f aca="false">A1328 &amp;" " &amp;"""" &amp;B1328 &amp;""""</f>
        <v> NSB_soviet_civil_war_common.115.a:0 "A splendid idea"</v>
      </c>
      <c r="D1328" s="1" t="str">
        <f aca="false">IF(ISBLANK(A1328),"",C1328)</f>
        <v> NSB_soviet_civil_war_common.115.a:0 "A splendid idea"</v>
      </c>
    </row>
    <row r="1329" customFormat="false" ht="13.8" hidden="false" customHeight="false" outlineLevel="0" collapsed="false">
      <c r="A1329" s="1" t="s">
        <v>2387</v>
      </c>
      <c r="B1329" s="1" t="s">
        <v>2388</v>
      </c>
      <c r="C1329" s="1" t="str">
        <f aca="false">A1329 &amp;" " &amp;"""" &amp;B1329 &amp;""""</f>
        <v> NSB_soviet_civil_war_common.115.b:0 "We have enough problems of our own already"</v>
      </c>
      <c r="D1329" s="1" t="str">
        <f aca="false">IF(ISBLANK(A1329),"",C1329)</f>
        <v> NSB_soviet_civil_war_common.115.b:0 "We have enough problems of our own already"</v>
      </c>
    </row>
    <row r="1330" customFormat="false" ht="13.8" hidden="false" customHeight="false" outlineLevel="0" collapsed="false">
      <c r="A1330" s="1" t="s">
        <v>2389</v>
      </c>
      <c r="B1330" s="1" t="s">
        <v>2390</v>
      </c>
      <c r="C1330" s="1" t="str">
        <f aca="false">A1330 &amp;" " &amp;"""" &amp;B1330 &amp;""""</f>
        <v> SOV_belarus_tt:0 "[BLR.GetNameDefCap] will be released as an independent country at the end of the [GetSovietCivilWarName]"</v>
      </c>
      <c r="D1330" s="1" t="str">
        <f aca="false">IF(ISBLANK(A1330),"",C1330)</f>
        <v> SOV_belarus_tt:0 "[BLR.GetNameDefCap] will be released as an independent country at the end of the [GetSovietCivilWarName]"</v>
      </c>
    </row>
    <row r="1331" customFormat="false" ht="13.8" hidden="false" customHeight="false" outlineLevel="0" collapsed="false">
      <c r="C1331" s="1" t="str">
        <f aca="false">A1331 &amp;" " &amp;"""" &amp;B1331 &amp;""""</f>
        <v> ""</v>
      </c>
      <c r="D1331" s="1" t="str">
        <f aca="false">IF(ISBLANK(A1331),"",C1331)</f>
        <v/>
      </c>
    </row>
    <row r="1332" customFormat="false" ht="13.8" hidden="false" customHeight="false" outlineLevel="0" collapsed="false">
      <c r="A1332" s="1" t="s">
        <v>2391</v>
      </c>
      <c r="B1332" s="1" t="s">
        <v>2392</v>
      </c>
      <c r="C1332" s="1" t="str">
        <f aca="false">A1332 &amp;" " &amp;"""" &amp;B1332 &amp;""""</f>
        <v> NSB_soviet_civil_war_common.116.t:0 "[FROM.GetNameDefCap] Support our Cause"</v>
      </c>
      <c r="D1332" s="1" t="str">
        <f aca="false">IF(ISBLANK(A1332),"",C1332)</f>
        <v> NSB_soviet_civil_war_common.116.t:0 "[FROM.GetNameDefCap] Support our Cause"</v>
      </c>
    </row>
    <row r="1333" customFormat="false" ht="13.8" hidden="false" customHeight="false" outlineLevel="0" collapsed="false">
      <c r="A1333" s="1" t="s">
        <v>2393</v>
      </c>
      <c r="B1333" s="1" t="s">
        <v>2394</v>
      </c>
      <c r="C1333" s="1" t="str">
        <f aca="false">A1333 &amp;" " &amp;"""" &amp;B1333 &amp;""""</f>
        <v> NSB_soviet_civil_war_common.116.desc:0 "Our negotiations with the [FROM.GetAdjective] have been successful. In return for allowing the [BLR.GetAdjective] government in exile return after the war, the [FROM.GetAdjective] government will support us with military build-up and equipment."</v>
      </c>
      <c r="D1333" s="1" t="str">
        <f aca="false">IF(ISBLANK(A1333),"",C1333)</f>
        <v> NSB_soviet_civil_war_common.116.desc:0 "Our negotiations with the [FROM.GetAdjective] have been successful. In return for allowing the [BLR.GetAdjective] government in exile return after the war, the [FROM.GetAdjective] government will support us with military build-up and equipment."</v>
      </c>
    </row>
    <row r="1334" customFormat="false" ht="13.8" hidden="false" customHeight="false" outlineLevel="0" collapsed="false">
      <c r="A1334" s="1" t="s">
        <v>2395</v>
      </c>
      <c r="B1334" s="1" t="s">
        <v>2176</v>
      </c>
      <c r="C1334" s="1" t="str">
        <f aca="false">A1334 &amp;" " &amp;"""" &amp;B1334 &amp;""""</f>
        <v> NSB_soviet_civil_war_common.116.a:0 "Good"</v>
      </c>
      <c r="D1334" s="1" t="str">
        <f aca="false">IF(ISBLANK(A1334),"",C1334)</f>
        <v> NSB_soviet_civil_war_common.116.a:0 "Good"</v>
      </c>
    </row>
    <row r="1335" customFormat="false" ht="13.8" hidden="false" customHeight="false" outlineLevel="0" collapsed="false">
      <c r="C1335" s="1" t="str">
        <f aca="false">A1335 &amp;" " &amp;"""" &amp;B1335 &amp;""""</f>
        <v> ""</v>
      </c>
      <c r="D1335" s="1" t="str">
        <f aca="false">IF(ISBLANK(A1335),"",C1335)</f>
        <v/>
      </c>
    </row>
    <row r="1336" customFormat="false" ht="13.8" hidden="false" customHeight="false" outlineLevel="0" collapsed="false">
      <c r="A1336" s="1" t="s">
        <v>2396</v>
      </c>
      <c r="B1336" s="1" t="s">
        <v>2397</v>
      </c>
      <c r="C1336" s="1" t="str">
        <f aca="false">A1336 &amp;" " &amp;"""" &amp;B1336 &amp;""""</f>
        <v> NSB_soviet_civil_war_common.117.t:0 "No Support from [FROM.GetNameDef]"</v>
      </c>
      <c r="D1336" s="1" t="str">
        <f aca="false">IF(ISBLANK(A1336),"",C1336)</f>
        <v> NSB_soviet_civil_war_common.117.t:0 "No Support from [FROM.GetNameDef]"</v>
      </c>
    </row>
    <row r="1337" customFormat="false" ht="13.8" hidden="false" customHeight="false" outlineLevel="0" collapsed="false">
      <c r="A1337" s="1" t="s">
        <v>2398</v>
      </c>
      <c r="B1337" s="1" t="s">
        <v>2399</v>
      </c>
      <c r="C1337" s="1" t="str">
        <f aca="false">A1337 &amp;" " &amp;"""" &amp;B1337 &amp;""""</f>
        <v> NSB_soviet_civil_war_common.117.desc:0 "Our negotiations with the [FROM.GetAdjective] haven't resulted in anything concrete. [FROM.GetLeader] turned our offer down, so no help will be forthcoming from [FROM.GetName]."</v>
      </c>
      <c r="D1337" s="1" t="str">
        <f aca="false">IF(ISBLANK(A1337),"",C1337)</f>
        <v> NSB_soviet_civil_war_common.117.desc:0 "Our negotiations with the [FROM.GetAdjective] haven't resulted in anything concrete. [FROM.GetLeader] turned our offer down, so no help will be forthcoming from [FROM.GetName]."</v>
      </c>
    </row>
    <row r="1338" customFormat="false" ht="13.8" hidden="false" customHeight="false" outlineLevel="0" collapsed="false">
      <c r="A1338" s="1" t="s">
        <v>2400</v>
      </c>
      <c r="B1338" s="1" t="s">
        <v>2401</v>
      </c>
      <c r="C1338" s="1" t="str">
        <f aca="false">A1338 &amp;" " &amp;"""" &amp;B1338 &amp;""""</f>
        <v> NSB_soviet_civil_war_common.117.a:0 "We will have to make do without their help"</v>
      </c>
      <c r="D1338" s="1" t="str">
        <f aca="false">IF(ISBLANK(A1338),"",C1338)</f>
        <v> NSB_soviet_civil_war_common.117.a:0 "We will have to make do without their help"</v>
      </c>
    </row>
    <row r="1339" customFormat="false" ht="13.8" hidden="false" customHeight="false" outlineLevel="0" collapsed="false">
      <c r="C1339" s="1" t="str">
        <f aca="false">A1339 &amp;" " &amp;"""" &amp;B1339 &amp;""""</f>
        <v> ""</v>
      </c>
      <c r="D1339" s="1" t="str">
        <f aca="false">IF(ISBLANK(A1339),"",C1339)</f>
        <v/>
      </c>
    </row>
    <row r="1340" customFormat="false" ht="13.8" hidden="false" customHeight="false" outlineLevel="0" collapsed="false">
      <c r="A1340" s="1" t="s">
        <v>2402</v>
      </c>
      <c r="B1340" s="1" t="s">
        <v>2403</v>
      </c>
      <c r="C1340" s="1" t="str">
        <f aca="false">A1340 &amp;" " &amp;"""" &amp;B1340 &amp;""""</f>
        <v> NSB_soviet_civil_war_common.118.t:0 "Soviet Opposition Requests Support"</v>
      </c>
      <c r="D1340" s="1" t="str">
        <f aca="false">IF(ISBLANK(A1340),"",C1340)</f>
        <v> NSB_soviet_civil_war_common.118.t:0 "Soviet Opposition Requests Support"</v>
      </c>
    </row>
    <row r="1341" customFormat="false" ht="13.8" hidden="false" customHeight="false" outlineLevel="0" collapsed="false">
      <c r="A1341" s="1" t="s">
        <v>2404</v>
      </c>
      <c r="B1341" s="1" t="s">
        <v>2405</v>
      </c>
      <c r="C1341" s="1" t="str">
        <f aca="false">A1341 &amp;" " &amp;"""" &amp;B1341 &amp;""""</f>
        <v> NSB_soviet_civil_war_common.118.desc:0 "Members of the anti-Stalinist Soviet opposition are currently campaigning against the Stalinist regime. A number of anti-Stalin rallies have been have been organized and they are running fundraising campaigns here in [ROOT.GetName].\nIn addition to raising popular support for their cause, they have secretly approached us with a request for arms to support the uprising."</v>
      </c>
      <c r="D1341" s="1" t="str">
        <f aca="false">IF(ISBLANK(A1341),"",C1341)</f>
        <v> NSB_soviet_civil_war_common.118.desc:0 "Members of the anti-Stalinist Soviet opposition are currently campaigning against the Stalinist regime. A number of anti-Stalin rallies have been have been organized and they are running fundraising campaigns here in [ROOT.GetName].\nIn addition to raising popular support for their cause, they have secretly approached us with a request for arms to support the uprising."</v>
      </c>
    </row>
    <row r="1342" customFormat="false" ht="13.8" hidden="false" customHeight="false" outlineLevel="0" collapsed="false">
      <c r="A1342" s="1" t="s">
        <v>2406</v>
      </c>
      <c r="B1342" s="1" t="s">
        <v>2407</v>
      </c>
      <c r="C1342" s="1" t="str">
        <f aca="false">A1342 &amp;" " &amp;"""" &amp;B1342 &amp;""""</f>
        <v> NSB_soviet_civil_war_common.118.a:0 "Let's supply them with rifles"</v>
      </c>
      <c r="D1342" s="1" t="str">
        <f aca="false">IF(ISBLANK(A1342),"",C1342)</f>
        <v> NSB_soviet_civil_war_common.118.a:0 "Let's supply them with rifles"</v>
      </c>
    </row>
    <row r="1343" customFormat="false" ht="13.8" hidden="false" customHeight="false" outlineLevel="0" collapsed="false">
      <c r="A1343" s="1" t="s">
        <v>2408</v>
      </c>
      <c r="B1343" s="1" t="s">
        <v>2409</v>
      </c>
      <c r="C1343" s="1" t="str">
        <f aca="false">A1343 &amp;" " &amp;"""" &amp;B1343 &amp;""""</f>
        <v> NSB_soviet_civil_war_common.118.b:0 "We can spare a few rifles at least"</v>
      </c>
      <c r="D1343" s="1" t="str">
        <f aca="false">IF(ISBLANK(A1343),"",C1343)</f>
        <v> NSB_soviet_civil_war_common.118.b:0 "We can spare a few rifles at least"</v>
      </c>
    </row>
    <row r="1344" customFormat="false" ht="13.8" hidden="false" customHeight="false" outlineLevel="0" collapsed="false">
      <c r="A1344" s="1" t="s">
        <v>2410</v>
      </c>
      <c r="B1344" s="1" t="s">
        <v>2411</v>
      </c>
      <c r="C1344" s="1" t="str">
        <f aca="false">A1344 &amp;" " &amp;"""" &amp;B1344 &amp;""""</f>
        <v> NSB_soviet_civil_war_common.118.c:0 "We don't have any, but maybe if we buy some for them"</v>
      </c>
      <c r="D1344" s="1" t="str">
        <f aca="false">IF(ISBLANK(A1344),"",C1344)</f>
        <v> NSB_soviet_civil_war_common.118.c:0 "We don't have any, but maybe if we buy some for them"</v>
      </c>
    </row>
    <row r="1345" customFormat="false" ht="13.8" hidden="false" customHeight="false" outlineLevel="0" collapsed="false">
      <c r="A1345" s="1" t="s">
        <v>2412</v>
      </c>
      <c r="B1345" s="1" t="s">
        <v>2413</v>
      </c>
      <c r="C1345" s="1" t="str">
        <f aca="false">A1345 &amp;" " &amp;"""" &amp;B1345 &amp;""""</f>
        <v> NSB_soviet_civil_war_common.118.d:0 "There's no point getting involved"</v>
      </c>
      <c r="D1345" s="1" t="str">
        <f aca="false">IF(ISBLANK(A1345),"",C1345)</f>
        <v> NSB_soviet_civil_war_common.118.d:0 "There's no point getting involved"</v>
      </c>
    </row>
    <row r="1346" customFormat="false" ht="13.8" hidden="false" customHeight="false" outlineLevel="0" collapsed="false">
      <c r="C1346" s="1" t="str">
        <f aca="false">A1346 &amp;" " &amp;"""" &amp;B1346 &amp;""""</f>
        <v> ""</v>
      </c>
      <c r="D1346" s="1" t="str">
        <f aca="false">IF(ISBLANK(A1346),"",C1346)</f>
        <v/>
      </c>
    </row>
    <row r="1347" customFormat="false" ht="13.8" hidden="false" customHeight="false" outlineLevel="0" collapsed="false">
      <c r="A1347" s="1" t="s">
        <v>2414</v>
      </c>
      <c r="B1347" s="1" t="s">
        <v>2415</v>
      </c>
      <c r="C1347" s="1" t="str">
        <f aca="false">A1347 &amp;" " &amp;"""" &amp;B1347 &amp;""""</f>
        <v> NSB_soviet_civil_war_common.119.t:0 "[FROM.GetNameDefCap] Supports our Cause"</v>
      </c>
      <c r="D1347" s="1" t="str">
        <f aca="false">IF(ISBLANK(A1347),"",C1347)</f>
        <v> NSB_soviet_civil_war_common.119.t:0 "[FROM.GetNameDefCap] Supports our Cause"</v>
      </c>
    </row>
    <row r="1348" customFormat="false" ht="13.8" hidden="false" customHeight="false" outlineLevel="0" collapsed="false">
      <c r="A1348" s="1" t="s">
        <v>2416</v>
      </c>
      <c r="B1348" s="1" t="s">
        <v>2417</v>
      </c>
      <c r="C1348" s="1" t="str">
        <f aca="false">A1348 &amp;" " &amp;"""" &amp;B1348 &amp;""""</f>
        <v> NSB_soviet_civil_war_common.119.desc:0 "The [FROM.GetAdjective] governement has agreed to secretly supply us with arms."</v>
      </c>
      <c r="D1348" s="1" t="str">
        <f aca="false">IF(ISBLANK(A1348),"",C1348)</f>
        <v> NSB_soviet_civil_war_common.119.desc:0 "The [FROM.GetAdjective] governement has agreed to secretly supply us with arms."</v>
      </c>
    </row>
    <row r="1349" customFormat="false" ht="13.8" hidden="false" customHeight="false" outlineLevel="0" collapsed="false">
      <c r="A1349" s="1" t="s">
        <v>2418</v>
      </c>
      <c r="B1349" s="1" t="s">
        <v>2419</v>
      </c>
      <c r="C1349" s="1" t="str">
        <f aca="false">A1349 &amp;" " &amp;"""" &amp;B1349 &amp;""""</f>
        <v> NSB_soviet_civil_war_common.119.a:0 "Great"</v>
      </c>
      <c r="D1349" s="1" t="str">
        <f aca="false">IF(ISBLANK(A1349),"",C1349)</f>
        <v> NSB_soviet_civil_war_common.119.a:0 "Great"</v>
      </c>
    </row>
    <row r="1350" customFormat="false" ht="13.8" hidden="false" customHeight="false" outlineLevel="0" collapsed="false">
      <c r="C1350" s="1" t="str">
        <f aca="false">A1350 &amp;" " &amp;"""" &amp;B1350 &amp;""""</f>
        <v> ""</v>
      </c>
      <c r="D1350" s="1" t="str">
        <f aca="false">IF(ISBLANK(A1350),"",C1350)</f>
        <v/>
      </c>
    </row>
    <row r="1351" customFormat="false" ht="13.8" hidden="false" customHeight="false" outlineLevel="0" collapsed="false">
      <c r="A1351" s="1" t="s">
        <v>2420</v>
      </c>
      <c r="B1351" s="1" t="s">
        <v>2421</v>
      </c>
      <c r="C1351" s="1" t="str">
        <f aca="false">A1351 &amp;" " &amp;"""" &amp;B1351 &amp;""""</f>
        <v> NSB_soviet_civil_war_common.120.t:0 "The [FROM.GetAdjective] Government won't Support us"</v>
      </c>
      <c r="D1351" s="1" t="str">
        <f aca="false">IF(ISBLANK(A1351),"",C1351)</f>
        <v> NSB_soviet_civil_war_common.120.t:0 "The [FROM.GetAdjective] Government won't Support us"</v>
      </c>
    </row>
    <row r="1352" customFormat="false" ht="13.8" hidden="false" customHeight="false" outlineLevel="0" collapsed="false">
      <c r="A1352" s="1" t="s">
        <v>2422</v>
      </c>
      <c r="B1352" s="1" t="s">
        <v>2423</v>
      </c>
      <c r="C1352" s="1" t="str">
        <f aca="false">A1352 &amp;" " &amp;"""" &amp;B1352 &amp;""""</f>
        <v> NSB_soviet_civil_war_common.120.desc:0 "Our fundraising in the [FROM.GetNameDef] was successful. However, the government refused to supply us with weapons."</v>
      </c>
      <c r="D1352" s="1" t="str">
        <f aca="false">IF(ISBLANK(A1352),"",C1352)</f>
        <v> NSB_soviet_civil_war_common.120.desc:0 "Our fundraising in the [FROM.GetNameDef] was successful. However, the government refused to supply us with weapons."</v>
      </c>
    </row>
    <row r="1353" customFormat="false" ht="13.8" hidden="false" customHeight="false" outlineLevel="0" collapsed="false">
      <c r="A1353" s="1" t="s">
        <v>2424</v>
      </c>
      <c r="B1353" s="1" t="s">
        <v>2358</v>
      </c>
      <c r="C1353" s="1" t="str">
        <f aca="false">A1353 &amp;" " &amp;"""" &amp;B1353 &amp;""""</f>
        <v> NSB_soviet_civil_war_common.120.a:0 "Too bad"</v>
      </c>
      <c r="D1353" s="1" t="str">
        <f aca="false">IF(ISBLANK(A1353),"",C1353)</f>
        <v> NSB_soviet_civil_war_common.120.a:0 "Too bad"</v>
      </c>
    </row>
    <row r="1354" customFormat="false" ht="13.8" hidden="false" customHeight="false" outlineLevel="0" collapsed="false">
      <c r="C1354" s="1" t="str">
        <f aca="false">A1354 &amp;" " &amp;"""" &amp;B1354 &amp;""""</f>
        <v> ""</v>
      </c>
      <c r="D1354" s="1" t="str">
        <f aca="false">IF(ISBLANK(A1354),"",C1354)</f>
        <v/>
      </c>
    </row>
    <row r="1355" customFormat="false" ht="13.8" hidden="false" customHeight="false" outlineLevel="0" collapsed="false">
      <c r="A1355" s="1" t="s">
        <v>2425</v>
      </c>
      <c r="B1355" s="1" t="s">
        <v>2426</v>
      </c>
      <c r="C1355" s="1" t="str">
        <f aca="false">A1355 &amp;" " &amp;"""" &amp;B1355 &amp;""""</f>
        <v> NSB_soviet_civil_war_common.121.t:0 "[FROM.GetName] Requests our Protection"</v>
      </c>
      <c r="D1355" s="1" t="str">
        <f aca="false">IF(ISBLANK(A1355),"",C1355)</f>
        <v> NSB_soviet_civil_war_common.121.t:0 "[FROM.GetName] Requests our Protection"</v>
      </c>
    </row>
    <row r="1356" customFormat="false" ht="13.8" hidden="false" customHeight="false" outlineLevel="0" collapsed="false">
      <c r="A1356" s="1" t="s">
        <v>2427</v>
      </c>
      <c r="B1356" s="1" t="s">
        <v>2428</v>
      </c>
      <c r="C1356" s="1" t="str">
        <f aca="false">A1356 &amp;" " &amp;"""" &amp;B1356 &amp;""""</f>
        <v> NSB_soviet_civil_war_common.121.desc:0 "[FROM.GetLeader] has sent a delegation requesting our support against [SOS.GetNameDef]. \nThe [FROM.GetAdjective] government is willing to offer up its sovereignty in return for a [ROOT.GetAdjective] entry into the war."</v>
      </c>
      <c r="D1356" s="1" t="str">
        <f aca="false">IF(ISBLANK(A1356),"",C1356)</f>
        <v> NSB_soviet_civil_war_common.121.desc:0 "[FROM.GetLeader] has sent a delegation requesting our support against [SOS.GetNameDef]. \nThe [FROM.GetAdjective] government is willing to offer up its sovereignty in return for a [ROOT.GetAdjective] entry into the war."</v>
      </c>
    </row>
    <row r="1357" customFormat="false" ht="13.8" hidden="false" customHeight="false" outlineLevel="0" collapsed="false">
      <c r="A1357" s="1" t="s">
        <v>2429</v>
      </c>
      <c r="B1357" s="1" t="s">
        <v>2430</v>
      </c>
      <c r="C1357" s="1" t="str">
        <f aca="false">A1357 &amp;" " &amp;"""" &amp;B1357 &amp;""""</f>
        <v> NSB_soviet_civil_war_common.121.a:0 "This is what we have been waiting for"</v>
      </c>
      <c r="D1357" s="1" t="str">
        <f aca="false">IF(ISBLANK(A1357),"",C1357)</f>
        <v> NSB_soviet_civil_war_common.121.a:0 "This is what we have been waiting for"</v>
      </c>
    </row>
    <row r="1358" customFormat="false" ht="13.8" hidden="false" customHeight="false" outlineLevel="0" collapsed="false">
      <c r="A1358" s="1" t="s">
        <v>2431</v>
      </c>
      <c r="B1358" s="1" t="s">
        <v>2432</v>
      </c>
      <c r="C1358" s="1" t="str">
        <f aca="false">A1358 &amp;" " &amp;"""" &amp;B1358 &amp;""""</f>
        <v> NSB_soviet_civil_war_common.121.b:0 "Let's not get drawn into that"</v>
      </c>
      <c r="D1358" s="1" t="str">
        <f aca="false">IF(ISBLANK(A1358),"",C1358)</f>
        <v> NSB_soviet_civil_war_common.121.b:0 "Let's not get drawn into that"</v>
      </c>
    </row>
    <row r="1359" customFormat="false" ht="13.8" hidden="false" customHeight="false" outlineLevel="0" collapsed="false">
      <c r="C1359" s="1" t="str">
        <f aca="false">A1359 &amp;" " &amp;"""" &amp;B1359 &amp;""""</f>
        <v> ""</v>
      </c>
      <c r="D1359" s="1" t="str">
        <f aca="false">IF(ISBLANK(A1359),"",C1359)</f>
        <v/>
      </c>
    </row>
    <row r="1360" customFormat="false" ht="13.8" hidden="false" customHeight="false" outlineLevel="0" collapsed="false">
      <c r="A1360" s="1" t="s">
        <v>2433</v>
      </c>
      <c r="B1360" s="1" t="s">
        <v>2434</v>
      </c>
      <c r="C1360" s="1" t="str">
        <f aca="false">A1360 &amp;" " &amp;"""" &amp;B1360 &amp;""""</f>
        <v> NSB_soviet_civil_war_common.122.t:0 "[FROM.GetName] Accepts our Offer"</v>
      </c>
      <c r="D1360" s="1" t="str">
        <f aca="false">IF(ISBLANK(A1360),"",C1360)</f>
        <v> NSB_soviet_civil_war_common.122.t:0 "[FROM.GetName] Accepts our Offer"</v>
      </c>
    </row>
    <row r="1361" customFormat="false" ht="13.8" hidden="false" customHeight="false" outlineLevel="0" collapsed="false">
      <c r="A1361" s="1" t="s">
        <v>2435</v>
      </c>
      <c r="C1361" s="1" t="str">
        <f aca="false">A1361 &amp;" " &amp;"""" &amp;B1361 &amp;""""</f>
        <v> NSB_soviet_civil_war_common.122.desc:1 "It is a shame that it had to come to this. But in order to regain control of what we have lost, we must make sacrifices. This is a temporary emergency measure only.\nOnce the Bolsheviks are gone, we will strive to achieve total independence." ""</v>
      </c>
      <c r="D1361" s="1" t="str">
        <f aca="false">IF(ISBLANK(A1361),"",C1361)</f>
        <v> NSB_soviet_civil_war_common.122.desc:1 "It is a shame that it had to come to this. But in order to regain control of what we have lost, we must make sacrifices. This is a temporary emergency measure only.\nOnce the Bolsheviks are gone, we will strive to achieve total independence." ""</v>
      </c>
    </row>
    <row r="1362" customFormat="false" ht="13.8" hidden="false" customHeight="false" outlineLevel="0" collapsed="false">
      <c r="A1362" s="1" t="s">
        <v>2436</v>
      </c>
      <c r="B1362" s="1" t="s">
        <v>2437</v>
      </c>
      <c r="C1362" s="1" t="str">
        <f aca="false">A1362 &amp;" " &amp;"""" &amp;B1362 &amp;""""</f>
        <v> NSB_soviet_civil_war_common.122.a:0 "To victory"</v>
      </c>
      <c r="D1362" s="1" t="str">
        <f aca="false">IF(ISBLANK(A1362),"",C1362)</f>
        <v> NSB_soviet_civil_war_common.122.a:0 "To victory"</v>
      </c>
    </row>
    <row r="1363" customFormat="false" ht="13.8" hidden="false" customHeight="false" outlineLevel="0" collapsed="false">
      <c r="C1363" s="1" t="str">
        <f aca="false">A1363 &amp;" " &amp;"""" &amp;B1363 &amp;""""</f>
        <v> ""</v>
      </c>
      <c r="D1363" s="1" t="str">
        <f aca="false">IF(ISBLANK(A1363),"",C1363)</f>
        <v/>
      </c>
    </row>
    <row r="1364" customFormat="false" ht="13.8" hidden="false" customHeight="false" outlineLevel="0" collapsed="false">
      <c r="A1364" s="1" t="s">
        <v>2438</v>
      </c>
      <c r="B1364" s="1" t="s">
        <v>2439</v>
      </c>
      <c r="C1364" s="1" t="str">
        <f aca="false">A1364 &amp;" " &amp;"""" &amp;B1364 &amp;""""</f>
        <v> NSB_soviet_civil_war_common.123.t:0 "[FROM.GetName] Abandons Us"</v>
      </c>
      <c r="D1364" s="1" t="str">
        <f aca="false">IF(ISBLANK(A1364),"",C1364)</f>
        <v> NSB_soviet_civil_war_common.123.t:0 "[FROM.GetName] Abandons Us"</v>
      </c>
    </row>
    <row r="1365" customFormat="false" ht="13.8" hidden="false" customHeight="false" outlineLevel="0" collapsed="false">
      <c r="A1365" s="1" t="s">
        <v>2440</v>
      </c>
      <c r="B1365" s="1" t="s">
        <v>2441</v>
      </c>
      <c r="C1365" s="1" t="str">
        <f aca="false">A1365 &amp;" " &amp;"""" &amp;B1365 &amp;""""</f>
        <v> NSB_soviet_civil_war_common.123.desc:0 "In our most desperate hour, [FROM.GetLeader] decided to withdraw the support that [FROM.GetNameDef] had promised, even though we were prepared to go to extreme lengths in order to secure it."</v>
      </c>
      <c r="D1365" s="1" t="str">
        <f aca="false">IF(ISBLANK(A1365),"",C1365)</f>
        <v> NSB_soviet_civil_war_common.123.desc:0 "In our most desperate hour, [FROM.GetLeader] decided to withdraw the support that [FROM.GetNameDef] had promised, even though we were prepared to go to extreme lengths in order to secure it."</v>
      </c>
    </row>
    <row r="1366" customFormat="false" ht="13.8" hidden="false" customHeight="false" outlineLevel="0" collapsed="false">
      <c r="A1366" s="1" t="s">
        <v>2442</v>
      </c>
      <c r="B1366" s="1" t="s">
        <v>2443</v>
      </c>
      <c r="C1366" s="1" t="str">
        <f aca="false">A1366 &amp;" " &amp;"""" &amp;B1366 &amp;""""</f>
        <v> NSB_soviet_civil_war_common.123.a:0 "This will not be forgotten!"</v>
      </c>
      <c r="D1366" s="1" t="str">
        <f aca="false">IF(ISBLANK(A1366),"",C1366)</f>
        <v> NSB_soviet_civil_war_common.123.a:0 "This will not be forgotten!"</v>
      </c>
    </row>
    <row r="1367" customFormat="false" ht="13.8" hidden="false" customHeight="false" outlineLevel="0" collapsed="false">
      <c r="C1367" s="1" t="str">
        <f aca="false">A1367 &amp;" " &amp;"""" &amp;B1367 &amp;""""</f>
        <v> ""</v>
      </c>
      <c r="D1367" s="1" t="str">
        <f aca="false">IF(ISBLANK(A1367),"",C1367)</f>
        <v/>
      </c>
    </row>
    <row r="1368" customFormat="false" ht="13.8" hidden="false" customHeight="false" outlineLevel="0" collapsed="false">
      <c r="A1368" s="1" t="s">
        <v>2444</v>
      </c>
      <c r="B1368" s="1" t="s">
        <v>2445</v>
      </c>
      <c r="C1368" s="1" t="str">
        <f aca="false">A1368 &amp;" " &amp;"""" &amp;B1368 &amp;""""</f>
        <v> NSB_soviet_civil_war_common.124.t:0 "[FROM.GetAdjective] Factories Finished"</v>
      </c>
      <c r="D1368" s="1" t="str">
        <f aca="false">IF(ISBLANK(A1368),"",C1368)</f>
        <v> NSB_soviet_civil_war_common.124.t:0 "[FROM.GetAdjective] Factories Finished"</v>
      </c>
    </row>
    <row r="1369" customFormat="false" ht="13.8" hidden="false" customHeight="false" outlineLevel="0" collapsed="false">
      <c r="A1369" s="1" t="s">
        <v>2446</v>
      </c>
      <c r="B1369" s="1" t="s">
        <v>2447</v>
      </c>
      <c r="C1369" s="1" t="str">
        <f aca="false">A1369 &amp;" " &amp;"""" &amp;B1369 &amp;""""</f>
        <v> NSB_soviet_civil_war_common.124.desc:0 "The factories built in [?SOV_civil_war_start_state.GetName] are ready to be started up. This will greatly help our war effort, both now and in the future."</v>
      </c>
      <c r="D1369" s="1" t="str">
        <f aca="false">IF(ISBLANK(A1369),"",C1369)</f>
        <v> NSB_soviet_civil_war_common.124.desc:0 "The factories built in [?SOV_civil_war_start_state.GetName] are ready to be started up. This will greatly help our war effort, both now and in the future."</v>
      </c>
    </row>
    <row r="1370" customFormat="false" ht="13.8" hidden="false" customHeight="false" outlineLevel="0" collapsed="false">
      <c r="A1370" s="1" t="s">
        <v>2448</v>
      </c>
      <c r="B1370" s="1" t="s">
        <v>2176</v>
      </c>
      <c r="C1370" s="1" t="str">
        <f aca="false">A1370 &amp;" " &amp;"""" &amp;B1370 &amp;""""</f>
        <v> NSB_soviet_civil_war_common.124.a:0 "Good"</v>
      </c>
      <c r="D1370" s="1" t="str">
        <f aca="false">IF(ISBLANK(A1370),"",C1370)</f>
        <v> NSB_soviet_civil_war_common.124.a:0 "Good"</v>
      </c>
    </row>
    <row r="1371" customFormat="false" ht="13.8" hidden="false" customHeight="false" outlineLevel="0" collapsed="false">
      <c r="C1371" s="1" t="str">
        <f aca="false">A1371 &amp;" " &amp;"""" &amp;B1371 &amp;""""</f>
        <v> ""</v>
      </c>
      <c r="D1371" s="1" t="str">
        <f aca="false">IF(ISBLANK(A1371),"",C1371)</f>
        <v/>
      </c>
    </row>
    <row r="1372" customFormat="false" ht="13.8" hidden="false" customHeight="false" outlineLevel="0" collapsed="false">
      <c r="A1372" s="1" t="s">
        <v>2449</v>
      </c>
      <c r="B1372" s="1" t="s">
        <v>2450</v>
      </c>
      <c r="C1372" s="1" t="str">
        <f aca="false">A1372 &amp;" " &amp;"""" &amp;B1372 &amp;""""</f>
        <v> NSB_soviet_civil_war_common.125.t:0 "Enemy Desertions"</v>
      </c>
      <c r="D1372" s="1" t="str">
        <f aca="false">IF(ISBLANK(A1372),"",C1372)</f>
        <v> NSB_soviet_civil_war_common.125.t:0 "Enemy Desertions"</v>
      </c>
    </row>
    <row r="1373" customFormat="false" ht="13.8" hidden="false" customHeight="false" outlineLevel="0" collapsed="false">
      <c r="A1373" s="1" t="s">
        <v>2451</v>
      </c>
      <c r="B1373" s="1" t="s">
        <v>2452</v>
      </c>
      <c r="C1373" s="1" t="str">
        <f aca="false">A1373 &amp;" " &amp;"""" &amp;B1373 &amp;""""</f>
        <v> NSB_soviet_civil_war_common.125.desc:0 "After our capture of [?SOV.SOV_defections_army_state.GetName], the army of [SOS.GetLeader] is losing heart. Soldiers are deserting en masse, some are just laying down their arms, while others are actually joining our cause."</v>
      </c>
      <c r="D1373" s="1" t="str">
        <f aca="false">IF(ISBLANK(A1373),"",C1373)</f>
        <v> NSB_soviet_civil_war_common.125.desc:0 "After our capture of [?SOV.SOV_defections_army_state.GetName], the army of [SOS.GetLeader] is losing heart. Soldiers are deserting en masse, some are just laying down their arms, while others are actually joining our cause."</v>
      </c>
    </row>
    <row r="1374" customFormat="false" ht="13.8" hidden="false" customHeight="false" outlineLevel="0" collapsed="false">
      <c r="A1374" s="1" t="s">
        <v>2453</v>
      </c>
      <c r="B1374" s="1" t="s">
        <v>2419</v>
      </c>
      <c r="C1374" s="1" t="str">
        <f aca="false">A1374 &amp;" " &amp;"""" &amp;B1374 &amp;""""</f>
        <v> NSB_soviet_civil_war_common.125.a:0 "Great"</v>
      </c>
      <c r="D1374" s="1" t="str">
        <f aca="false">IF(ISBLANK(A1374),"",C1374)</f>
        <v> NSB_soviet_civil_war_common.125.a:0 "Great"</v>
      </c>
    </row>
    <row r="1375" customFormat="false" ht="13.8" hidden="false" customHeight="false" outlineLevel="0" collapsed="false">
      <c r="A1375" s="1" t="s">
        <v>2454</v>
      </c>
      <c r="B1375" s="1" t="s">
        <v>2455</v>
      </c>
      <c r="C1375" s="1" t="str">
        <f aca="false">A1375 &amp;" " &amp;"""" &amp;B1375 &amp;""""</f>
        <v> SOS_army_desertions_tt:0 "The army of §Y[SOS.GetNameWithFlag]§! loses §Yequipment§!, §Ymanpower§!, and §Yorganization§!, and some units defect to §Y[ROOT.GetNameWithFlag]§!."</v>
      </c>
      <c r="D1375" s="1" t="str">
        <f aca="false">IF(ISBLANK(A1375),"",C1375)</f>
        <v> SOS_army_desertions_tt:0 "The army of §Y[SOS.GetNameWithFlag]§! loses §Yequipment§!, §Ymanpower§!, and §Yorganization§!, and some units defect to §Y[ROOT.GetNameWithFlag]§!."</v>
      </c>
    </row>
    <row r="1376" customFormat="false" ht="13.8" hidden="false" customHeight="false" outlineLevel="0" collapsed="false">
      <c r="C1376" s="1" t="str">
        <f aca="false">A1376 &amp;" " &amp;"""" &amp;B1376 &amp;""""</f>
        <v> ""</v>
      </c>
      <c r="D1376" s="1" t="str">
        <f aca="false">IF(ISBLANK(A1376),"",C1376)</f>
        <v/>
      </c>
    </row>
    <row r="1377" customFormat="false" ht="13.8" hidden="false" customHeight="false" outlineLevel="0" collapsed="false">
      <c r="A1377" s="1" t="s">
        <v>2456</v>
      </c>
      <c r="B1377" s="1" t="s">
        <v>2457</v>
      </c>
      <c r="C1377" s="1" t="str">
        <f aca="false">A1377 &amp;" " &amp;"""" &amp;B1377 &amp;""""</f>
        <v> NSB_soviet_civil_war_common.126.t:0 "Army Stockpile Captured in [?SOV.SOV_captured_stockpile_state.GetName]"</v>
      </c>
      <c r="D1377" s="1" t="str">
        <f aca="false">IF(ISBLANK(A1377),"",C1377)</f>
        <v> NSB_soviet_civil_war_common.126.t:0 "Army Stockpile Captured in [?SOV.SOV_captured_stockpile_state.GetName]"</v>
      </c>
    </row>
    <row r="1378" customFormat="false" ht="13.8" hidden="false" customHeight="false" outlineLevel="0" collapsed="false">
      <c r="A1378" s="1" t="s">
        <v>2458</v>
      </c>
      <c r="B1378" s="1" t="s">
        <v>2459</v>
      </c>
      <c r="C1378" s="1" t="str">
        <f aca="false">A1378 &amp;" " &amp;"""" &amp;B1378 &amp;""""</f>
        <v> NSB_soviet_civil_war_common.126.desc:0 "A [SOS.GetAdjective] army depot was captured by our victorious troops in [?SOV.SOV_captured_stockpile_state.GetName]. The retreating [SOS.GetAdjective]s had tried to destroy it, but our soldiers managed to capture some of the equipment."</v>
      </c>
      <c r="D1378" s="1" t="str">
        <f aca="false">IF(ISBLANK(A1378),"",C1378)</f>
        <v> NSB_soviet_civil_war_common.126.desc:0 "A [SOS.GetAdjective] army depot was captured by our victorious troops in [?SOV.SOV_captured_stockpile_state.GetName]. The retreating [SOS.GetAdjective]s had tried to destroy it, but our soldiers managed to capture some of the equipment."</v>
      </c>
    </row>
    <row r="1379" customFormat="false" ht="13.8" hidden="false" customHeight="false" outlineLevel="0" collapsed="false">
      <c r="A1379" s="1" t="s">
        <v>2460</v>
      </c>
      <c r="B1379" s="1" t="s">
        <v>2461</v>
      </c>
      <c r="C1379" s="1" t="str">
        <f aca="false">A1379 &amp;" " &amp;"""" &amp;B1379 &amp;""""</f>
        <v> NSB_soviet_civil_war_common.126.a:0 "We can put it to good use"</v>
      </c>
      <c r="D1379" s="1" t="str">
        <f aca="false">IF(ISBLANK(A1379),"",C1379)</f>
        <v> NSB_soviet_civil_war_common.126.a:0 "We can put it to good use"</v>
      </c>
    </row>
    <row r="1380" customFormat="false" ht="13.8" hidden="false" customHeight="false" outlineLevel="0" collapsed="false">
      <c r="C1380" s="1" t="str">
        <f aca="false">A1380 &amp;" " &amp;"""" &amp;B1380 &amp;""""</f>
        <v> ""</v>
      </c>
      <c r="D1380" s="1" t="str">
        <f aca="false">IF(ISBLANK(A1380),"",C1380)</f>
        <v/>
      </c>
    </row>
    <row r="1381" customFormat="false" ht="13.8" hidden="false" customHeight="false" outlineLevel="0" collapsed="false">
      <c r="A1381" s="1" t="s">
        <v>2462</v>
      </c>
      <c r="B1381" s="1" t="s">
        <v>2463</v>
      </c>
      <c r="C1381" s="1" t="str">
        <f aca="false">A1381 &amp;" " &amp;"""" &amp;B1381 &amp;""""</f>
        <v> NSB_soviet_civil_war_common.127.t:0 "Navy defections"</v>
      </c>
      <c r="D1381" s="1" t="str">
        <f aca="false">IF(ISBLANK(A1381),"",C1381)</f>
        <v> NSB_soviet_civil_war_common.127.t:0 "Navy defections"</v>
      </c>
    </row>
    <row r="1382" customFormat="false" ht="13.8" hidden="false" customHeight="false" outlineLevel="0" collapsed="false">
      <c r="A1382" s="1" t="s">
        <v>2464</v>
      </c>
      <c r="B1382" s="1" t="s">
        <v>2465</v>
      </c>
      <c r="C1382" s="1" t="str">
        <f aca="false">A1382 &amp;" " &amp;"""" &amp;B1382 &amp;""""</f>
        <v> NSB_soviet_civil_war_common.127.desc:0 "After our victory in [?SOV.SOV_defections_navy_state.GetName], several naval officers have come to realize that they are fighting for a lost cause. As a consequence, a number of ships have left the Red Fleet and their crews have offered to join our side."</v>
      </c>
      <c r="D1382" s="1" t="str">
        <f aca="false">IF(ISBLANK(A1382),"",C1382)</f>
        <v> NSB_soviet_civil_war_common.127.desc:0 "After our victory in [?SOV.SOV_defections_navy_state.GetName], several naval officers have come to realize that they are fighting for a lost cause. As a consequence, a number of ships have left the Red Fleet and their crews have offered to join our side."</v>
      </c>
    </row>
    <row r="1383" customFormat="false" ht="13.8" hidden="false" customHeight="false" outlineLevel="0" collapsed="false">
      <c r="A1383" s="1" t="s">
        <v>2466</v>
      </c>
      <c r="B1383" s="1" t="s">
        <v>2467</v>
      </c>
      <c r="C1383" s="1" t="str">
        <f aca="false">A1383 &amp;" " &amp;"""" &amp;B1383 &amp;""""</f>
        <v> NSB_soviet_civil_war_common.127.a:0 "One shouldn't look a gift horse in the mouth"</v>
      </c>
      <c r="D1383" s="1" t="str">
        <f aca="false">IF(ISBLANK(A1383),"",C1383)</f>
        <v> NSB_soviet_civil_war_common.127.a:0 "One shouldn't look a gift horse in the mouth"</v>
      </c>
    </row>
    <row r="1384" customFormat="false" ht="13.8" hidden="false" customHeight="false" outlineLevel="0" collapsed="false">
      <c r="A1384" s="1" t="s">
        <v>2468</v>
      </c>
      <c r="B1384" s="1" t="s">
        <v>2469</v>
      </c>
      <c r="C1384" s="1" t="str">
        <f aca="false">A1384 &amp;" " &amp;"""" &amp;B1384 &amp;""""</f>
        <v> SOS_navy_desertions_tt:0 "Naval units from §Y[SOS.GetNameWithFlag]§! defect to §Y[ROOT.GetNameWithFlag]§!."</v>
      </c>
      <c r="D1384" s="1" t="str">
        <f aca="false">IF(ISBLANK(A1384),"",C1384)</f>
        <v> SOS_navy_desertions_tt:0 "Naval units from §Y[SOS.GetNameWithFlag]§! defect to §Y[ROOT.GetNameWithFlag]§!."</v>
      </c>
    </row>
    <row r="1385" customFormat="false" ht="13.8" hidden="false" customHeight="false" outlineLevel="0" collapsed="false">
      <c r="C1385" s="1" t="str">
        <f aca="false">A1385 &amp;" " &amp;"""" &amp;B1385 &amp;""""</f>
        <v> ""</v>
      </c>
      <c r="D1385" s="1" t="str">
        <f aca="false">IF(ISBLANK(A1385),"",C1385)</f>
        <v/>
      </c>
    </row>
    <row r="1386" customFormat="false" ht="13.8" hidden="false" customHeight="false" outlineLevel="0" collapsed="false">
      <c r="A1386" s="1" t="s">
        <v>2470</v>
      </c>
      <c r="B1386" s="1" t="s">
        <v>2471</v>
      </c>
      <c r="C1386" s="1" t="str">
        <f aca="false">A1386 &amp;" " &amp;"""" &amp;B1386 &amp;""""</f>
        <v> NSB_soviet_civil_war_common.128.t:0 "Unrest in [SOS.GetNameDef]"</v>
      </c>
      <c r="D1386" s="1" t="str">
        <f aca="false">IF(ISBLANK(A1386),"",C1386)</f>
        <v> NSB_soviet_civil_war_common.128.t:0 "Unrest in [SOS.GetNameDef]"</v>
      </c>
    </row>
    <row r="1387" customFormat="false" ht="13.8" hidden="false" customHeight="false" outlineLevel="0" collapsed="false">
      <c r="A1387" s="1" t="s">
        <v>2472</v>
      </c>
      <c r="B1387" s="1" t="s">
        <v>2473</v>
      </c>
      <c r="C1387" s="1" t="str">
        <f aca="false">A1387 &amp;" " &amp;"""" &amp;B1387 &amp;""""</f>
        <v> NSB_soviet_civil_war_common.128.desc:0 "Reports suggest that our latest victories in the field, such as the capture of [?SOV.SOV_civilian_unrest_state.GetName], have led to a protests all around [SOS.GetNameDef]. Naturally, [SOS.GetLeader]'s cronies are striking these protests down brutally, but regardless, it is bound to impact the [SOS.GetAdjective] war effort negatively."</v>
      </c>
      <c r="D1387" s="1" t="str">
        <f aca="false">IF(ISBLANK(A1387),"",C1387)</f>
        <v> NSB_soviet_civil_war_common.128.desc:0 "Reports suggest that our latest victories in the field, such as the capture of [?SOV.SOV_civilian_unrest_state.GetName], have led to a protests all around [SOS.GetNameDef]. Naturally, [SOS.GetLeader]'s cronies are striking these protests down brutally, but regardless, it is bound to impact the [SOS.GetAdjective] war effort negatively."</v>
      </c>
    </row>
    <row r="1388" customFormat="false" ht="13.8" hidden="false" customHeight="false" outlineLevel="0" collapsed="false">
      <c r="A1388" s="1" t="s">
        <v>2474</v>
      </c>
      <c r="B1388" s="1" t="s">
        <v>2475</v>
      </c>
      <c r="C1388" s="1" t="str">
        <f aca="false">A1388 &amp;" " &amp;"""" &amp;B1388 &amp;""""</f>
        <v> NSB_soviet_civil_war_common.128.a:0 "We will win this"</v>
      </c>
      <c r="D1388" s="1" t="str">
        <f aca="false">IF(ISBLANK(A1388),"",C1388)</f>
        <v> NSB_soviet_civil_war_common.128.a:0 "We will win this"</v>
      </c>
    </row>
    <row r="1389" customFormat="false" ht="13.8" hidden="false" customHeight="false" outlineLevel="0" collapsed="false">
      <c r="A1389" s="1" t="s">
        <v>2476</v>
      </c>
      <c r="B1389" s="1" t="s">
        <v>2477</v>
      </c>
      <c r="C1389" s="1" t="str">
        <f aca="false">A1389 &amp;" " &amp;"""" &amp;B1389 &amp;""""</f>
        <v> SOS_civilian_unrest_tt:0 "Industry in §Y[SOS.GetNameWithFlag]§! suffer damage. \n The surrender limit of §Y[SOS.GetLeader]§! decreases."</v>
      </c>
      <c r="D1389" s="1" t="str">
        <f aca="false">IF(ISBLANK(A1389),"",C1389)</f>
        <v> SOS_civilian_unrest_tt:0 "Industry in §Y[SOS.GetNameWithFlag]§! suffer damage. \n The surrender limit of §Y[SOS.GetLeader]§! decreases."</v>
      </c>
    </row>
    <row r="1390" customFormat="false" ht="13.8" hidden="false" customHeight="false" outlineLevel="0" collapsed="false">
      <c r="A1390" s="1" t="s">
        <v>2478</v>
      </c>
      <c r="B1390" s="1" t="s">
        <v>2479</v>
      </c>
      <c r="C1390" s="1" t="str">
        <f aca="false">A1390 &amp;" " &amp;"""" &amp;B1390 &amp;""""</f>
        <v> NSB_soviet_civil_war_common.129.t:0 "[?SOV.SOV_japanese_general.GetName] Departs"</v>
      </c>
      <c r="D1390" s="1" t="str">
        <f aca="false">IF(ISBLANK(A1390),"",C1390)</f>
        <v> NSB_soviet_civil_war_common.129.t:0 "[?SOV.SOV_japanese_general.GetName] Departs"</v>
      </c>
    </row>
    <row r="1391" customFormat="false" ht="13.8" hidden="false" customHeight="false" outlineLevel="0" collapsed="false">
      <c r="A1391" s="1" t="s">
        <v>2480</v>
      </c>
      <c r="B1391" s="1" t="s">
        <v>2481</v>
      </c>
      <c r="C1391" s="1" t="str">
        <f aca="false">A1391 &amp;" " &amp;"""" &amp;B1391 &amp;""""</f>
        <v> NSB_soviet_civil_war_common.129.desc:0 "With civil war raging in Russia, it is time for us to fulfill our promises. [?SOV.SOV_japanese_general.GetName] will lead the [ROOT.GetAdjective] expeditionary force to victory and glory, and protect the honor of [ROOT.GetNameDef]."</v>
      </c>
      <c r="D1391" s="1" t="str">
        <f aca="false">IF(ISBLANK(A1391),"",C1391)</f>
        <v> NSB_soviet_civil_war_common.129.desc:0 "With civil war raging in Russia, it is time for us to fulfill our promises. [?SOV.SOV_japanese_general.GetName] will lead the [ROOT.GetAdjective] expeditionary force to victory and glory, and protect the honor of [ROOT.GetNameDef]."</v>
      </c>
    </row>
    <row r="1392" customFormat="false" ht="13.8" hidden="false" customHeight="false" outlineLevel="0" collapsed="false">
      <c r="A1392" s="1" t="s">
        <v>2482</v>
      </c>
      <c r="B1392" s="1" t="s">
        <v>2483</v>
      </c>
      <c r="C1392" s="1" t="str">
        <f aca="false">A1392 &amp;" " &amp;"""" &amp;B1392 &amp;""""</f>
        <v> NSB_soviet_civil_war_common.129.a:0 "One must do one's duty"</v>
      </c>
      <c r="D1392" s="1" t="str">
        <f aca="false">IF(ISBLANK(A1392),"",C1392)</f>
        <v> NSB_soviet_civil_war_common.129.a:0 "One must do one's duty"</v>
      </c>
    </row>
    <row r="1393" customFormat="false" ht="13.8" hidden="false" customHeight="false" outlineLevel="0" collapsed="false">
      <c r="C1393" s="1" t="str">
        <f aca="false">A1393 &amp;" " &amp;"""" &amp;B1393 &amp;""""</f>
        <v> ""</v>
      </c>
      <c r="D1393" s="1" t="str">
        <f aca="false">IF(ISBLANK(A1393),"",C1393)</f>
        <v/>
      </c>
    </row>
    <row r="1394" customFormat="false" ht="13.8" hidden="false" customHeight="false" outlineLevel="0" collapsed="false">
      <c r="A1394" s="1" t="s">
        <v>2484</v>
      </c>
      <c r="B1394" s="1" t="s">
        <v>2485</v>
      </c>
      <c r="C1394" s="1" t="str">
        <f aca="false">A1394 &amp;" " &amp;"""" &amp;B1394 &amp;""""</f>
        <v> NSB_soviet_nationalist.001.t:0 "Nationalist uprising in [?SOV.SOV_nationalist_country.GetNameDef]"</v>
      </c>
      <c r="D1394" s="1" t="str">
        <f aca="false">IF(ISBLANK(A1394),"",C1394)</f>
        <v> NSB_soviet_nationalist.001.t:0 "Nationalist uprising in [?SOV.SOV_nationalist_country.GetNameDef]"</v>
      </c>
    </row>
    <row r="1395" customFormat="false" ht="13.8" hidden="false" customHeight="false" outlineLevel="0" collapsed="false">
      <c r="A1395" s="1" t="s">
        <v>2486</v>
      </c>
      <c r="B1395" s="1" t="s">
        <v>2487</v>
      </c>
      <c r="C1395" s="1" t="str">
        <f aca="false">A1395 &amp;" " &amp;"""" &amp;B1395 &amp;""""</f>
        <v> NSB_soviet_nationalist.001.desc:0 "[?SOV.SOV_nationalist_country.GetLeader] has declared an independent [?SOV.SOV_nationalist_country.GetName]. [SOS.GetLeader] calls this an act of treason and has ordered the rebels to be captured and shot. As a result, [SOS.GetNameDef] and [?SOV.SOV_nationalist_country.GetNameDef] are now in a state of war."</v>
      </c>
      <c r="D1395" s="1" t="str">
        <f aca="false">IF(ISBLANK(A1395),"",C1395)</f>
        <v> NSB_soviet_nationalist.001.desc:0 "[?SOV.SOV_nationalist_country.GetLeader] has declared an independent [?SOV.SOV_nationalist_country.GetName]. [SOS.GetLeader] calls this an act of treason and has ordered the rebels to be captured and shot. As a result, [SOS.GetNameDef] and [?SOV.SOV_nationalist_country.GetNameDef] are now in a state of war."</v>
      </c>
    </row>
    <row r="1396" customFormat="false" ht="13.8" hidden="false" customHeight="false" outlineLevel="0" collapsed="false">
      <c r="A1396" s="1" t="s">
        <v>2488</v>
      </c>
      <c r="B1396" s="1" t="s">
        <v>2489</v>
      </c>
      <c r="C1396" s="1" t="str">
        <f aca="false">A1396 &amp;" " &amp;"""" &amp;B1396 &amp;""""</f>
        <v> SOV_breakaway_country_flag:0 "Declared Independence from the Soviet Union"</v>
      </c>
      <c r="D1396" s="1" t="str">
        <f aca="false">IF(ISBLANK(A1396),"",C1396)</f>
        <v> SOV_breakaway_country_flag:0 "Declared Independence from the Soviet Union"</v>
      </c>
    </row>
    <row r="1397" customFormat="false" ht="13.8" hidden="false" customHeight="false" outlineLevel="0" collapsed="false">
      <c r="A1397" s="1" t="s">
        <v>2490</v>
      </c>
      <c r="B1397" s="1" t="s">
        <v>2491</v>
      </c>
      <c r="C1397" s="1" t="str">
        <f aca="false">A1397 &amp;" " &amp;"""" &amp;B1397 &amp;""""</f>
        <v> NSB_soviet_nationalist.001.a:0 "Our enemy's enemy is our friend"</v>
      </c>
      <c r="D1397" s="1" t="str">
        <f aca="false">IF(ISBLANK(A1397),"",C1397)</f>
        <v> NSB_soviet_nationalist.001.a:0 "Our enemy's enemy is our friend"</v>
      </c>
    </row>
    <row r="1398" customFormat="false" ht="13.8" hidden="false" customHeight="false" outlineLevel="0" collapsed="false">
      <c r="A1398" s="1" t="s">
        <v>2492</v>
      </c>
      <c r="B1398" s="1" t="s">
        <v>2493</v>
      </c>
      <c r="C1398" s="1" t="str">
        <f aca="false">A1398 &amp;" " &amp;"""" &amp;B1398 &amp;""""</f>
        <v> NSB_soviet_nationalist.001.b:0 "This is rightful [ROOT.GetAdjective] territory!"</v>
      </c>
      <c r="D1398" s="1" t="str">
        <f aca="false">IF(ISBLANK(A1398),"",C1398)</f>
        <v> NSB_soviet_nationalist.001.b:0 "This is rightful [ROOT.GetAdjective] territory!"</v>
      </c>
    </row>
    <row r="1399" customFormat="false" ht="13.8" hidden="false" customHeight="false" outlineLevel="0" collapsed="false">
      <c r="A1399" s="1" t="s">
        <v>2494</v>
      </c>
      <c r="B1399" s="1" t="s">
        <v>2495</v>
      </c>
      <c r="C1399" s="1" t="str">
        <f aca="false">A1399 &amp;" " &amp;"""" &amp;B1399 &amp;""""</f>
        <v> indepence_war_threat:0 "Declared Independence"</v>
      </c>
      <c r="D1399" s="1" t="str">
        <f aca="false">IF(ISBLANK(A1399),"",C1399)</f>
        <v> indepence_war_threat:0 "Declared Independence"</v>
      </c>
    </row>
    <row r="1400" customFormat="false" ht="13.8" hidden="false" customHeight="false" outlineLevel="0" collapsed="false">
      <c r="A1400" s="1" t="s">
        <v>2496</v>
      </c>
      <c r="B1400" s="1" t="s">
        <v>2497</v>
      </c>
      <c r="C1400" s="1" t="str">
        <f aca="false">A1400 &amp;" " &amp;"""" &amp;B1400 &amp;""""</f>
        <v> NSB_soviet_nationalist.002.t:0 "[FROM.GetNameDefCap] Demands Subjugation"</v>
      </c>
      <c r="D1400" s="1" t="str">
        <f aca="false">IF(ISBLANK(A1400),"",C1400)</f>
        <v> NSB_soviet_nationalist.002.t:0 "[FROM.GetNameDefCap] Demands Subjugation"</v>
      </c>
    </row>
    <row r="1401" customFormat="false" ht="13.8" hidden="false" customHeight="false" outlineLevel="0" collapsed="false">
      <c r="A1401" s="1" t="s">
        <v>2498</v>
      </c>
      <c r="B1401" s="1" t="s">
        <v>2499</v>
      </c>
      <c r="C1401" s="1" t="str">
        <f aca="false">A1401 &amp;" " &amp;"""" &amp;B1401 &amp;""""</f>
        <v> NSB_soviet_nationalist.002.desc:0 "The [FROM.GetAdjective] ambassador has approached our government with a "request" that we acknowledge [FROM.GetNameDef] as the true and supreme government of [ROOT.GetName]. In return for this they offer a "certain degree of autonomy"."</v>
      </c>
      <c r="D1401" s="1" t="str">
        <f aca="false">IF(ISBLANK(A1401),"",C1401)</f>
        <v> NSB_soviet_nationalist.002.desc:0 "The [FROM.GetAdjective] ambassador has approached our government with a "request" that we acknowledge [FROM.GetNameDef] as the true and supreme government of [ROOT.GetName]. In return for this they offer a "certain degree of autonomy"."</v>
      </c>
    </row>
    <row r="1402" customFormat="false" ht="13.8" hidden="false" customHeight="false" outlineLevel="0" collapsed="false">
      <c r="A1402" s="1" t="s">
        <v>2500</v>
      </c>
      <c r="B1402" s="1" t="s">
        <v>2501</v>
      </c>
      <c r="C1402" s="1" t="str">
        <f aca="false">A1402 &amp;" " &amp;"""" &amp;B1402 &amp;""""</f>
        <v> NSB_soviet_nationalist.002.a:0 "We beat the Soviet Union, we can beat them too."</v>
      </c>
      <c r="D1402" s="1" t="str">
        <f aca="false">IF(ISBLANK(A1402),"",C1402)</f>
        <v> NSB_soviet_nationalist.002.a:0 "We beat the Soviet Union, we can beat them too."</v>
      </c>
    </row>
    <row r="1403" customFormat="false" ht="13.8" hidden="false" customHeight="false" outlineLevel="0" collapsed="false">
      <c r="A1403" s="1" t="s">
        <v>2502</v>
      </c>
      <c r="B1403" s="1" t="s">
        <v>2503</v>
      </c>
      <c r="C1403" s="1" t="str">
        <f aca="false">A1403 &amp;" " &amp;"""" &amp;B1403 &amp;""""</f>
        <v> NSB_soviet_nationalist.002.b:0 "Maybe it's for the best."</v>
      </c>
      <c r="D1403" s="1" t="str">
        <f aca="false">IF(ISBLANK(A1403),"",C1403)</f>
        <v> NSB_soviet_nationalist.002.b:0 "Maybe it's for the best."</v>
      </c>
    </row>
    <row r="1404" customFormat="false" ht="13.8" hidden="false" customHeight="false" outlineLevel="0" collapsed="false">
      <c r="A1404" s="1" t="s">
        <v>2504</v>
      </c>
      <c r="B1404" s="1" t="s">
        <v>2505</v>
      </c>
      <c r="C1404" s="1" t="str">
        <f aca="false">A1404 &amp;" " &amp;"""" &amp;B1404 &amp;""""</f>
        <v> NSB_soviet_nationalist.003.t:0 "[FROM.GetNameDefCap] Accepts"</v>
      </c>
      <c r="D1404" s="1" t="str">
        <f aca="false">IF(ISBLANK(A1404),"",C1404)</f>
        <v> NSB_soviet_nationalist.003.t:0 "[FROM.GetNameDefCap] Accepts"</v>
      </c>
    </row>
    <row r="1405" customFormat="false" ht="13.8" hidden="false" customHeight="false" outlineLevel="0" collapsed="false">
      <c r="A1405" s="1" t="s">
        <v>2506</v>
      </c>
      <c r="B1405" s="1" t="s">
        <v>2507</v>
      </c>
      <c r="C1405" s="1" t="str">
        <f aca="false">A1405 &amp;" " &amp;"""" &amp;B1405 &amp;""""</f>
        <v> NSB_soviet_nationalist.003.desc:0 "[FROM.GetLeader] saw no reason not to accept our rightful demands. [FROM.GetNameDef] will return to the Empire, with some right to self government."</v>
      </c>
      <c r="D1405" s="1" t="str">
        <f aca="false">IF(ISBLANK(A1405),"",C1405)</f>
        <v> NSB_soviet_nationalist.003.desc:0 "[FROM.GetLeader] saw no reason not to accept our rightful demands. [FROM.GetNameDef] will return to the Empire, with some right to self government."</v>
      </c>
    </row>
    <row r="1406" customFormat="false" ht="13.8" hidden="false" customHeight="false" outlineLevel="0" collapsed="false">
      <c r="A1406" s="1" t="s">
        <v>2508</v>
      </c>
      <c r="B1406" s="1" t="s">
        <v>2509</v>
      </c>
      <c r="C1406" s="1" t="str">
        <f aca="false">A1406 &amp;" " &amp;"""" &amp;B1406 &amp;""""</f>
        <v> NSB_soviet_nationalist.003.a:0 "A great day for Russia"</v>
      </c>
      <c r="D1406" s="1" t="str">
        <f aca="false">IF(ISBLANK(A1406),"",C1406)</f>
        <v> NSB_soviet_nationalist.003.a:0 "A great day for Russia"</v>
      </c>
    </row>
    <row r="1407" customFormat="false" ht="13.8" hidden="false" customHeight="false" outlineLevel="0" collapsed="false">
      <c r="A1407" s="1" t="s">
        <v>2510</v>
      </c>
      <c r="B1407" s="1" t="s">
        <v>1545</v>
      </c>
      <c r="C1407" s="1" t="str">
        <f aca="false">A1407 &amp;" " &amp;"""" &amp;B1407 &amp;""""</f>
        <v> NSB_soviet_nationalist.004.t:0 "[FROM.GetNameDefCap] Refuses"</v>
      </c>
      <c r="D1407" s="1" t="str">
        <f aca="false">IF(ISBLANK(A1407),"",C1407)</f>
        <v> NSB_soviet_nationalist.004.t:0 "[FROM.GetNameDefCap] Refuses"</v>
      </c>
    </row>
    <row r="1408" customFormat="false" ht="13.8" hidden="false" customHeight="false" outlineLevel="0" collapsed="false">
      <c r="A1408" s="1" t="s">
        <v>2511</v>
      </c>
      <c r="B1408" s="1" t="s">
        <v>2512</v>
      </c>
      <c r="C1408" s="1" t="str">
        <f aca="false">A1408 &amp;" " &amp;"""" &amp;B1408 &amp;""""</f>
        <v> NSB_soviet_nationalist.004.desc:0 "Despite pressure, and despite being totally aware of [FROM.GetLeader.GetHerHis] country's precarious situation, [FROM.GetLeader] refused to accept our generous offer of autonomy within the rebuilt Russian Empire."</v>
      </c>
      <c r="D1408" s="1" t="str">
        <f aca="false">IF(ISBLANK(A1408),"",C1408)</f>
        <v> NSB_soviet_nationalist.004.desc:0 "Despite pressure, and despite being totally aware of [FROM.GetLeader.GetHerHis] country's precarious situation, [FROM.GetLeader] refused to accept our generous offer of autonomy within the rebuilt Russian Empire."</v>
      </c>
    </row>
    <row r="1409" customFormat="false" ht="13.8" hidden="false" customHeight="false" outlineLevel="0" collapsed="false">
      <c r="A1409" s="1" t="s">
        <v>2513</v>
      </c>
      <c r="B1409" s="1" t="s">
        <v>2514</v>
      </c>
      <c r="C1409" s="1" t="str">
        <f aca="false">A1409 &amp;" " &amp;"""" &amp;B1409 &amp;""""</f>
        <v> NSB_soviet_nationalist.004.a:0 "We must make them submit!"</v>
      </c>
      <c r="D1409" s="1" t="str">
        <f aca="false">IF(ISBLANK(A1409),"",C1409)</f>
        <v> NSB_soviet_nationalist.004.a:0 "We must make them submit!"</v>
      </c>
    </row>
    <row r="1410" customFormat="false" ht="13.8" hidden="false" customHeight="false" outlineLevel="0" collapsed="false">
      <c r="A1410" s="1" t="s">
        <v>2515</v>
      </c>
      <c r="B1410" s="1" t="s">
        <v>2516</v>
      </c>
      <c r="C1410" s="1" t="str">
        <f aca="false">A1410 &amp;" " &amp;"""" &amp;B1410 &amp;""""</f>
        <v> NSB_soviet_nationalist.004.b:0 "I guess we will have to wait a bit"</v>
      </c>
      <c r="D1410" s="1" t="str">
        <f aca="false">IF(ISBLANK(A1410),"",C1410)</f>
        <v> NSB_soviet_nationalist.004.b:0 "I guess we will have to wait a bit"</v>
      </c>
    </row>
    <row r="1411" customFormat="false" ht="13.8" hidden="false" customHeight="false" outlineLevel="0" collapsed="false">
      <c r="C1411" s="1" t="str">
        <f aca="false">A1411 &amp;" " &amp;"""" &amp;B1411 &amp;""""</f>
        <v> ""</v>
      </c>
      <c r="D1411" s="1" t="str">
        <f aca="false">IF(ISBLANK(A1411),"",C1411)</f>
        <v/>
      </c>
    </row>
    <row r="1412" customFormat="false" ht="13.8" hidden="false" customHeight="false" outlineLevel="0" collapsed="false">
      <c r="A1412" s="1" t="s">
        <v>2517</v>
      </c>
      <c r="B1412" s="1" t="s">
        <v>2518</v>
      </c>
      <c r="C1412" s="1" t="str">
        <f aca="false">A1412 &amp;" " &amp;"""" &amp;B1412 &amp;""""</f>
        <v> NSB_soviet_permanent_revolution.1.t:0 "Trotskyist Revolutionaries Agitating the Masses"</v>
      </c>
      <c r="D1412" s="1" t="str">
        <f aca="false">IF(ISBLANK(A1412),"",C1412)</f>
        <v> NSB_soviet_permanent_revolution.1.t:0 "Trotskyist Revolutionaries Agitating the Masses"</v>
      </c>
    </row>
    <row r="1413" customFormat="false" ht="13.8" hidden="false" customHeight="false" outlineLevel="0" collapsed="false">
      <c r="A1413" s="1" t="s">
        <v>2519</v>
      </c>
      <c r="B1413" s="1" t="s">
        <v>2520</v>
      </c>
      <c r="C1413" s="1" t="str">
        <f aca="false">A1413 &amp;" " &amp;"""" &amp;B1413 &amp;""""</f>
        <v> NSB_soviet_permanent_revolution.1.desc:0 "Trotskyists from [FROM.GetNameDef] are rousing the masses with revolutionary propaganda. They are even making promises to come to the aid of the [ROOT.GetAdjective] proletariat should they rise up against the state. The situation is threatening to go out of hand."</v>
      </c>
      <c r="D1413" s="1" t="str">
        <f aca="false">IF(ISBLANK(A1413),"",C1413)</f>
        <v> NSB_soviet_permanent_revolution.1.desc:0 "Trotskyists from [FROM.GetNameDef] are rousing the masses with revolutionary propaganda. They are even making promises to come to the aid of the [ROOT.GetAdjective] proletariat should they rise up against the state. The situation is threatening to go out of hand."</v>
      </c>
    </row>
    <row r="1414" customFormat="false" ht="13.8" hidden="false" customHeight="false" outlineLevel="0" collapsed="false">
      <c r="A1414" s="1" t="s">
        <v>2521</v>
      </c>
      <c r="B1414" s="1" t="s">
        <v>2522</v>
      </c>
      <c r="C1414" s="1" t="str">
        <f aca="false">A1414 &amp;" " &amp;"""" &amp;B1414 &amp;""""</f>
        <v> NSB_soviet_permanent_revolution.1.a:0 "It is basically an act of aggression"</v>
      </c>
      <c r="D1414" s="1" t="str">
        <f aca="false">IF(ISBLANK(A1414),"",C1414)</f>
        <v> NSB_soviet_permanent_revolution.1.a:0 "It is basically an act of aggression"</v>
      </c>
    </row>
    <row r="1415" customFormat="false" ht="13.8" hidden="false" customHeight="false" outlineLevel="0" collapsed="false">
      <c r="A1415" s="1" t="s">
        <v>2523</v>
      </c>
      <c r="B1415" s="1" t="s">
        <v>2524</v>
      </c>
      <c r="C1415" s="1" t="str">
        <f aca="false">A1415 &amp;" " &amp;"""" &amp;B1415 &amp;""""</f>
        <v> NSB_soviet_for_the_common_good.1.t:0 "For the Common Good"</v>
      </c>
      <c r="D1415" s="1" t="str">
        <f aca="false">IF(ISBLANK(A1415),"",C1415)</f>
        <v> NSB_soviet_for_the_common_good.1.t:0 "For the Common Good"</v>
      </c>
    </row>
    <row r="1416" customFormat="false" ht="13.8" hidden="false" customHeight="false" outlineLevel="0" collapsed="false">
      <c r="A1416" s="1" t="s">
        <v>2525</v>
      </c>
      <c r="B1416" s="1" t="s">
        <v>2526</v>
      </c>
      <c r="C1416" s="1" t="str">
        <f aca="false">A1416 &amp;" " &amp;"""" &amp;B1416 &amp;""""</f>
        <v> NSB_soviet_for_the_common_good.1.desc:0 "The collective is stronger than the individual. That is also true for economies. [SOV.GetNameDefCap] has decided to re-organize the economies of all it's allies, to better serve the collective, rather than the individual country. This will mean changes to the way we do things now, and possibly some difficulties initially, but in the end it will serve everyone better."</v>
      </c>
      <c r="D1416" s="1" t="str">
        <f aca="false">IF(ISBLANK(A1416),"",C1416)</f>
        <v> NSB_soviet_for_the_common_good.1.desc:0 "The collective is stronger than the individual. That is also true for economies. [SOV.GetNameDefCap] has decided to re-organize the economies of all it's allies, to better serve the collective, rather than the individual country. This will mean changes to the way we do things now, and possibly some difficulties initially, but in the end it will serve everyone better."</v>
      </c>
    </row>
    <row r="1417" customFormat="false" ht="13.8" hidden="false" customHeight="false" outlineLevel="0" collapsed="false">
      <c r="A1417" s="1" t="s">
        <v>2527</v>
      </c>
      <c r="B1417" s="1" t="s">
        <v>2528</v>
      </c>
      <c r="C1417" s="1" t="str">
        <f aca="false">A1417 &amp;" " &amp;"""" &amp;B1417 &amp;""""</f>
        <v> NSB_soviet_for_the_common_good.1.a:0 "For the common good!"</v>
      </c>
      <c r="D1417" s="1" t="str">
        <f aca="false">IF(ISBLANK(A1417),"",C1417)</f>
        <v> NSB_soviet_for_the_common_good.1.a:0 "For the common good!"</v>
      </c>
    </row>
    <row r="1418" customFormat="false" ht="13.8" hidden="false" customHeight="false" outlineLevel="0" collapsed="false">
      <c r="C1418" s="1" t="str">
        <f aca="false">A1418 &amp;" " &amp;"""" &amp;B1418 &amp;""""</f>
        <v> ""</v>
      </c>
      <c r="D1418" s="1" t="str">
        <f aca="false">IF(ISBLANK(A1418),"",C1418)</f>
        <v/>
      </c>
    </row>
    <row r="1419" customFormat="false" ht="13.8" hidden="false" customHeight="false" outlineLevel="0" collapsed="false">
      <c r="A1419" s="1" t="s">
        <v>2529</v>
      </c>
      <c r="B1419" s="1" t="s">
        <v>2530</v>
      </c>
      <c r="C1419" s="1" t="str">
        <f aca="false">A1419 &amp;" " &amp;"""" &amp;B1419 &amp;""""</f>
        <v> NSB_soviet_fascist_tsarist.1.t:0 "Membership of the Pan-Slavic Union"</v>
      </c>
      <c r="D1419" s="1" t="str">
        <f aca="false">IF(ISBLANK(A1419),"",C1419)</f>
        <v> NSB_soviet_fascist_tsarist.1.t:0 "Membership of the Pan-Slavic Union"</v>
      </c>
    </row>
    <row r="1420" customFormat="false" ht="13.8" hidden="false" customHeight="false" outlineLevel="0" collapsed="false">
      <c r="A1420" s="1" t="s">
        <v>2531</v>
      </c>
      <c r="B1420" s="1" t="s">
        <v>2532</v>
      </c>
      <c r="C1420" s="1" t="str">
        <f aca="false">A1420 &amp;" " &amp;"""" &amp;B1420 &amp;""""</f>
        <v> NSB_soviet_fascist_tsarist.1.desc:0 "As the world around us descends into violence, [FROM.GetNameDef] has stepped up and vowed to defend all Slavic peoples against those who would seek us harm. They have extended an invitation to us for membership in a new "Pan-Slavic Union", in which they claim all Slavic peoples will be represented fairly and justly, protected by the great [FROM.GetAdjective] army."</v>
      </c>
      <c r="D1420" s="1" t="str">
        <f aca="false">IF(ISBLANK(A1420),"",C1420)</f>
        <v> NSB_soviet_fascist_tsarist.1.desc:0 "As the world around us descends into violence, [FROM.GetNameDef] has stepped up and vowed to defend all Slavic peoples against those who would seek us harm. They have extended an invitation to us for membership in a new "Pan-Slavic Union", in which they claim all Slavic peoples will be represented fairly and justly, protected by the great [FROM.GetAdjective] army."</v>
      </c>
    </row>
    <row r="1421" customFormat="false" ht="13.8" hidden="false" customHeight="false" outlineLevel="0" collapsed="false">
      <c r="A1421" s="1" t="s">
        <v>2533</v>
      </c>
      <c r="B1421" s="1" t="s">
        <v>2534</v>
      </c>
      <c r="C1421" s="1" t="str">
        <f aca="false">A1421 &amp;" " &amp;"""" &amp;B1421 &amp;""""</f>
        <v> NSB_soviet_fascist_tsarist.1.a:0 "We will participate in this great unification of Slavic peoples!"</v>
      </c>
      <c r="D1421" s="1" t="str">
        <f aca="false">IF(ISBLANK(A1421),"",C1421)</f>
        <v> NSB_soviet_fascist_tsarist.1.a:0 "We will participate in this great unification of Slavic peoples!"</v>
      </c>
    </row>
    <row r="1422" customFormat="false" ht="13.8" hidden="false" customHeight="false" outlineLevel="0" collapsed="false">
      <c r="A1422" s="1" t="s">
        <v>2535</v>
      </c>
      <c r="B1422" s="1" t="s">
        <v>2536</v>
      </c>
      <c r="C1422" s="1" t="str">
        <f aca="false">A1422 &amp;" " &amp;"""" &amp;B1422 &amp;""""</f>
        <v> NSB_soviet_fascist_tsarist.1.b:0 "Their protection is not worth our independence."</v>
      </c>
      <c r="D1422" s="1" t="str">
        <f aca="false">IF(ISBLANK(A1422),"",C1422)</f>
        <v> NSB_soviet_fascist_tsarist.1.b:0 "Their protection is not worth our independence."</v>
      </c>
    </row>
    <row r="1423" customFormat="false" ht="13.8" hidden="false" customHeight="false" outlineLevel="0" collapsed="false">
      <c r="A1423" s="1" t="s">
        <v>2537</v>
      </c>
      <c r="B1423" s="1" t="s">
        <v>2538</v>
      </c>
      <c r="C1423" s="1" t="str">
        <f aca="false">A1423 &amp;" " &amp;"""" &amp;B1423 &amp;""""</f>
        <v> NSB_soviet_fascist_tsarist.2.t:0 "Pan-Slavic Union: [FROM.GetNameDef] Accepts"</v>
      </c>
      <c r="D1423" s="1" t="str">
        <f aca="false">IF(ISBLANK(A1423),"",C1423)</f>
        <v> NSB_soviet_fascist_tsarist.2.t:0 "Pan-Slavic Union: [FROM.GetNameDef] Accepts"</v>
      </c>
    </row>
    <row r="1424" customFormat="false" ht="13.8" hidden="false" customHeight="false" outlineLevel="0" collapsed="false">
      <c r="A1424" s="1" t="s">
        <v>2539</v>
      </c>
      <c r="B1424" s="1" t="s">
        <v>2540</v>
      </c>
      <c r="C1424" s="1" t="str">
        <f aca="false">A1424 &amp;" " &amp;"""" &amp;B1424 &amp;""""</f>
        <v> NSB_soviet_fascist_tsarist.2.desc:0 "We have just received word from the [FROM.GetAdjective] government: [FROM.GetNameDef] has accepted our invitation of membership of the Pan-Slavic Union."</v>
      </c>
      <c r="D1424" s="1" t="str">
        <f aca="false">IF(ISBLANK(A1424),"",C1424)</f>
        <v> NSB_soviet_fascist_tsarist.2.desc:0 "We have just received word from the [FROM.GetAdjective] government: [FROM.GetNameDef] has accepted our invitation of membership of the Pan-Slavic Union."</v>
      </c>
    </row>
    <row r="1425" customFormat="false" ht="13.8" hidden="false" customHeight="false" outlineLevel="0" collapsed="false">
      <c r="A1425" s="1" t="s">
        <v>2541</v>
      </c>
      <c r="B1425" s="1" t="s">
        <v>2542</v>
      </c>
      <c r="C1425" s="1" t="str">
        <f aca="false">A1425 &amp;" " &amp;"""" &amp;B1425 &amp;""""</f>
        <v> NSB_soviet_fascist_tsarist.2.a:0 "A wise decision."</v>
      </c>
      <c r="D1425" s="1" t="str">
        <f aca="false">IF(ISBLANK(A1425),"",C1425)</f>
        <v> NSB_soviet_fascist_tsarist.2.a:0 "A wise decision."</v>
      </c>
    </row>
    <row r="1426" customFormat="false" ht="13.8" hidden="false" customHeight="false" outlineLevel="0" collapsed="false">
      <c r="A1426" s="1" t="s">
        <v>2543</v>
      </c>
      <c r="B1426" s="1" t="s">
        <v>2544</v>
      </c>
      <c r="C1426" s="1" t="str">
        <f aca="false">A1426 &amp;" " &amp;"""" &amp;B1426 &amp;""""</f>
        <v> NSB_soviet_fascist_tsarist.3.t:0 "Pan-Slavic Union: [FROM.GetNameDef] Rejects"</v>
      </c>
      <c r="D1426" s="1" t="str">
        <f aca="false">IF(ISBLANK(A1426),"",C1426)</f>
        <v> NSB_soviet_fascist_tsarist.3.t:0 "Pan-Slavic Union: [FROM.GetNameDef] Rejects"</v>
      </c>
    </row>
    <row r="1427" customFormat="false" ht="13.8" hidden="false" customHeight="false" outlineLevel="0" collapsed="false">
      <c r="A1427" s="1" t="s">
        <v>2545</v>
      </c>
      <c r="B1427" s="1" t="s">
        <v>2546</v>
      </c>
      <c r="C1427" s="1" t="str">
        <f aca="false">A1427 &amp;" " &amp;"""" &amp;B1427 &amp;""""</f>
        <v> NSB_soviet_fascist_tsarist.3.desc:0 "Representatives from the [FROM.GetAdjective] government have informed us that they categorically reject any possibility of their voluntary participation in our Pan-Slavic Union."</v>
      </c>
      <c r="D1427" s="1" t="str">
        <f aca="false">IF(ISBLANK(A1427),"",C1427)</f>
        <v> NSB_soviet_fascist_tsarist.3.desc:0 "Representatives from the [FROM.GetAdjective] government have informed us that they categorically reject any possibility of their voluntary participation in our Pan-Slavic Union."</v>
      </c>
    </row>
    <row r="1428" customFormat="false" ht="13.8" hidden="false" customHeight="false" outlineLevel="0" collapsed="false">
      <c r="A1428" s="1" t="s">
        <v>2547</v>
      </c>
      <c r="B1428" s="1" t="s">
        <v>2548</v>
      </c>
      <c r="C1428" s="1" t="str">
        <f aca="false">A1428 &amp;" " &amp;"""" &amp;B1428 &amp;""""</f>
        <v> NSB_soviet_fascist_tsarist.3.a:0 "The Pan-Slavic Union will be a reality - with or without their consent."</v>
      </c>
      <c r="D1428" s="1" t="str">
        <f aca="false">IF(ISBLANK(A1428),"",C1428)</f>
        <v> NSB_soviet_fascist_tsarist.3.a:0 "The Pan-Slavic Union will be a reality - with or without their consent."</v>
      </c>
    </row>
    <row r="1429" customFormat="false" ht="13.8" hidden="false" customHeight="false" outlineLevel="0" collapsed="false">
      <c r="A1429" s="1" t="s">
        <v>2549</v>
      </c>
      <c r="B1429" s="1" t="s">
        <v>2550</v>
      </c>
      <c r="C1429" s="1" t="str">
        <f aca="false">A1429 &amp;" " &amp;"""" &amp;B1429 &amp;""""</f>
        <v> NSB_soviet_fascist_tsarist.4.t:0 "[FROM.GetNameDef] Influences our Politics"</v>
      </c>
      <c r="D1429" s="1" t="str">
        <f aca="false">IF(ISBLANK(A1429),"",C1429)</f>
        <v> NSB_soviet_fascist_tsarist.4.t:0 "[FROM.GetNameDef] Influences our Politics"</v>
      </c>
    </row>
    <row r="1430" customFormat="false" ht="13.8" hidden="false" customHeight="false" outlineLevel="0" collapsed="false">
      <c r="A1430" s="1" t="s">
        <v>2551</v>
      </c>
      <c r="B1430" s="1" t="s">
        <v>2552</v>
      </c>
      <c r="C1430" s="1" t="str">
        <f aca="false">A1430 &amp;" " &amp;"""" &amp;B1430 &amp;""""</f>
        <v> NSB_soviet_fascist_tsarist.4.desc:0 "Troubling reports have reached us of [FROM.GetAdjective] agitators spreading fascist propaganda within our country, as well as [FROM.GetAdjective] money subsidizing domestic fascist party activities and political expenditures."</v>
      </c>
      <c r="D1430" s="1" t="str">
        <f aca="false">IF(ISBLANK(A1430),"",C1430)</f>
        <v> NSB_soviet_fascist_tsarist.4.desc:0 "Troubling reports have reached us of [FROM.GetAdjective] agitators spreading fascist propaganda within our country, as well as [FROM.GetAdjective] money subsidizing domestic fascist party activities and political expenditures."</v>
      </c>
    </row>
    <row r="1431" customFormat="false" ht="13.8" hidden="false" customHeight="false" outlineLevel="0" collapsed="false">
      <c r="A1431" s="1" t="s">
        <v>2553</v>
      </c>
      <c r="B1431" s="1" t="s">
        <v>2554</v>
      </c>
      <c r="C1431" s="1" t="str">
        <f aca="false">A1431 &amp;" " &amp;"""" &amp;B1431 &amp;""""</f>
        <v> NSB_soviet_fascist_tsarist.4.a:0 "We must be on our guard, lest we are conquered without a fight."</v>
      </c>
      <c r="D1431" s="1" t="str">
        <f aca="false">IF(ISBLANK(A1431),"",C1431)</f>
        <v> NSB_soviet_fascist_tsarist.4.a:0 "We must be on our guard, lest we are conquered without a fight."</v>
      </c>
    </row>
    <row r="1432" customFormat="false" ht="13.8" hidden="false" customHeight="false" outlineLevel="0" collapsed="false">
      <c r="A1432" s="1" t="s">
        <v>2555</v>
      </c>
      <c r="B1432" s="1" t="s">
        <v>2556</v>
      </c>
      <c r="C1432" s="1" t="str">
        <f aca="false">A1432 &amp;" " &amp;"""" &amp;B1432 &amp;""""</f>
        <v> NSB_soviet_fascist_tsarist.5.t:0 "Invitation to Join [FROM.GetFactionName]"</v>
      </c>
      <c r="D1432" s="1" t="str">
        <f aca="false">IF(ISBLANK(A1432),"",C1432)</f>
        <v> NSB_soviet_fascist_tsarist.5.t:0 "Invitation to Join [FROM.GetFactionName]"</v>
      </c>
    </row>
    <row r="1433" customFormat="false" ht="13.8" hidden="false" customHeight="false" outlineLevel="0" collapsed="false">
      <c r="A1433" s="1" t="s">
        <v>2557</v>
      </c>
      <c r="B1433" s="1" t="s">
        <v>2558</v>
      </c>
      <c r="C1433" s="1" t="str">
        <f aca="false">A1433 &amp;" " &amp;"""" &amp;B1433 &amp;""""</f>
        <v> NSB_soviet_fascist_tsarist.5.desc:0 "Recognizing our similar world views, [FROM.GetNameDef] has invited us to the [FROM.GetFactionName], offering us their military and economic support as we seek a glorious future or our nation!"</v>
      </c>
      <c r="D1433" s="1" t="str">
        <f aca="false">IF(ISBLANK(A1433),"",C1433)</f>
        <v> NSB_soviet_fascist_tsarist.5.desc:0 "Recognizing our similar world views, [FROM.GetNameDef] has invited us to the [FROM.GetFactionName], offering us their military and economic support as we seek a glorious future or our nation!"</v>
      </c>
    </row>
    <row r="1434" customFormat="false" ht="13.8" hidden="false" customHeight="false" outlineLevel="0" collapsed="false">
      <c r="A1434" s="1" t="s">
        <v>2559</v>
      </c>
      <c r="B1434" s="1" t="s">
        <v>2560</v>
      </c>
      <c r="C1434" s="1" t="str">
        <f aca="false">A1434 &amp;" " &amp;"""" &amp;B1434 &amp;""""</f>
        <v> NSB_soviet_fascist_tsarist.5.a:0 "Under [FROM.GetAdjective] leadership we are stronger."</v>
      </c>
      <c r="D1434" s="1" t="str">
        <f aca="false">IF(ISBLANK(A1434),"",C1434)</f>
        <v> NSB_soviet_fascist_tsarist.5.a:0 "Under [FROM.GetAdjective] leadership we are stronger."</v>
      </c>
    </row>
    <row r="1435" customFormat="false" ht="13.8" hidden="false" customHeight="false" outlineLevel="0" collapsed="false">
      <c r="A1435" s="1" t="s">
        <v>2561</v>
      </c>
      <c r="B1435" s="1" t="s">
        <v>2562</v>
      </c>
      <c r="C1435" s="1" t="str">
        <f aca="false">A1435 &amp;" " &amp;"""" &amp;B1435 &amp;""""</f>
        <v> NSB_soviet_fascist_tsarist.5.b:0 "We do not need the Russians to be strong!"</v>
      </c>
      <c r="D1435" s="1" t="str">
        <f aca="false">IF(ISBLANK(A1435),"",C1435)</f>
        <v> NSB_soviet_fascist_tsarist.5.b:0 "We do not need the Russians to be strong!"</v>
      </c>
    </row>
    <row r="1436" customFormat="false" ht="13.8" hidden="false" customHeight="false" outlineLevel="0" collapsed="false">
      <c r="A1436" s="1" t="s">
        <v>2563</v>
      </c>
      <c r="B1436" s="1" t="s">
        <v>2564</v>
      </c>
      <c r="C1436" s="1" t="str">
        <f aca="false">A1436 &amp;" " &amp;"""" &amp;B1436 &amp;""""</f>
        <v> NSB_soviet_fascist_tsarist.6.t:0 "[FROM.GetNameDef] Joins [ROOT.GetFactionName]"</v>
      </c>
      <c r="D1436" s="1" t="str">
        <f aca="false">IF(ISBLANK(A1436),"",C1436)</f>
        <v> NSB_soviet_fascist_tsarist.6.t:0 "[FROM.GetNameDef] Joins [ROOT.GetFactionName]"</v>
      </c>
    </row>
    <row r="1437" customFormat="false" ht="13.8" hidden="false" customHeight="false" outlineLevel="0" collapsed="false">
      <c r="A1437" s="1" t="s">
        <v>2565</v>
      </c>
      <c r="B1437" s="1" t="s">
        <v>2566</v>
      </c>
      <c r="C1437" s="1" t="str">
        <f aca="false">A1437 &amp;" " &amp;"""" &amp;B1437 &amp;""""</f>
        <v> NSB_soviet_fascist_tsarist.6.desc:0 "[FROM.GetNameDef] has accepted our alliance offer, and has forthwith joined our faction!"</v>
      </c>
      <c r="D1437" s="1" t="str">
        <f aca="false">IF(ISBLANK(A1437),"",C1437)</f>
        <v> NSB_soviet_fascist_tsarist.6.desc:0 "[FROM.GetNameDef] has accepted our alliance offer, and has forthwith joined our faction!"</v>
      </c>
    </row>
    <row r="1438" customFormat="false" ht="13.8" hidden="false" customHeight="false" outlineLevel="0" collapsed="false">
      <c r="A1438" s="1" t="s">
        <v>2567</v>
      </c>
      <c r="B1438" s="1" t="s">
        <v>2568</v>
      </c>
      <c r="C1438" s="1" t="str">
        <f aca="false">A1438 &amp;" " &amp;"""" &amp;B1438 &amp;""""</f>
        <v> NSB_soviet_fascist_tsarist.6.a:0 "They now form our beachhead in the Americas."</v>
      </c>
      <c r="D1438" s="1" t="str">
        <f aca="false">IF(ISBLANK(A1438),"",C1438)</f>
        <v> NSB_soviet_fascist_tsarist.6.a:0 "They now form our beachhead in the Americas."</v>
      </c>
    </row>
    <row r="1439" customFormat="false" ht="13.8" hidden="false" customHeight="false" outlineLevel="0" collapsed="false">
      <c r="A1439" s="1" t="s">
        <v>2569</v>
      </c>
      <c r="B1439" s="1" t="s">
        <v>2570</v>
      </c>
      <c r="C1439" s="1" t="str">
        <f aca="false">A1439 &amp;" " &amp;"""" &amp;B1439 &amp;""""</f>
        <v> NSB_soviet_fascist_tsarist.7.t:0 "[FROM.GetNameDef] Rejects Invitation"</v>
      </c>
      <c r="D1439" s="1" t="str">
        <f aca="false">IF(ISBLANK(A1439),"",C1439)</f>
        <v> NSB_soviet_fascist_tsarist.7.t:0 "[FROM.GetNameDef] Rejects Invitation"</v>
      </c>
    </row>
    <row r="1440" customFormat="false" ht="13.8" hidden="false" customHeight="false" outlineLevel="0" collapsed="false">
      <c r="A1440" s="1" t="s">
        <v>2571</v>
      </c>
      <c r="B1440" s="1" t="s">
        <v>2572</v>
      </c>
      <c r="C1440" s="1" t="str">
        <f aca="false">A1440 &amp;" " &amp;"""" &amp;B1440 &amp;""""</f>
        <v> NSB_soviet_fascist_tsarist.7.desc:0 "The [FROM.GetAdjective] government has informed us they reject our alliance offer. They prefer to stand alone in the Americas."</v>
      </c>
      <c r="D1440" s="1" t="str">
        <f aca="false">IF(ISBLANK(A1440),"",C1440)</f>
        <v> NSB_soviet_fascist_tsarist.7.desc:0 "The [FROM.GetAdjective] government has informed us they reject our alliance offer. They prefer to stand alone in the Americas."</v>
      </c>
    </row>
    <row r="1441" customFormat="false" ht="13.8" hidden="false" customHeight="false" outlineLevel="0" collapsed="false">
      <c r="A1441" s="1" t="s">
        <v>2573</v>
      </c>
      <c r="B1441" s="1" t="s">
        <v>2574</v>
      </c>
      <c r="C1441" s="1" t="str">
        <f aca="false">A1441 &amp;" " &amp;"""" &amp;B1441 &amp;""""</f>
        <v> NSB_soviet_fascist_tsarist.7.a:0 "Fools!"</v>
      </c>
      <c r="D1441" s="1" t="str">
        <f aca="false">IF(ISBLANK(A1441),"",C1441)</f>
        <v> NSB_soviet_fascist_tsarist.7.a:0 "Fools!"</v>
      </c>
    </row>
    <row r="1442" customFormat="false" ht="13.8" hidden="false" customHeight="false" outlineLevel="0" collapsed="false">
      <c r="A1442" s="1" t="s">
        <v>2575</v>
      </c>
      <c r="B1442" s="1" t="s">
        <v>2576</v>
      </c>
      <c r="C1442" s="1" t="str">
        <f aca="false">A1442 &amp;" " &amp;"""" &amp;B1442 &amp;""""</f>
        <v> NSB_soviet_fascist_tsarist.8.desc:0 "Recognizing that we now at last share similar world views, [FROM.GetNameDef] has invited us to the [FROM.GetFactionName], offering us their continued military and economic support as we seek a glorious future or our nation, much as they supported our party's rise to power in [ROOT.GetNameDef]!"</v>
      </c>
      <c r="D1442" s="1" t="str">
        <f aca="false">IF(ISBLANK(A1442),"",C1442)</f>
        <v> NSB_soviet_fascist_tsarist.8.desc:0 "Recognizing that we now at last share similar world views, [FROM.GetNameDef] has invited us to the [FROM.GetFactionName], offering us their continued military and economic support as we seek a glorious future or our nation, much as they supported our party's rise to power in [ROOT.GetNameDef]!"</v>
      </c>
    </row>
    <row r="1443" customFormat="false" ht="13.8" hidden="false" customHeight="false" outlineLevel="0" collapsed="false">
      <c r="A1443" s="1" t="s">
        <v>2577</v>
      </c>
      <c r="B1443" s="1" t="s">
        <v>2578</v>
      </c>
      <c r="C1443" s="1" t="str">
        <f aca="false">A1443 &amp;" " &amp;"""" &amp;B1443 &amp;""""</f>
        <v> NSB_soviet_fascist_tsarist.9.desc:0 "[FROM.GetNameDef] has finally become a fascist power. Accordingly, they have been offered, and have accepted, membership in our alliance."</v>
      </c>
      <c r="D1443" s="1" t="str">
        <f aca="false">IF(ISBLANK(A1443),"",C1443)</f>
        <v> NSB_soviet_fascist_tsarist.9.desc:0 "[FROM.GetNameDef] has finally become a fascist power. Accordingly, they have been offered, and have accepted, membership in our alliance."</v>
      </c>
    </row>
    <row r="1444" customFormat="false" ht="13.8" hidden="false" customHeight="false" outlineLevel="0" collapsed="false">
      <c r="A1444" s="1" t="s">
        <v>2579</v>
      </c>
      <c r="B1444" s="1" t="s">
        <v>2580</v>
      </c>
      <c r="C1444" s="1" t="str">
        <f aca="false">A1444 &amp;" " &amp;"""" &amp;B1444 &amp;""""</f>
        <v> NSB_soviet_fascist_tsarist.10.desc:0 "[FROM.GetNameDef] has finally become a fascist power. However, despite all our aid in bringing their fascist party to power, and offering them membership in our alliance, they have rejected our invitation and elected to stand alone."</v>
      </c>
      <c r="D1444" s="1" t="str">
        <f aca="false">IF(ISBLANK(A1444),"",C1444)</f>
        <v> NSB_soviet_fascist_tsarist.10.desc:0 "[FROM.GetNameDef] has finally become a fascist power. However, despite all our aid in bringing their fascist party to power, and offering them membership in our alliance, they have rejected our invitation and elected to stand alone."</v>
      </c>
    </row>
    <row r="1445" customFormat="false" ht="13.8" hidden="false" customHeight="false" outlineLevel="0" collapsed="false">
      <c r="A1445" s="1" t="s">
        <v>2581</v>
      </c>
      <c r="B1445" s="1" t="s">
        <v>2582</v>
      </c>
      <c r="C1445" s="1" t="str">
        <f aca="false">A1445 &amp;" " &amp;"""" &amp;B1445 &amp;""""</f>
        <v> NSB_soviet_fascist_tsarist.11.t:0 "[FROM.GetAdjective] Naval Build-up"</v>
      </c>
      <c r="D1445" s="1" t="str">
        <f aca="false">IF(ISBLANK(A1445),"",C1445)</f>
        <v> NSB_soviet_fascist_tsarist.11.t:0 "[FROM.GetAdjective] Naval Build-up"</v>
      </c>
    </row>
    <row r="1446" customFormat="false" ht="13.8" hidden="false" customHeight="false" outlineLevel="0" collapsed="false">
      <c r="A1446" s="1" t="s">
        <v>2583</v>
      </c>
      <c r="B1446" s="1" t="s">
        <v>2584</v>
      </c>
      <c r="C1446" s="1" t="str">
        <f aca="false">A1446 &amp;" " &amp;"""" &amp;B1446 &amp;""""</f>
        <v> NSB_soviet_fascist_tsarist.11.desc:0 "Reports have reached us that [FROM.GetNameDef] has been seen massively expanding their naval infrastructure in the Far East. This bodes ill for the status quo in the Far East..."</v>
      </c>
      <c r="D1446" s="1" t="str">
        <f aca="false">IF(ISBLANK(A1446),"",C1446)</f>
        <v> NSB_soviet_fascist_tsarist.11.desc:0 "Reports have reached us that [FROM.GetNameDef] has been seen massively expanding their naval infrastructure in the Far East. This bodes ill for the status quo in the Far East..."</v>
      </c>
    </row>
    <row r="1447" customFormat="false" ht="13.8" hidden="false" customHeight="false" outlineLevel="0" collapsed="false">
      <c r="A1447" s="1" t="s">
        <v>2585</v>
      </c>
      <c r="B1447" s="1" t="s">
        <v>2586</v>
      </c>
      <c r="C1447" s="1" t="str">
        <f aca="false">A1447 &amp;" " &amp;"""" &amp;B1447 &amp;""""</f>
        <v> NSB_soviet_fascist_tsarist.11.a:0 "They no doubt seek to challenge our hegemony."</v>
      </c>
      <c r="D1447" s="1" t="str">
        <f aca="false">IF(ISBLANK(A1447),"",C1447)</f>
        <v> NSB_soviet_fascist_tsarist.11.a:0 "They no doubt seek to challenge our hegemony."</v>
      </c>
    </row>
    <row r="1448" customFormat="false" ht="13.8" hidden="false" customHeight="false" outlineLevel="0" collapsed="false">
      <c r="A1448" s="1" t="s">
        <v>2587</v>
      </c>
      <c r="B1448" s="1" t="s">
        <v>2588</v>
      </c>
      <c r="C1448" s="1" t="str">
        <f aca="false">A1448 &amp;" " &amp;"""" &amp;B1448 &amp;""""</f>
        <v> NSB_soviet_fascist_tsarist.12.t:0 "[FROM.GetAdjective] Anti-Japanese Propaganda"</v>
      </c>
      <c r="D1448" s="1" t="str">
        <f aca="false">IF(ISBLANK(A1448),"",C1448)</f>
        <v> NSB_soviet_fascist_tsarist.12.t:0 "[FROM.GetAdjective] Anti-Japanese Propaganda"</v>
      </c>
    </row>
    <row r="1449" customFormat="false" ht="13.8" hidden="false" customHeight="false" outlineLevel="0" collapsed="false">
      <c r="A1449" s="1" t="s">
        <v>2589</v>
      </c>
      <c r="B1449" s="1" t="s">
        <v>2590</v>
      </c>
      <c r="C1449" s="1" t="str">
        <f aca="false">A1449 &amp;" " &amp;"""" &amp;B1449 &amp;""""</f>
        <v> NSB_soviet_fascist_tsarist.12.desc:0 "[FROM.GetAdjective] newspapers have been seen printing increasing numbers of articles critical of [ROOT.GetAdjective] exploits in the Far East, and their politicians are using increasingly inflammatory language denouncing us and reminding the [FROM.GetAdjective] of their indignant loss in the war of 1905. Already, the most vocal agitators are calling to "avenge Tsushima"!"</v>
      </c>
      <c r="D1449" s="1" t="str">
        <f aca="false">IF(ISBLANK(A1449),"",C1449)</f>
        <v> NSB_soviet_fascist_tsarist.12.desc:0 "[FROM.GetAdjective] newspapers have been seen printing increasing numbers of articles critical of [ROOT.GetAdjective] exploits in the Far East, and their politicians are using increasingly inflammatory language denouncing us and reminding the [FROM.GetAdjective] of their indignant loss in the war of 1905. Already, the most vocal agitators are calling to "avenge Tsushima"!"</v>
      </c>
    </row>
    <row r="1450" customFormat="false" ht="13.8" hidden="false" customHeight="false" outlineLevel="0" collapsed="false">
      <c r="A1450" s="1" t="s">
        <v>2591</v>
      </c>
      <c r="B1450" s="1" t="s">
        <v>2592</v>
      </c>
      <c r="C1450" s="1" t="str">
        <f aca="false">A1450 &amp;" " &amp;"""" &amp;B1450 &amp;""""</f>
        <v> NSB_soviet_fascist_tsarist.12.a:0 "We would do well to prepare for war with our old adversary..."</v>
      </c>
      <c r="D1450" s="1" t="str">
        <f aca="false">IF(ISBLANK(A1450),"",C1450)</f>
        <v> NSB_soviet_fascist_tsarist.12.a:0 "We would do well to prepare for war with our old adversary..."</v>
      </c>
    </row>
    <row r="1451" customFormat="false" ht="13.8" hidden="false" customHeight="false" outlineLevel="0" collapsed="false">
      <c r="A1451" s="1" t="s">
        <v>2593</v>
      </c>
      <c r="B1451" s="1" t="s">
        <v>2594</v>
      </c>
      <c r="C1451" s="1" t="str">
        <f aca="false">A1451 &amp;" " &amp;"""" &amp;B1451 &amp;""""</f>
        <v> NSB_soviet_fascist_tsarist.13.t:0 "[FROM.GetAdjective] Kamchatka Build-up"</v>
      </c>
      <c r="D1451" s="1" t="str">
        <f aca="false">IF(ISBLANK(A1451),"",C1451)</f>
        <v> NSB_soviet_fascist_tsarist.13.t:0 "[FROM.GetAdjective] Kamchatka Build-up"</v>
      </c>
    </row>
    <row r="1452" customFormat="false" ht="13.8" hidden="false" customHeight="false" outlineLevel="0" collapsed="false">
      <c r="A1452" s="1" t="s">
        <v>2595</v>
      </c>
      <c r="B1452" s="1" t="s">
        <v>2596</v>
      </c>
      <c r="C1452" s="1" t="str">
        <f aca="false">A1452 &amp;" " &amp;"""" &amp;B1452 &amp;""""</f>
        <v> NSB_soviet_fascist_tsarist.13.desc:0 "Reports indicate that [FROM.GetNameDef] is in the process of massively expanding their military infrastructure in Kamchatka. Military analysts suggest that these installations can only be intended to increase [FROM.GetAdjective] force projection against our forces in Alaska - and in the worst case as an outright springboard for invasion!"</v>
      </c>
      <c r="D1452" s="1" t="str">
        <f aca="false">IF(ISBLANK(A1452),"",C1452)</f>
        <v> NSB_soviet_fascist_tsarist.13.desc:0 "Reports indicate that [FROM.GetNameDef] is in the process of massively expanding their military infrastructure in Kamchatka. Military analysts suggest that these installations can only be intended to increase [FROM.GetAdjective] force projection against our forces in Alaska - and in the worst case as an outright springboard for invasion!"</v>
      </c>
    </row>
    <row r="1453" customFormat="false" ht="13.8" hidden="false" customHeight="false" outlineLevel="0" collapsed="false">
      <c r="A1453" s="1" t="s">
        <v>2597</v>
      </c>
      <c r="B1453" s="1" t="s">
        <v>2598</v>
      </c>
      <c r="C1453" s="1" t="str">
        <f aca="false">A1453 &amp;" " &amp;"""" &amp;B1453 &amp;""""</f>
        <v> NSB_soviet_fascist_tsarist.13.a:0 "We would do well to act on this information..."</v>
      </c>
      <c r="D1453" s="1" t="str">
        <f aca="false">IF(ISBLANK(A1453),"",C1453)</f>
        <v> NSB_soviet_fascist_tsarist.13.a:0 "We would do well to act on this information..."</v>
      </c>
    </row>
    <row r="1454" customFormat="false" ht="13.8" hidden="false" customHeight="false" outlineLevel="0" collapsed="false">
      <c r="A1454" s="1" t="s">
        <v>2599</v>
      </c>
      <c r="B1454" s="1" t="s">
        <v>2600</v>
      </c>
      <c r="C1454" s="1" t="str">
        <f aca="false">A1454 &amp;" " &amp;"""" &amp;B1454 &amp;""""</f>
        <v> NSB_soviet_fascist_tsarist.14.t:0 "The Return of the Tsar"</v>
      </c>
      <c r="D1454" s="1" t="str">
        <f aca="false">IF(ISBLANK(A1454),"",C1454)</f>
        <v> NSB_soviet_fascist_tsarist.14.t:0 "The Return of the Tsar"</v>
      </c>
    </row>
    <row r="1455" customFormat="false" ht="13.8" hidden="false" customHeight="false" outlineLevel="0" collapsed="false">
      <c r="A1455" s="1" t="s">
        <v>2601</v>
      </c>
      <c r="B1455" s="1" t="s">
        <v>2602</v>
      </c>
      <c r="C1455" s="1" t="str">
        <f aca="false">A1455 &amp;" " &amp;"""" &amp;B1455 &amp;""""</f>
        <v> NSB_soviet_fascist_tsarist.14.desc:0 "The injustice visited upon our nation decades ago has now, at last, been undone. In a befittingly grand and pompous ceremony within the Dormition Cathedral, Grand Duke Vladimir Kirillovich was crowned Tsar Vladimir I, to the unbridled elation of the crowds.\n\nFrom here, the Tsar made it his first act to lead a procession out from the gates of the Kremlin, greeting the jubilant masses, and attending the impressive military marches in his honor, personally.\n\nIn a magnificent speech, the new Tsar extolled the virtues of the Russian people, and vowed to once again lead the nation on a path to re-attaining its former glory."</v>
      </c>
      <c r="D1455" s="1" t="str">
        <f aca="false">IF(ISBLANK(A1455),"",C1455)</f>
        <v> NSB_soviet_fascist_tsarist.14.desc:0 "The injustice visited upon our nation decades ago has now, at last, been undone. In a befittingly grand and pompous ceremony within the Dormition Cathedral, Grand Duke Vladimir Kirillovich was crowned Tsar Vladimir I, to the unbridled elation of the crowds.\n\nFrom here, the Tsar made it his first act to lead a procession out from the gates of the Kremlin, greeting the jubilant masses, and attending the impressive military marches in his honor, personally.\n\nIn a magnificent speech, the new Tsar extolled the virtues of the Russian people, and vowed to once again lead the nation on a path to re-attaining its former glory."</v>
      </c>
    </row>
    <row r="1456" customFormat="false" ht="13.8" hidden="false" customHeight="false" outlineLevel="0" collapsed="false">
      <c r="A1456" s="1" t="s">
        <v>2603</v>
      </c>
      <c r="B1456" s="1" t="s">
        <v>2604</v>
      </c>
      <c r="C1456" s="1" t="str">
        <f aca="false">A1456 &amp;" " &amp;"""" &amp;B1456 &amp;""""</f>
        <v> NSB_soviet_fascist_tsarist.14.a:0 "Glorious!"</v>
      </c>
      <c r="D1456" s="1" t="str">
        <f aca="false">IF(ISBLANK(A1456),"",C1456)</f>
        <v> NSB_soviet_fascist_tsarist.14.a:0 "Glorious!"</v>
      </c>
    </row>
    <row r="1457" customFormat="false" ht="13.8" hidden="false" customHeight="false" outlineLevel="0" collapsed="false">
      <c r="A1457" s="1" t="s">
        <v>2605</v>
      </c>
      <c r="C1457" s="1" t="str">
        <f aca="false">A1457 &amp;" " &amp;"""" &amp;B1457 &amp;""""</f>
        <v> NSB_soviet_fascist_tsarist.15.t:1 "The Coronation of Patriarch Meletius" ""</v>
      </c>
      <c r="D1457" s="1" t="str">
        <f aca="false">IF(ISBLANK(A1457),"",C1457)</f>
        <v> NSB_soviet_fascist_tsarist.15.t:1 "The Coronation of Patriarch Meletius" ""</v>
      </c>
    </row>
    <row r="1458" customFormat="false" ht="13.8" hidden="false" customHeight="false" outlineLevel="0" collapsed="false">
      <c r="A1458" s="1" t="s">
        <v>2606</v>
      </c>
      <c r="C1458" s="1" t="str">
        <f aca="false">A1458 &amp;" " &amp;"""" &amp;B1458 &amp;""""</f>
        <v> NSB_soviet_fascist_tsarist.15.desc:1 "As the importance of religion is increasingly felt throughout our nation, and the status of the church has once again attained - nay, exceeded - what it once was, it is only natural that we solidify our commitment to God by the elevation of His foremost representative to the position of national leader.\n\nToday, in dual grand ceremonies in the Savior Cathedral and the Cathedral of the Dormition in Moscow, Meletius of Harbin and Manchuria, elected in honor of his service to the Exile cause, was both enthroned as Patriarch of Moscow and All Russia, as well as crowned Tsar of all the Russias.\n\nWith this final, ultimate unification of church and state, there is no obstacle remaining for the execution of the Will of God on this earthly theater..." ""</v>
      </c>
      <c r="D1458" s="1" t="str">
        <f aca="false">IF(ISBLANK(A1458),"",C1458)</f>
        <v> NSB_soviet_fascist_tsarist.15.desc:1 "As the importance of religion is increasingly felt throughout our nation, and the status of the church has once again attained - nay, exceeded - what it once was, it is only natural that we solidify our commitment to God by the elevation of His foremost representative to the position of national leader.\n\nToday, in dual grand ceremonies in the Savior Cathedral and the Cathedral of the Dormition in Moscow, Meletius of Harbin and Manchuria, elected in honor of his service to the Exile cause, was both enthroned as Patriarch of Moscow and All Russia, as well as crowned Tsar of all the Russias.\n\nWith this final, ultimate unification of church and state, there is no obstacle remaining for the execution of the Will of God on this earthly theater..." ""</v>
      </c>
    </row>
    <row r="1459" customFormat="false" ht="13.8" hidden="false" customHeight="false" outlineLevel="0" collapsed="false">
      <c r="A1459" s="1" t="s">
        <v>2607</v>
      </c>
      <c r="B1459" s="1" t="s">
        <v>2608</v>
      </c>
      <c r="C1459" s="1" t="str">
        <f aca="false">A1459 &amp;" " &amp;"""" &amp;B1459 &amp;""""</f>
        <v> NSB_soviet_fascist_tsarist.15.a:0 "Fiat voluntas tua, sicut in caelo, et in terra."</v>
      </c>
      <c r="D1459" s="1" t="str">
        <f aca="false">IF(ISBLANK(A1459),"",C1459)</f>
        <v> NSB_soviet_fascist_tsarist.15.a:0 "Fiat voluntas tua, sicut in caelo, et in terra."</v>
      </c>
    </row>
    <row r="1460" customFormat="false" ht="13.8" hidden="false" customHeight="false" outlineLevel="0" collapsed="false">
      <c r="A1460" s="1" t="s">
        <v>2609</v>
      </c>
      <c r="B1460" s="1" t="s">
        <v>2610</v>
      </c>
      <c r="C1460" s="1" t="str">
        <f aca="false">A1460 &amp;" " &amp;"""" &amp;B1460 &amp;""""</f>
        <v> NSB_soviet_fascist_tsarist.16.t:0 "The Triple Entente"</v>
      </c>
      <c r="D1460" s="1" t="str">
        <f aca="false">IF(ISBLANK(A1460),"",C1460)</f>
        <v> NSB_soviet_fascist_tsarist.16.t:0 "The Triple Entente"</v>
      </c>
    </row>
    <row r="1461" customFormat="false" ht="13.8" hidden="false" customHeight="false" outlineLevel="0" collapsed="false">
      <c r="A1461" s="1" t="s">
        <v>2611</v>
      </c>
      <c r="B1461" s="1" t="s">
        <v>2612</v>
      </c>
      <c r="C1461" s="1" t="str">
        <f aca="false">A1461 &amp;" " &amp;"""" &amp;B1461 &amp;""""</f>
        <v> NSB_soviet_fascist_tsarist.16.desc:0 "Having come out of their internal turmoil to establish a new government friendly to us, [SOV.GetNameDef] has now extended an offer to us to reform our old alliance, checking [GER.GetAdjective] aggression in Europe."</v>
      </c>
      <c r="D1461" s="1" t="str">
        <f aca="false">IF(ISBLANK(A1461),"",C1461)</f>
        <v> NSB_soviet_fascist_tsarist.16.desc:0 "Having come out of their internal turmoil to establish a new government friendly to us, [SOV.GetNameDef] has now extended an offer to us to reform our old alliance, checking [GER.GetAdjective] aggression in Europe."</v>
      </c>
    </row>
    <row r="1462" customFormat="false" ht="13.8" hidden="false" customHeight="false" outlineLevel="0" collapsed="false">
      <c r="A1462" s="1" t="s">
        <v>2613</v>
      </c>
      <c r="B1462" s="1" t="s">
        <v>2614</v>
      </c>
      <c r="C1462" s="1" t="str">
        <f aca="false">A1462 &amp;" " &amp;"""" &amp;B1462 &amp;""""</f>
        <v> NSB_soviet_fascist_tsarist.16.a:0 "An excellent idea!"</v>
      </c>
      <c r="D1462" s="1" t="str">
        <f aca="false">IF(ISBLANK(A1462),"",C1462)</f>
        <v> NSB_soviet_fascist_tsarist.16.a:0 "An excellent idea!"</v>
      </c>
    </row>
    <row r="1463" customFormat="false" ht="13.8" hidden="false" customHeight="false" outlineLevel="0" collapsed="false">
      <c r="A1463" s="1" t="s">
        <v>2615</v>
      </c>
      <c r="B1463" s="1" t="s">
        <v>2616</v>
      </c>
      <c r="C1463" s="1" t="str">
        <f aca="false">A1463 &amp;" " &amp;"""" &amp;B1463 &amp;""""</f>
        <v> NSB_soviet_fascist_tsarist.16.b:0 "We haven't forgotten what their promise was worth the last time."</v>
      </c>
      <c r="D1463" s="1" t="str">
        <f aca="false">IF(ISBLANK(A1463),"",C1463)</f>
        <v> NSB_soviet_fascist_tsarist.16.b:0 "We haven't forgotten what their promise was worth the last time."</v>
      </c>
    </row>
    <row r="1464" customFormat="false" ht="13.8" hidden="false" customHeight="false" outlineLevel="0" collapsed="false">
      <c r="A1464" s="1" t="s">
        <v>2617</v>
      </c>
      <c r="B1464" s="1" t="s">
        <v>2618</v>
      </c>
      <c r="C1464" s="1" t="str">
        <f aca="false">A1464 &amp;" " &amp;"""" &amp;B1464 &amp;""""</f>
        <v> NSB_soviet_fascist_tsarist.17.t:0 "Triple Entente - Offer Accepted"</v>
      </c>
      <c r="D1464" s="1" t="str">
        <f aca="false">IF(ISBLANK(A1464),"",C1464)</f>
        <v> NSB_soviet_fascist_tsarist.17.t:0 "Triple Entente - Offer Accepted"</v>
      </c>
    </row>
    <row r="1465" customFormat="false" ht="13.8" hidden="false" customHeight="false" outlineLevel="0" collapsed="false">
      <c r="A1465" s="1" t="s">
        <v>2619</v>
      </c>
      <c r="C1465" s="1" t="str">
        <f aca="false">A1465 &amp;" " &amp;"""" &amp;B1465 &amp;""""</f>
        <v> NSB_soviet_fascist_tsarist.17.desc:1 "[FROM.GetNameDefCap] informs us that they accept our alliance offer, and has taken steps immediately to expand their diplomatic ties with us." ""</v>
      </c>
      <c r="D1465" s="1" t="str">
        <f aca="false">IF(ISBLANK(A1465),"",C1465)</f>
        <v> NSB_soviet_fascist_tsarist.17.desc:1 "[FROM.GetNameDefCap] informs us that they accept our alliance offer, and has taken steps immediately to expand their diplomatic ties with us." ""</v>
      </c>
    </row>
    <row r="1466" customFormat="false" ht="13.8" hidden="false" customHeight="false" outlineLevel="0" collapsed="false">
      <c r="A1466" s="1" t="s">
        <v>2620</v>
      </c>
      <c r="B1466" s="1" t="s">
        <v>2621</v>
      </c>
      <c r="C1466" s="1" t="str">
        <f aca="false">A1466 &amp;" " &amp;"""" &amp;B1466 &amp;""""</f>
        <v> NSB_soviet_fascist_tsarist.17.a:0 "That will give the Germans something to worry about."</v>
      </c>
      <c r="D1466" s="1" t="str">
        <f aca="false">IF(ISBLANK(A1466),"",C1466)</f>
        <v> NSB_soviet_fascist_tsarist.17.a:0 "That will give the Germans something to worry about."</v>
      </c>
    </row>
    <row r="1467" customFormat="false" ht="13.8" hidden="false" customHeight="false" outlineLevel="0" collapsed="false">
      <c r="A1467" s="1" t="s">
        <v>2622</v>
      </c>
      <c r="B1467" s="1" t="s">
        <v>2623</v>
      </c>
      <c r="C1467" s="1" t="str">
        <f aca="false">A1467 &amp;" " &amp;"""" &amp;B1467 &amp;""""</f>
        <v> NSB_soviet_fascist_tsarist.18.t:0 "Triple Entente - Offer Rejected"</v>
      </c>
      <c r="D1467" s="1" t="str">
        <f aca="false">IF(ISBLANK(A1467),"",C1467)</f>
        <v> NSB_soviet_fascist_tsarist.18.t:0 "Triple Entente - Offer Rejected"</v>
      </c>
    </row>
    <row r="1468" customFormat="false" ht="13.8" hidden="false" customHeight="false" outlineLevel="0" collapsed="false">
      <c r="A1468" s="1" t="s">
        <v>2624</v>
      </c>
      <c r="B1468" s="1" t="s">
        <v>2625</v>
      </c>
      <c r="C1468" s="1" t="str">
        <f aca="false">A1468 &amp;" " &amp;"""" &amp;B1468 &amp;""""</f>
        <v> NSB_soviet_fascist_tsarist.18.desc:0 "[FROM.GetNameDef] has informed us that they do not see any benefit in an alliance with us at this time."</v>
      </c>
      <c r="D1468" s="1" t="str">
        <f aca="false">IF(ISBLANK(A1468),"",C1468)</f>
        <v> NSB_soviet_fascist_tsarist.18.desc:0 "[FROM.GetNameDef] has informed us that they do not see any benefit in an alliance with us at this time."</v>
      </c>
    </row>
    <row r="1469" customFormat="false" ht="13.8" hidden="false" customHeight="false" outlineLevel="0" collapsed="false">
      <c r="A1469" s="1" t="s">
        <v>2626</v>
      </c>
      <c r="B1469" s="1" t="s">
        <v>2627</v>
      </c>
      <c r="C1469" s="1" t="str">
        <f aca="false">A1469 &amp;" " &amp;"""" &amp;B1469 &amp;""""</f>
        <v> NSB_soviet_fascist_tsarist.18.a:0 "A dismal failure in diplomacy..."</v>
      </c>
      <c r="D1469" s="1" t="str">
        <f aca="false">IF(ISBLANK(A1469),"",C1469)</f>
        <v> NSB_soviet_fascist_tsarist.18.a:0 "A dismal failure in diplomacy..."</v>
      </c>
    </row>
    <row r="1470" customFormat="false" ht="13.8" hidden="false" customHeight="false" outlineLevel="0" collapsed="false">
      <c r="A1470" s="1" t="s">
        <v>2628</v>
      </c>
      <c r="B1470" s="1" t="s">
        <v>2629</v>
      </c>
      <c r="C1470" s="1" t="str">
        <f aca="false">A1470 &amp;" " &amp;"""" &amp;B1470 &amp;""""</f>
        <v> NSB_soviet_fascist_tsarist.19.desc:0 "The [FROM.GetAdjective] and [SOV.GetAdjective] governments have opened talks to recreate the Triple Entente alliance that once existed between our powers. They now mean to go forward with this plan, and send us an invitation to join them."</v>
      </c>
      <c r="D1470" s="1" t="str">
        <f aca="false">IF(ISBLANK(A1470),"",C1470)</f>
        <v> NSB_soviet_fascist_tsarist.19.desc:0 "The [FROM.GetAdjective] and [SOV.GetAdjective] governments have opened talks to recreate the Triple Entente alliance that once existed between our powers. They now mean to go forward with this plan, and send us an invitation to join them."</v>
      </c>
    </row>
    <row r="1471" customFormat="false" ht="13.8" hidden="false" customHeight="false" outlineLevel="0" collapsed="false">
      <c r="A1471" s="1" t="s">
        <v>2630</v>
      </c>
      <c r="B1471" s="1" t="s">
        <v>2631</v>
      </c>
      <c r="C1471" s="1" t="str">
        <f aca="false">A1471 &amp;" " &amp;"""" &amp;B1471 &amp;""""</f>
        <v> NSB_soviet_fascist_tsarist.19.a:0 "We will agree, for the future stability of Europe."</v>
      </c>
      <c r="D1471" s="1" t="str">
        <f aca="false">IF(ISBLANK(A1471),"",C1471)</f>
        <v> NSB_soviet_fascist_tsarist.19.a:0 "We will agree, for the future stability of Europe."</v>
      </c>
    </row>
    <row r="1472" customFormat="false" ht="13.8" hidden="false" customHeight="false" outlineLevel="0" collapsed="false">
      <c r="A1472" s="1" t="s">
        <v>2632</v>
      </c>
      <c r="B1472" s="1" t="s">
        <v>2633</v>
      </c>
      <c r="C1472" s="1" t="str">
        <f aca="false">A1472 &amp;" " &amp;"""" &amp;B1472 &amp;""""</f>
        <v> NSB_soviet_fascist_tsarist.19.b:0 "Their "Triple Entente" shall unfortunately be a double one."</v>
      </c>
      <c r="D1472" s="1" t="str">
        <f aca="false">IF(ISBLANK(A1472),"",C1472)</f>
        <v> NSB_soviet_fascist_tsarist.19.b:0 "Their "Triple Entente" shall unfortunately be a double one."</v>
      </c>
    </row>
    <row r="1473" customFormat="false" ht="13.8" hidden="false" customHeight="false" outlineLevel="0" collapsed="false">
      <c r="A1473" s="1" t="s">
        <v>2634</v>
      </c>
      <c r="B1473" s="1" t="s">
        <v>2635</v>
      </c>
      <c r="C1473" s="1" t="str">
        <f aca="false">A1473 &amp;" " &amp;"""" &amp;B1473 &amp;""""</f>
        <v> NSB_soviet_fascist_tsarist.20.a:0 "Together we stand strongest!"</v>
      </c>
      <c r="D1473" s="1" t="str">
        <f aca="false">IF(ISBLANK(A1473),"",C1473)</f>
        <v> NSB_soviet_fascist_tsarist.20.a:0 "Together we stand strongest!"</v>
      </c>
    </row>
    <row r="1474" customFormat="false" ht="13.8" hidden="false" customHeight="false" outlineLevel="0" collapsed="false">
      <c r="A1474" s="1" t="s">
        <v>2636</v>
      </c>
      <c r="B1474" s="1" t="s">
        <v>2637</v>
      </c>
      <c r="C1474" s="1" t="str">
        <f aca="false">A1474 &amp;" " &amp;"""" &amp;B1474 &amp;""""</f>
        <v> NSB_soviet_fascist_tsarist.21.a:0 "At least we have the Russians."</v>
      </c>
      <c r="D1474" s="1" t="str">
        <f aca="false">IF(ISBLANK(A1474),"",C1474)</f>
        <v> NSB_soviet_fascist_tsarist.21.a:0 "At least we have the Russians."</v>
      </c>
    </row>
    <row r="1475" customFormat="false" ht="13.8" hidden="false" customHeight="false" outlineLevel="0" collapsed="false">
      <c r="A1475" s="1" t="s">
        <v>2638</v>
      </c>
      <c r="B1475" s="1" t="s">
        <v>2639</v>
      </c>
      <c r="C1475" s="1" t="str">
        <f aca="false">A1475 &amp;" " &amp;"""" &amp;B1475 &amp;""""</f>
        <v> NSB_soviet_fascist_tsarist.22.t:0 "The Berlin-Moscow Axis"</v>
      </c>
      <c r="D1475" s="1" t="str">
        <f aca="false">IF(ISBLANK(A1475),"",C1475)</f>
        <v> NSB_soviet_fascist_tsarist.22.t:0 "The Berlin-Moscow Axis"</v>
      </c>
    </row>
    <row r="1476" customFormat="false" ht="13.8" hidden="false" customHeight="false" outlineLevel="0" collapsed="false">
      <c r="A1476" s="1" t="s">
        <v>2640</v>
      </c>
      <c r="B1476" s="1" t="s">
        <v>2641</v>
      </c>
      <c r="C1476" s="1" t="str">
        <f aca="false">A1476 &amp;" " &amp;"""" &amp;B1476 &amp;""""</f>
        <v> NSB_soviet_fascist_tsarist.22.desc:0 "[SOV.GetAdjective] representatives have reached out to us with an alliance proposal. They suggest that, since their new government and ourselves have similar world views and interests, it would be prudent for us to cooperate more closely in the economic and military spheres."</v>
      </c>
      <c r="D1476" s="1" t="str">
        <f aca="false">IF(ISBLANK(A1476),"",C1476)</f>
        <v> NSB_soviet_fascist_tsarist.22.desc:0 "[SOV.GetAdjective] representatives have reached out to us with an alliance proposal. They suggest that, since their new government and ourselves have similar world views and interests, it would be prudent for us to cooperate more closely in the economic and military spheres."</v>
      </c>
    </row>
    <row r="1477" customFormat="false" ht="13.8" hidden="false" customHeight="false" outlineLevel="0" collapsed="false">
      <c r="A1477" s="1" t="s">
        <v>2642</v>
      </c>
      <c r="B1477" s="1" t="s">
        <v>2643</v>
      </c>
      <c r="C1477" s="1" t="str">
        <f aca="false">A1477 &amp;" " &amp;"""" &amp;B1477 &amp;""""</f>
        <v> NSB_soviet_fascist_tsarist.22.a:0 "This new Axis is the one the world will revolve around!"</v>
      </c>
      <c r="D1477" s="1" t="str">
        <f aca="false">IF(ISBLANK(A1477),"",C1477)</f>
        <v> NSB_soviet_fascist_tsarist.22.a:0 "This new Axis is the one the world will revolve around!"</v>
      </c>
    </row>
    <row r="1478" customFormat="false" ht="13.8" hidden="false" customHeight="false" outlineLevel="0" collapsed="false">
      <c r="A1478" s="1" t="s">
        <v>2644</v>
      </c>
      <c r="B1478" s="1" t="s">
        <v>2645</v>
      </c>
      <c r="C1478" s="1" t="str">
        <f aca="false">A1478 &amp;" " &amp;"""" &amp;B1478 &amp;""""</f>
        <v> NSB_soviet_fascist_tsarist.22.b:0 "Alliance? We think not."</v>
      </c>
      <c r="D1478" s="1" t="str">
        <f aca="false">IF(ISBLANK(A1478),"",C1478)</f>
        <v> NSB_soviet_fascist_tsarist.22.b:0 "Alliance? We think not."</v>
      </c>
    </row>
    <row r="1479" customFormat="false" ht="13.8" hidden="false" customHeight="false" outlineLevel="0" collapsed="false">
      <c r="A1479" s="1" t="s">
        <v>2646</v>
      </c>
      <c r="B1479" s="1" t="s">
        <v>2647</v>
      </c>
      <c r="C1479" s="1" t="str">
        <f aca="false">A1479 &amp;" " &amp;"""" &amp;B1479 &amp;""""</f>
        <v> NSB_soviet_fascist_tsarist.23.t:0 "Berlin-Moscow Axis: Proposal Accepted"</v>
      </c>
      <c r="D1479" s="1" t="str">
        <f aca="false">IF(ISBLANK(A1479),"",C1479)</f>
        <v> NSB_soviet_fascist_tsarist.23.t:0 "Berlin-Moscow Axis: Proposal Accepted"</v>
      </c>
    </row>
    <row r="1480" customFormat="false" ht="13.8" hidden="false" customHeight="false" outlineLevel="0" collapsed="false">
      <c r="A1480" s="1" t="s">
        <v>2648</v>
      </c>
      <c r="B1480" s="1" t="s">
        <v>2649</v>
      </c>
      <c r="C1480" s="1" t="str">
        <f aca="false">A1480 &amp;" " &amp;"""" &amp;B1480 &amp;""""</f>
        <v> NSB_soviet_fascist_tsarist.23.desc:0 "The [SOV.GetAdjective] government informs us that they would gladly participate in the creation of our new diplomatic Axis. They are already undertaking preparations for sending diplomatic and military liasions."</v>
      </c>
      <c r="D1480" s="1" t="str">
        <f aca="false">IF(ISBLANK(A1480),"",C1480)</f>
        <v> NSB_soviet_fascist_tsarist.23.desc:0 "The [SOV.GetAdjective] government informs us that they would gladly participate in the creation of our new diplomatic Axis. They are already undertaking preparations for sending diplomatic and military liasions."</v>
      </c>
    </row>
    <row r="1481" customFormat="false" ht="13.8" hidden="false" customHeight="false" outlineLevel="0" collapsed="false">
      <c r="A1481" s="1" t="s">
        <v>2650</v>
      </c>
      <c r="B1481" s="1" t="s">
        <v>2651</v>
      </c>
      <c r="C1481" s="1" t="str">
        <f aca="false">A1481 &amp;" " &amp;"""" &amp;B1481 &amp;""""</f>
        <v> NSB_soviet_fascist_tsarist.24.t:0 "Berlin-Moscow Axis: Proposal Rejected"</v>
      </c>
      <c r="D1481" s="1" t="str">
        <f aca="false">IF(ISBLANK(A1481),"",C1481)</f>
        <v> NSB_soviet_fascist_tsarist.24.t:0 "Berlin-Moscow Axis: Proposal Rejected"</v>
      </c>
    </row>
    <row r="1482" customFormat="false" ht="13.8" hidden="false" customHeight="false" outlineLevel="0" collapsed="false">
      <c r="A1482" s="1" t="s">
        <v>2652</v>
      </c>
      <c r="B1482" s="1" t="s">
        <v>2653</v>
      </c>
      <c r="C1482" s="1" t="str">
        <f aca="false">A1482 &amp;" " &amp;"""" &amp;B1482 &amp;""""</f>
        <v> NSB_soviet_fascist_tsarist.24.desc:0 "[SOV.GetAdjective] diplomats have today informed us of their government's rejection of our proposal."</v>
      </c>
      <c r="D1482" s="1" t="str">
        <f aca="false">IF(ISBLANK(A1482),"",C1482)</f>
        <v> NSB_soviet_fascist_tsarist.24.desc:0 "[SOV.GetAdjective] diplomats have today informed us of their government's rejection of our proposal."</v>
      </c>
    </row>
    <row r="1483" customFormat="false" ht="13.8" hidden="false" customHeight="false" outlineLevel="0" collapsed="false">
      <c r="A1483" s="1" t="s">
        <v>2654</v>
      </c>
      <c r="B1483" s="1" t="s">
        <v>2655</v>
      </c>
      <c r="C1483" s="1" t="str">
        <f aca="false">A1483 &amp;" " &amp;"""" &amp;B1483 &amp;""""</f>
        <v> NSB_soviet_fascist_tsarist.24.a:0 "Most unfortunate... Surely not a sign of ill intent?"</v>
      </c>
      <c r="D1483" s="1" t="str">
        <f aca="false">IF(ISBLANK(A1483),"",C1483)</f>
        <v> NSB_soviet_fascist_tsarist.24.a:0 "Most unfortunate... Surely not a sign of ill intent?"</v>
      </c>
    </row>
    <row r="1484" customFormat="false" ht="13.8" hidden="false" customHeight="false" outlineLevel="0" collapsed="false">
      <c r="A1484" s="1" t="s">
        <v>2656</v>
      </c>
      <c r="B1484" s="1" t="s">
        <v>2657</v>
      </c>
      <c r="C1484" s="1" t="str">
        <f aca="false">A1484 &amp;" " &amp;"""" &amp;B1484 &amp;""""</f>
        <v> NSB_soviet_fascist_tsarist.25.t:0 "The Tokyo Axis"</v>
      </c>
      <c r="D1484" s="1" t="str">
        <f aca="false">IF(ISBLANK(A1484),"",C1484)</f>
        <v> NSB_soviet_fascist_tsarist.25.t:0 "The Tokyo Axis"</v>
      </c>
    </row>
    <row r="1485" customFormat="false" ht="13.8" hidden="false" customHeight="false" outlineLevel="0" collapsed="false">
      <c r="A1485" s="1" t="s">
        <v>2658</v>
      </c>
      <c r="B1485" s="1" t="s">
        <v>2659</v>
      </c>
      <c r="C1485" s="1" t="str">
        <f aca="false">A1485 &amp;" " &amp;"""" &amp;B1485 &amp;""""</f>
        <v> NSB_soviet_fascist_tsarist.25.desc:0 "[SOV.GetAdjective] representatives have brought forth a proposal to include [JAP.GetNameDef] into our alliance. Given a history of tense relations between [SOV.GetName] and [JAP.GetName], they suggest that we should be the ones to contact them and mediate between the two powers."</v>
      </c>
      <c r="D1485" s="1" t="str">
        <f aca="false">IF(ISBLANK(A1485),"",C1485)</f>
        <v> NSB_soviet_fascist_tsarist.25.desc:0 "[SOV.GetAdjective] representatives have brought forth a proposal to include [JAP.GetNameDef] into our alliance. Given a history of tense relations between [SOV.GetName] and [JAP.GetName], they suggest that we should be the ones to contact them and mediate between the two powers."</v>
      </c>
    </row>
    <row r="1486" customFormat="false" ht="13.8" hidden="false" customHeight="false" outlineLevel="0" collapsed="false">
      <c r="A1486" s="1" t="s">
        <v>2660</v>
      </c>
      <c r="B1486" s="1" t="s">
        <v>2661</v>
      </c>
      <c r="C1486" s="1" t="str">
        <f aca="false">A1486 &amp;" " &amp;"""" &amp;B1486 &amp;""""</f>
        <v> NSB_soviet_fascist_tsarist.25.a:0 "We shall send envoys fortwith."</v>
      </c>
      <c r="D1486" s="1" t="str">
        <f aca="false">IF(ISBLANK(A1486),"",C1486)</f>
        <v> NSB_soviet_fascist_tsarist.25.a:0 "We shall send envoys fortwith."</v>
      </c>
    </row>
    <row r="1487" customFormat="false" ht="13.8" hidden="false" customHeight="false" outlineLevel="0" collapsed="false">
      <c r="A1487" s="1" t="s">
        <v>2662</v>
      </c>
      <c r="B1487" s="1" t="s">
        <v>2663</v>
      </c>
      <c r="C1487" s="1" t="str">
        <f aca="false">A1487 &amp;" " &amp;"""" &amp;B1487 &amp;""""</f>
        <v> NSB_soviet_fascist_tsarist.25.b:0 "We fear our interests do not align with those of the Japanese."</v>
      </c>
      <c r="D1487" s="1" t="str">
        <f aca="false">IF(ISBLANK(A1487),"",C1487)</f>
        <v> NSB_soviet_fascist_tsarist.25.b:0 "We fear our interests do not align with those of the Japanese."</v>
      </c>
    </row>
    <row r="1488" customFormat="false" ht="13.8" hidden="false" customHeight="false" outlineLevel="0" collapsed="false">
      <c r="A1488" s="1" t="s">
        <v>2664</v>
      </c>
      <c r="B1488" s="1" t="s">
        <v>2665</v>
      </c>
      <c r="C1488" s="1" t="str">
        <f aca="false">A1488 &amp;" " &amp;"""" &amp;B1488 &amp;""""</f>
        <v> NSB_soviet_fascist_tsarist.26.t:0 "Tokyo Axis - [JAP.GetName] Accepted"</v>
      </c>
      <c r="D1488" s="1" t="str">
        <f aca="false">IF(ISBLANK(A1488),"",C1488)</f>
        <v> NSB_soviet_fascist_tsarist.26.t:0 "Tokyo Axis - [JAP.GetName] Accepted"</v>
      </c>
    </row>
    <row r="1489" customFormat="false" ht="13.8" hidden="false" customHeight="false" outlineLevel="0" collapsed="false">
      <c r="A1489" s="1" t="s">
        <v>2666</v>
      </c>
      <c r="B1489" s="1" t="s">
        <v>2667</v>
      </c>
      <c r="C1489" s="1" t="str">
        <f aca="false">A1489 &amp;" " &amp;"""" &amp;B1489 &amp;""""</f>
        <v> NSB_soviet_fascist_tsarist.26.desc:0 "We have now heard back from the [GER.GetAdjective] government: they inform us they have mediated between ourselves and the Japanese, and the Japanese have accepted the proposal!"</v>
      </c>
      <c r="D1489" s="1" t="str">
        <f aca="false">IF(ISBLANK(A1489),"",C1489)</f>
        <v> NSB_soviet_fascist_tsarist.26.desc:0 "We have now heard back from the [GER.GetAdjective] government: they inform us they have mediated between ourselves and the Japanese, and the Japanese have accepted the proposal!"</v>
      </c>
    </row>
    <row r="1490" customFormat="false" ht="13.8" hidden="false" customHeight="false" outlineLevel="0" collapsed="false">
      <c r="A1490" s="1" t="s">
        <v>2668</v>
      </c>
      <c r="B1490" s="1" t="s">
        <v>2669</v>
      </c>
      <c r="C1490" s="1" t="str">
        <f aca="false">A1490 &amp;" " &amp;"""" &amp;B1490 &amp;""""</f>
        <v> NSB_soviet_fascist_tsarist.26.a:0 "Excellent news - our eastern flank is secure!"</v>
      </c>
      <c r="D1490" s="1" t="str">
        <f aca="false">IF(ISBLANK(A1490),"",C1490)</f>
        <v> NSB_soviet_fascist_tsarist.26.a:0 "Excellent news - our eastern flank is secure!"</v>
      </c>
    </row>
    <row r="1491" customFormat="false" ht="13.8" hidden="false" customHeight="false" outlineLevel="0" collapsed="false">
      <c r="A1491" s="1" t="s">
        <v>2670</v>
      </c>
      <c r="B1491" s="1" t="s">
        <v>2671</v>
      </c>
      <c r="C1491" s="1" t="str">
        <f aca="false">A1491 &amp;" " &amp;"""" &amp;B1491 &amp;""""</f>
        <v> NSB_soviet_fascist_tsarist.27.t:0 "Tokyo Axis - [JAP.GetName] Rejected"</v>
      </c>
      <c r="D1491" s="1" t="str">
        <f aca="false">IF(ISBLANK(A1491),"",C1491)</f>
        <v> NSB_soviet_fascist_tsarist.27.t:0 "Tokyo Axis - [JAP.GetName] Rejected"</v>
      </c>
    </row>
    <row r="1492" customFormat="false" ht="13.8" hidden="false" customHeight="false" outlineLevel="0" collapsed="false">
      <c r="A1492" s="1" t="s">
        <v>2672</v>
      </c>
      <c r="B1492" s="1" t="s">
        <v>2673</v>
      </c>
      <c r="C1492" s="1" t="str">
        <f aca="false">A1492 &amp;" " &amp;"""" &amp;B1492 &amp;""""</f>
        <v> NSB_soviet_fascist_tsarist.27.desc:0 "The [GER.GetAdjective] government informs us that, despite their best efforts, the Japanese have sadly rejected our proposal for an alliance."</v>
      </c>
      <c r="D1492" s="1" t="str">
        <f aca="false">IF(ISBLANK(A1492),"",C1492)</f>
        <v> NSB_soviet_fascist_tsarist.27.desc:0 "The [GER.GetAdjective] government informs us that, despite their best efforts, the Japanese have sadly rejected our proposal for an alliance."</v>
      </c>
    </row>
    <row r="1493" customFormat="false" ht="13.8" hidden="false" customHeight="false" outlineLevel="0" collapsed="false">
      <c r="A1493" s="1" t="s">
        <v>2674</v>
      </c>
      <c r="B1493" s="1" t="s">
        <v>2675</v>
      </c>
      <c r="C1493" s="1" t="str">
        <f aca="false">A1493 &amp;" " &amp;"""" &amp;B1493 &amp;""""</f>
        <v> NSB_soviet_fascist_tsarist.27.a:0 "A major setback..."</v>
      </c>
      <c r="D1493" s="1" t="str">
        <f aca="false">IF(ISBLANK(A1493),"",C1493)</f>
        <v> NSB_soviet_fascist_tsarist.27.a:0 "A major setback..."</v>
      </c>
    </row>
    <row r="1494" customFormat="false" ht="13.8" hidden="false" customHeight="false" outlineLevel="0" collapsed="false">
      <c r="A1494" s="1" t="s">
        <v>2676</v>
      </c>
      <c r="B1494" s="1" t="s">
        <v>2677</v>
      </c>
      <c r="C1494" s="1" t="str">
        <f aca="false">A1494 &amp;" " &amp;"""" &amp;B1494 &amp;""""</f>
        <v> NSB_soviet_fascist_tsarist.28.t:0 "Tokyo Axis - [GER.GetName] Rejected"</v>
      </c>
      <c r="D1494" s="1" t="str">
        <f aca="false">IF(ISBLANK(A1494),"",C1494)</f>
        <v> NSB_soviet_fascist_tsarist.28.t:0 "Tokyo Axis - [GER.GetName] Rejected"</v>
      </c>
    </row>
    <row r="1495" customFormat="false" ht="13.8" hidden="false" customHeight="false" outlineLevel="0" collapsed="false">
      <c r="A1495" s="1" t="s">
        <v>2678</v>
      </c>
      <c r="B1495" s="1" t="s">
        <v>2679</v>
      </c>
      <c r="C1495" s="1" t="str">
        <f aca="false">A1495 &amp;" " &amp;"""" &amp;B1495 &amp;""""</f>
        <v> NSB_soviet_fascist_tsarist.28.desc:0 "The [GER.GetAdjective] government has considered our proposal for Japanese membership in our alliance, but they regretfully inform us that they do not see such an alliance to be in their interest currently."</v>
      </c>
      <c r="D1495" s="1" t="str">
        <f aca="false">IF(ISBLANK(A1495),"",C1495)</f>
        <v> NSB_soviet_fascist_tsarist.28.desc:0 "The [GER.GetAdjective] government has considered our proposal for Japanese membership in our alliance, but they regretfully inform us that they do not see such an alliance to be in their interest currently."</v>
      </c>
    </row>
    <row r="1496" customFormat="false" ht="13.8" hidden="false" customHeight="false" outlineLevel="0" collapsed="false">
      <c r="A1496" s="1" t="s">
        <v>2680</v>
      </c>
      <c r="B1496" s="1" t="s">
        <v>2681</v>
      </c>
      <c r="C1496" s="1" t="str">
        <f aca="false">A1496 &amp;" " &amp;"""" &amp;B1496 &amp;""""</f>
        <v> NSB_soviet_fascist_tsarist.28.a:0 "A pity! They surely have good reasons for it."</v>
      </c>
      <c r="D1496" s="1" t="str">
        <f aca="false">IF(ISBLANK(A1496),"",C1496)</f>
        <v> NSB_soviet_fascist_tsarist.28.a:0 "A pity! They surely have good reasons for it."</v>
      </c>
    </row>
    <row r="1497" customFormat="false" ht="13.8" hidden="false" customHeight="false" outlineLevel="0" collapsed="false">
      <c r="A1497" s="1" t="s">
        <v>2682</v>
      </c>
      <c r="B1497" s="1" t="s">
        <v>2683</v>
      </c>
      <c r="C1497" s="1" t="str">
        <f aca="false">A1497 &amp;" " &amp;"""" &amp;B1497 &amp;""""</f>
        <v> NSB_soviet_fascist_tsarist.29.desc:0 "The [GER.GetAdjective] has contacted us with what they say is a [SOV.GetAdjective] alliance proposal between our three powers. They argue that, with the three of us united, the rest of the world cannot hope to stand against us."</v>
      </c>
      <c r="D1497" s="1" t="str">
        <f aca="false">IF(ISBLANK(A1497),"",C1497)</f>
        <v> NSB_soviet_fascist_tsarist.29.desc:0 "The [GER.GetAdjective] has contacted us with what they say is a [SOV.GetAdjective] alliance proposal between our three powers. They argue that, with the three of us united, the rest of the world cannot hope to stand against us."</v>
      </c>
    </row>
    <row r="1498" customFormat="false" ht="13.8" hidden="false" customHeight="false" outlineLevel="0" collapsed="false">
      <c r="A1498" s="1" t="s">
        <v>2684</v>
      </c>
      <c r="B1498" s="1" t="s">
        <v>2685</v>
      </c>
      <c r="C1498" s="1" t="str">
        <f aca="false">A1498 &amp;" " &amp;"""" &amp;B1498 &amp;""""</f>
        <v> NSB_soviet_fascist_tsarist.29.a:0 "Let this alliance be the final word on diplomacy!"</v>
      </c>
      <c r="D1498" s="1" t="str">
        <f aca="false">IF(ISBLANK(A1498),"",C1498)</f>
        <v> NSB_soviet_fascist_tsarist.29.a:0 "Let this alliance be the final word on diplomacy!"</v>
      </c>
    </row>
    <row r="1499" customFormat="false" ht="13.8" hidden="false" customHeight="false" outlineLevel="0" collapsed="false">
      <c r="A1499" s="1" t="s">
        <v>2686</v>
      </c>
      <c r="B1499" s="1" t="s">
        <v>2687</v>
      </c>
      <c r="C1499" s="1" t="str">
        <f aca="false">A1499 &amp;" " &amp;"""" &amp;B1499 &amp;""""</f>
        <v> NSB_soviet_fascist_tsarist.29.b:0 "History tells us of the fate of triumvirates... We decline."</v>
      </c>
      <c r="D1499" s="1" t="str">
        <f aca="false">IF(ISBLANK(A1499),"",C1499)</f>
        <v> NSB_soviet_fascist_tsarist.29.b:0 "History tells us of the fate of triumvirates... We decline."</v>
      </c>
    </row>
    <row r="1500" customFormat="false" ht="13.8" hidden="false" customHeight="false" outlineLevel="0" collapsed="false">
      <c r="A1500" s="1" t="s">
        <v>2688</v>
      </c>
      <c r="B1500" s="1" t="s">
        <v>2689</v>
      </c>
      <c r="C1500" s="1" t="str">
        <f aca="false">A1500 &amp;" " &amp;"""" &amp;B1500 &amp;""""</f>
        <v> NSB_soviet_fascist_tsarist.30.desc:0 "[JAP.GetName] informs us that they have elected to accept the [SOV.GetAdjective] proposal, and are prepared to join our alliance at our earliest convenience."</v>
      </c>
      <c r="D1500" s="1" t="str">
        <f aca="false">IF(ISBLANK(A1500),"",C1500)</f>
        <v> NSB_soviet_fascist_tsarist.30.desc:0 "[JAP.GetName] informs us that they have elected to accept the [SOV.GetAdjective] proposal, and are prepared to join our alliance at our earliest convenience."</v>
      </c>
    </row>
    <row r="1501" customFormat="false" ht="13.8" hidden="false" customHeight="false" outlineLevel="0" collapsed="false">
      <c r="A1501" s="1" t="s">
        <v>2690</v>
      </c>
      <c r="B1501" s="1" t="s">
        <v>2604</v>
      </c>
      <c r="C1501" s="1" t="str">
        <f aca="false">A1501 &amp;" " &amp;"""" &amp;B1501 &amp;""""</f>
        <v> NSB_soviet_fascist_tsarist.30.a:0 "Glorious!"</v>
      </c>
      <c r="D1501" s="1" t="str">
        <f aca="false">IF(ISBLANK(A1501),"",C1501)</f>
        <v> NSB_soviet_fascist_tsarist.30.a:0 "Glorious!"</v>
      </c>
    </row>
    <row r="1502" customFormat="false" ht="13.8" hidden="false" customHeight="false" outlineLevel="0" collapsed="false">
      <c r="A1502" s="1" t="s">
        <v>2691</v>
      </c>
      <c r="B1502" s="1" t="s">
        <v>2692</v>
      </c>
      <c r="C1502" s="1" t="str">
        <f aca="false">A1502 &amp;" " &amp;"""" &amp;B1502 &amp;""""</f>
        <v> NSB_soviet_fascist_tsarist.31.desc:0 "[JAP.GetName] regretfully informs us that they believe the [SOV.GetAdjective] proposal is currently not in there best interest, and so are obliged to decline."</v>
      </c>
      <c r="D1502" s="1" t="str">
        <f aca="false">IF(ISBLANK(A1502),"",C1502)</f>
        <v> NSB_soviet_fascist_tsarist.31.desc:0 "[JAP.GetName] regretfully informs us that they believe the [SOV.GetAdjective] proposal is currently not in there best interest, and so are obliged to decline."</v>
      </c>
    </row>
    <row r="1503" customFormat="false" ht="13.8" hidden="false" customHeight="false" outlineLevel="0" collapsed="false">
      <c r="A1503" s="1" t="s">
        <v>2693</v>
      </c>
      <c r="B1503" s="1" t="s">
        <v>2694</v>
      </c>
      <c r="C1503" s="1" t="str">
        <f aca="false">A1503 &amp;" " &amp;"""" &amp;B1503 &amp;""""</f>
        <v> NSB_soviet_fascist_tsarist.31.a:0 "We shall make do without them."</v>
      </c>
      <c r="D1503" s="1" t="str">
        <f aca="false">IF(ISBLANK(A1503),"",C1503)</f>
        <v> NSB_soviet_fascist_tsarist.31.a:0 "We shall make do without them."</v>
      </c>
    </row>
    <row r="1504" customFormat="false" ht="13.8" hidden="false" customHeight="false" outlineLevel="0" collapsed="false">
      <c r="A1504" s="1" t="s">
        <v>2695</v>
      </c>
      <c r="B1504" s="1" t="s">
        <v>2696</v>
      </c>
      <c r="C1504" s="1" t="str">
        <f aca="false">A1504 &amp;" " &amp;"""" &amp;B1504 &amp;""""</f>
        <v> NSB_soviet_fascist_tsarist.32.t:0 "Vlasov Captured"</v>
      </c>
      <c r="D1504" s="1" t="str">
        <f aca="false">IF(ISBLANK(A1504),"",C1504)</f>
        <v> NSB_soviet_fascist_tsarist.32.t:0 "Vlasov Captured"</v>
      </c>
    </row>
    <row r="1505" customFormat="false" ht="13.8" hidden="false" customHeight="false" outlineLevel="0" collapsed="false">
      <c r="A1505" s="1" t="s">
        <v>2697</v>
      </c>
      <c r="B1505" s="1" t="s">
        <v>2698</v>
      </c>
      <c r="C1505" s="1" t="str">
        <f aca="false">A1505 &amp;" " &amp;"""" &amp;B1505 &amp;""""</f>
        <v> NSB_soviet_fascist_tsarist.32.desc:0 "During the most recent enemy retreat, a high-ranking [SOV.GetAdjective] general has been captured by our forces. In our custody this general, Andrey Vlasov, has professed his "anti-Bolshevism" and now proposes to raise some divisions of captured Russians to fight alongside us against "Stalinism"."</v>
      </c>
      <c r="D1505" s="1" t="str">
        <f aca="false">IF(ISBLANK(A1505),"",C1505)</f>
        <v> NSB_soviet_fascist_tsarist.32.desc:0 "During the most recent enemy retreat, a high-ranking [SOV.GetAdjective] general has been captured by our forces. In our custody this general, Andrey Vlasov, has professed his "anti-Bolshevism" and now proposes to raise some divisions of captured Russians to fight alongside us against "Stalinism"."</v>
      </c>
    </row>
    <row r="1506" customFormat="false" ht="13.8" hidden="false" customHeight="false" outlineLevel="0" collapsed="false">
      <c r="A1506" s="1" t="s">
        <v>2699</v>
      </c>
      <c r="B1506" s="1" t="s">
        <v>2700</v>
      </c>
      <c r="C1506" s="1" t="str">
        <f aca="false">A1506 &amp;" " &amp;"""" &amp;B1506 &amp;""""</f>
        <v> NSB_soviet_fascist_tsarist.32.a:0 "Any ally against Bolshevism is welcome."</v>
      </c>
      <c r="D1506" s="1" t="str">
        <f aca="false">IF(ISBLANK(A1506),"",C1506)</f>
        <v> NSB_soviet_fascist_tsarist.32.a:0 "Any ally against Bolshevism is welcome."</v>
      </c>
    </row>
    <row r="1507" customFormat="false" ht="13.8" hidden="false" customHeight="false" outlineLevel="0" collapsed="false">
      <c r="A1507" s="1" t="s">
        <v>2701</v>
      </c>
      <c r="B1507" s="1" t="s">
        <v>2702</v>
      </c>
      <c r="C1507" s="1" t="str">
        <f aca="false">A1507 &amp;" " &amp;"""" &amp;B1507 &amp;""""</f>
        <v> NSB_soviet_fascist_tsarist.32.b:0 "We cannot trust him!"</v>
      </c>
      <c r="D1507" s="1" t="str">
        <f aca="false">IF(ISBLANK(A1507),"",C1507)</f>
        <v> NSB_soviet_fascist_tsarist.32.b:0 "We cannot trust him!"</v>
      </c>
    </row>
    <row r="1508" customFormat="false" ht="13.8" hidden="false" customHeight="false" outlineLevel="0" collapsed="false">
      <c r="A1508" s="1" t="s">
        <v>2703</v>
      </c>
      <c r="B1508" s="1" t="s">
        <v>2704</v>
      </c>
      <c r="C1508" s="1" t="str">
        <f aca="false">A1508 &amp;" " &amp;"""" &amp;B1508 &amp;""""</f>
        <v> NSB_soviet_fascist_tsarist.33.desc:0 "We have received word that our general [SOV_andrey_vlasov.GetName] has been captured by enemy forces. We can only guess as to his fate..."</v>
      </c>
      <c r="D1508" s="1" t="str">
        <f aca="false">IF(ISBLANK(A1508),"",C1508)</f>
        <v> NSB_soviet_fascist_tsarist.33.desc:0 "We have received word that our general [SOV_andrey_vlasov.GetName] has been captured by enemy forces. We can only guess as to his fate..."</v>
      </c>
    </row>
    <row r="1509" customFormat="false" ht="13.8" hidden="false" customHeight="false" outlineLevel="0" collapsed="false">
      <c r="A1509" s="1" t="s">
        <v>2705</v>
      </c>
      <c r="B1509" s="1" t="s">
        <v>2706</v>
      </c>
      <c r="C1509" s="1" t="str">
        <f aca="false">A1509 &amp;" " &amp;"""" &amp;B1509 &amp;""""</f>
        <v> NSB_soviet_fascist_tsarist.33.a:0 "Unfortunate, but we have bigger things to worry about right now!"</v>
      </c>
      <c r="D1509" s="1" t="str">
        <f aca="false">IF(ISBLANK(A1509),"",C1509)</f>
        <v> NSB_soviet_fascist_tsarist.33.a:0 "Unfortunate, but we have bigger things to worry about right now!"</v>
      </c>
    </row>
    <row r="1510" customFormat="false" ht="13.8" hidden="false" customHeight="false" outlineLevel="0" collapsed="false">
      <c r="C1510" s="1" t="str">
        <f aca="false">A1510 &amp;" " &amp;"""" &amp;B1510 &amp;""""</f>
        <v> ""</v>
      </c>
      <c r="D1510" s="1" t="str">
        <f aca="false">IF(ISBLANK(A1510),"",C1510)</f>
        <v/>
      </c>
    </row>
    <row r="1511" customFormat="false" ht="13.8" hidden="false" customHeight="false" outlineLevel="0" collapsed="false">
      <c r="A1511" s="1" t="s">
        <v>2707</v>
      </c>
      <c r="B1511" s="1" t="s">
        <v>2708</v>
      </c>
      <c r="C1511" s="1" t="str">
        <f aca="false">A1511 &amp;" " &amp;"""" &amp;B1511 &amp;""""</f>
        <v> nsb_news.301.t:0 "The Mountainous Republics Unite"</v>
      </c>
      <c r="D1511" s="1" t="str">
        <f aca="false">IF(ISBLANK(A1511),"",C1511)</f>
        <v> nsb_news.301.t:0 "The Mountainous Republics Unite"</v>
      </c>
    </row>
    <row r="1512" customFormat="false" ht="13.8" hidden="false" customHeight="false" outlineLevel="0" collapsed="false">
      <c r="A1512" s="1" t="s">
        <v>2709</v>
      </c>
      <c r="B1512" s="1" t="s">
        <v>2710</v>
      </c>
      <c r="C1512" s="1" t="str">
        <f aca="false">A1512 &amp;" " &amp;"""" &amp;B1512 &amp;""""</f>
        <v> nsb_news.301.d:0 "In the spirit of Tapa Tchermoeff, the Mountainous Republics have once again United under the leadership of [FROM.GetLeader]. They claim that they will fight off any foreign invaders who enter the North Caucasian territories, and that they will claim their place in the annals of history. And thus, the Mountainous Republic of the Northern Caucasus is born!"</v>
      </c>
      <c r="D1512" s="1" t="str">
        <f aca="false">IF(ISBLANK(A1512),"",C1512)</f>
        <v> nsb_news.301.d:0 "In the spirit of Tapa Tchermoeff, the Mountainous Republics have once again United under the leadership of [FROM.GetLeader]. They claim that they will fight off any foreign invaders who enter the North Caucasian territories, and that they will claim their place in the annals of history. And thus, the Mountainous Republic of the Northern Caucasus is born!"</v>
      </c>
    </row>
    <row r="1513" customFormat="false" ht="13.8" hidden="false" customHeight="false" outlineLevel="0" collapsed="false">
      <c r="A1513" s="1" t="s">
        <v>2711</v>
      </c>
      <c r="B1513" s="1" t="s">
        <v>2712</v>
      </c>
      <c r="C1513" s="1" t="str">
        <f aca="false">A1513 &amp;" " &amp;"""" &amp;B1513 &amp;""""</f>
        <v> nsb_news.301.a:0 "We are Disunited no more!"</v>
      </c>
      <c r="D1513" s="1" t="str">
        <f aca="false">IF(ISBLANK(A1513),"",C1513)</f>
        <v> nsb_news.301.a:0 "We are Disunited no more!"</v>
      </c>
    </row>
    <row r="1514" customFormat="false" ht="13.8" hidden="false" customHeight="false" outlineLevel="0" collapsed="false">
      <c r="A1514" s="1" t="s">
        <v>2713</v>
      </c>
      <c r="B1514" s="1" t="s">
        <v>2714</v>
      </c>
      <c r="C1514" s="1" t="str">
        <f aca="false">A1514 &amp;" " &amp;"""" &amp;B1514 &amp;""""</f>
        <v> nsb_news.301.b:0 "Interesting"</v>
      </c>
      <c r="D1514" s="1" t="str">
        <f aca="false">IF(ISBLANK(A1514),"",C1514)</f>
        <v> nsb_news.301.b:0 "Interesting"</v>
      </c>
    </row>
    <row r="1515" customFormat="false" ht="13.8" hidden="false" customHeight="false" outlineLevel="0" collapsed="false">
      <c r="C1515" s="1" t="str">
        <f aca="false">A1515 &amp;" " &amp;"""" &amp;B1515 &amp;""""</f>
        <v> ""</v>
      </c>
      <c r="D1515" s="1" t="str">
        <f aca="false">IF(ISBLANK(A1515),"",C1515)</f>
        <v/>
      </c>
    </row>
    <row r="1516" customFormat="false" ht="13.8" hidden="false" customHeight="false" outlineLevel="0" collapsed="false">
      <c r="A1516" s="1" t="s">
        <v>2715</v>
      </c>
      <c r="B1516" s="1" t="s">
        <v>2716</v>
      </c>
      <c r="C1516" s="1" t="str">
        <f aca="false">A1516 &amp;" " &amp;"""" &amp;B1516 &amp;""""</f>
        <v> nsb_news.302.t:0 "Transcaucasia Unites Again"</v>
      </c>
      <c r="D1516" s="1" t="str">
        <f aca="false">IF(ISBLANK(A1516),"",C1516)</f>
        <v> nsb_news.302.t:0 "Transcaucasia Unites Again"</v>
      </c>
    </row>
    <row r="1517" customFormat="false" ht="13.8" hidden="false" customHeight="false" outlineLevel="0" collapsed="false">
      <c r="A1517" s="1" t="s">
        <v>2717</v>
      </c>
      <c r="B1517" s="1" t="s">
        <v>2718</v>
      </c>
      <c r="C1517" s="1" t="str">
        <f aca="false">A1517 &amp;" " &amp;"""" &amp;B1517 &amp;""""</f>
        <v> nsb_news.302.d:0 "First time was at the beginning of the Russian Civil War which quickly fell apart. Second time was as a Soviet Republic, which was split apart after the Soviet Constitution of 1936. Now for a third time, [FROM.GetLeader] has made an effort to reunite the Transcaucasian countries, and they once again stand ready to not only defend their territories, but also expand into others territories. Only time can tell what they will do."</v>
      </c>
      <c r="D1517" s="1" t="str">
        <f aca="false">IF(ISBLANK(A1517),"",C1517)</f>
        <v> nsb_news.302.d:0 "First time was at the beginning of the Russian Civil War which quickly fell apart. Second time was as a Soviet Republic, which was split apart after the Soviet Constitution of 1936. Now for a third time, [FROM.GetLeader] has made an effort to reunite the Transcaucasian countries, and they once again stand ready to not only defend their territories, but also expand into others territories. Only time can tell what they will do."</v>
      </c>
    </row>
    <row r="1518" customFormat="false" ht="13.8" hidden="false" customHeight="false" outlineLevel="0" collapsed="false">
      <c r="A1518" s="1" t="s">
        <v>2719</v>
      </c>
      <c r="B1518" s="1" t="s">
        <v>2720</v>
      </c>
      <c r="C1518" s="1" t="str">
        <f aca="false">A1518 &amp;" " &amp;"""" &amp;B1518 &amp;""""</f>
        <v> nsb_news.302.a:0 "Third times a Charm"</v>
      </c>
      <c r="D1518" s="1" t="str">
        <f aca="false">IF(ISBLANK(A1518),"",C1518)</f>
        <v> nsb_news.302.a:0 "Third times a Charm"</v>
      </c>
    </row>
    <row r="1519" customFormat="false" ht="13.8" hidden="false" customHeight="false" outlineLevel="0" collapsed="false">
      <c r="A1519" s="1" t="s">
        <v>2721</v>
      </c>
      <c r="B1519" s="1" t="s">
        <v>2722</v>
      </c>
      <c r="C1519" s="1" t="str">
        <f aca="false">A1519 &amp;" " &amp;"""" &amp;B1519 &amp;""""</f>
        <v> nsb_news.302.b:0 "Again?"</v>
      </c>
      <c r="D1519" s="1" t="str">
        <f aca="false">IF(ISBLANK(A1519),"",C1519)</f>
        <v> nsb_news.302.b:0 "Again?"</v>
      </c>
    </row>
    <row r="1520" customFormat="false" ht="13.8" hidden="false" customHeight="false" outlineLevel="0" collapsed="false">
      <c r="C1520" s="1" t="str">
        <f aca="false">A1520 &amp;" " &amp;"""" &amp;B1520 &amp;""""</f>
        <v> ""</v>
      </c>
      <c r="D1520" s="1" t="str">
        <f aca="false">IF(ISBLANK(A1520),"",C1520)</f>
        <v/>
      </c>
    </row>
    <row r="1521" customFormat="false" ht="13.8" hidden="false" customHeight="false" outlineLevel="0" collapsed="false">
      <c r="A1521" s="1" t="s">
        <v>2723</v>
      </c>
      <c r="B1521" s="1" t="s">
        <v>2724</v>
      </c>
      <c r="C1521" s="1" t="str">
        <f aca="false">A1521 &amp;" " &amp;"""" &amp;B1521 &amp;""""</f>
        <v> nsb_news.303.t:0 "Siberia is Unified"</v>
      </c>
      <c r="D1521" s="1" t="str">
        <f aca="false">IF(ISBLANK(A1521),"",C1521)</f>
        <v> nsb_news.303.t:0 "Siberia is Unified"</v>
      </c>
    </row>
    <row r="1522" customFormat="false" ht="13.8" hidden="false" customHeight="false" outlineLevel="0" collapsed="false">
      <c r="A1522" s="1" t="s">
        <v>2725</v>
      </c>
      <c r="B1522" s="1" t="s">
        <v>2726</v>
      </c>
      <c r="C1522" s="1" t="str">
        <f aca="false">A1522 &amp;" " &amp;"""" &amp;B1522 &amp;""""</f>
        <v> nsb_news.303.d:0 "After centuries of rule under Russia, Siberia is now not only a region within a foreign power, but a political entity, which is united and ready to fight for it's rights at any cost. The people of Siberia rejoice, as the days of Imperialism are no more, as they get to live within an independent state, with no foreign intervention. The Republic has proclaimed that it shall not sit idley however, for there are more people of Siberia who need to be preotected and liberated, at all costs!"</v>
      </c>
      <c r="D1522" s="1" t="str">
        <f aca="false">IF(ISBLANK(A1522),"",C1522)</f>
        <v> nsb_news.303.d:0 "After centuries of rule under Russia, Siberia is now not only a region within a foreign power, but a political entity, which is united and ready to fight for it's rights at any cost. The people of Siberia rejoice, as the days of Imperialism are no more, as they get to live within an independent state, with no foreign intervention. The Republic has proclaimed that it shall not sit idley however, for there are more people of Siberia who need to be preotected and liberated, at all costs!"</v>
      </c>
    </row>
    <row r="1523" customFormat="false" ht="13.8" hidden="false" customHeight="false" outlineLevel="0" collapsed="false">
      <c r="A1523" s="1" t="s">
        <v>2727</v>
      </c>
      <c r="B1523" s="1" t="s">
        <v>2728</v>
      </c>
      <c r="C1523" s="1" t="str">
        <f aca="false">A1523 &amp;" " &amp;"""" &amp;B1523 &amp;""""</f>
        <v> nsb_news.303.a:0 "Finally, Siberia is free from the reigns of Imperialism!"</v>
      </c>
      <c r="D1523" s="1" t="str">
        <f aca="false">IF(ISBLANK(A1523),"",C1523)</f>
        <v> nsb_news.303.a:0 "Finally, Siberia is free from the reigns of Imperialism!"</v>
      </c>
    </row>
    <row r="1524" customFormat="false" ht="13.8" hidden="false" customHeight="false" outlineLevel="0" collapsed="false">
      <c r="A1524" s="1" t="s">
        <v>2729</v>
      </c>
      <c r="B1524" s="1" t="s">
        <v>2730</v>
      </c>
      <c r="C1524" s="1" t="str">
        <f aca="false">A1524 &amp;" " &amp;"""" &amp;B1524 &amp;""""</f>
        <v> nsb_news.303.b:0 "Russia's Grip on the East is Diminishing..."</v>
      </c>
      <c r="D1524" s="1" t="str">
        <f aca="false">IF(ISBLANK(A1524),"",C1524)</f>
        <v> nsb_news.303.b:0 "Russia's Grip on the East is Diminishing..."</v>
      </c>
    </row>
    <row r="1525" customFormat="false" ht="13.8" hidden="false" customHeight="false" outlineLevel="0" collapsed="false">
      <c r="C1525" s="1" t="str">
        <f aca="false">A1525 &amp;" " &amp;"""" &amp;B1525 &amp;""""</f>
        <v> ""</v>
      </c>
      <c r="D1525" s="1" t="str">
        <f aca="false">IF(ISBLANK(A1525),"",C1525)</f>
        <v/>
      </c>
    </row>
    <row r="1526" customFormat="false" ht="13.8" hidden="false" customHeight="false" outlineLevel="0" collapsed="false">
      <c r="A1526" s="1" t="s">
        <v>2731</v>
      </c>
      <c r="B1526" s="1" t="s">
        <v>2732</v>
      </c>
      <c r="C1526" s="1" t="str">
        <f aca="false">A1526 &amp;" " &amp;"""" &amp;B1526 &amp;""""</f>
        <v> nsb_news.304.t:0 "Idel-Ural is Back"</v>
      </c>
      <c r="D1526" s="1" t="str">
        <f aca="false">IF(ISBLANK(A1526),"",C1526)</f>
        <v> nsb_news.304.t:0 "Idel-Ural is Back"</v>
      </c>
    </row>
    <row r="1527" customFormat="false" ht="13.8" hidden="false" customHeight="false" outlineLevel="0" collapsed="false">
      <c r="A1527" s="1" t="s">
        <v>2733</v>
      </c>
      <c r="B1527" s="1" t="s">
        <v>2734</v>
      </c>
      <c r="C1527" s="1" t="str">
        <f aca="false">A1527 &amp;" " &amp;"""" &amp;B1527 &amp;""""</f>
        <v> nsb_news.304.d:0 "For the first time since the Russian Civil War, the nations comprising the Volga Ural area have reunited into a state which they call Idel-Ural. This time, they proclaim that they shall not be thwarted by Russia, and that they will keep their independence at any cost. Only the future will tell if the state is destined to survive or not..."</v>
      </c>
      <c r="D1527" s="1" t="str">
        <f aca="false">IF(ISBLANK(A1527),"",C1527)</f>
        <v> nsb_news.304.d:0 "For the first time since the Russian Civil War, the nations comprising the Volga Ural area have reunited into a state which they call Idel-Ural. This time, they proclaim that they shall not be thwarted by Russia, and that they will keep their independence at any cost. Only the future will tell if the state is destined to survive or not..."</v>
      </c>
    </row>
    <row r="1528" customFormat="false" ht="13.8" hidden="false" customHeight="false" outlineLevel="0" collapsed="false">
      <c r="A1528" s="1" t="s">
        <v>2735</v>
      </c>
      <c r="B1528" s="1" t="s">
        <v>2736</v>
      </c>
      <c r="C1528" s="1" t="str">
        <f aca="false">A1528 &amp;" " &amp;"""" &amp;B1528 &amp;""""</f>
        <v> nsb_news.304.a:0 "This time it will stay together!"</v>
      </c>
      <c r="D1528" s="1" t="str">
        <f aca="false">IF(ISBLANK(A1528),"",C1528)</f>
        <v> nsb_news.304.a:0 "This time it will stay together!"</v>
      </c>
    </row>
    <row r="1529" customFormat="false" ht="13.8" hidden="false" customHeight="false" outlineLevel="0" collapsed="false">
      <c r="A1529" s="1" t="s">
        <v>2737</v>
      </c>
      <c r="B1529" s="1" t="s">
        <v>2738</v>
      </c>
      <c r="C1529" s="1" t="str">
        <f aca="false">A1529 &amp;" " &amp;"""" &amp;B1529 &amp;""""</f>
        <v> nsb_news.304.b:0 "So uh, where is that again?"</v>
      </c>
      <c r="D1529" s="1" t="str">
        <f aca="false">IF(ISBLANK(A1529),"",C1529)</f>
        <v> nsb_news.304.b:0 "So uh, where is that again?"</v>
      </c>
    </row>
    <row r="1530" customFormat="false" ht="13.8" hidden="false" customHeight="false" outlineLevel="0" collapsed="false">
      <c r="A1530" s="1" t="s">
        <v>2739</v>
      </c>
      <c r="C1530" s="1" t="str">
        <f aca="false">A1530 &amp;" " &amp;"""" &amp;B1530 &amp;""""</f>
        <v> nsb_news.400.t:1 "The Coronation of Vladimir III" ""</v>
      </c>
      <c r="D1530" s="1" t="str">
        <f aca="false">IF(ISBLANK(A1530),"",C1530)</f>
        <v> nsb_news.400.t:1 "The Coronation of Vladimir III" ""</v>
      </c>
    </row>
    <row r="1531" customFormat="false" ht="13.8" hidden="false" customHeight="false" outlineLevel="0" collapsed="false">
      <c r="A1531" s="1" t="s">
        <v>2740</v>
      </c>
      <c r="B1531" s="1" t="s">
        <v>2741</v>
      </c>
      <c r="C1531" s="1" t="str">
        <f aca="false">A1531 &amp;" " &amp;"""" &amp;B1531 &amp;""""</f>
        <v> nsb_news.400.desc:0 "After nearly three decades ruled by the Bolsheviks, [SOV.GetName] today saw a return to Tsardom with the coronation of Tsar Vladimir I in a grand ceremony in the Dormition Cathedral in Moscow. After a royal procession through the crowds, the new Tsar spoke to the people that had come to witness him, praising the spirit of the Russian people and vowing to 'return the nation to its former glory'."</v>
      </c>
      <c r="D1531" s="1" t="str">
        <f aca="false">IF(ISBLANK(A1531),"",C1531)</f>
        <v> nsb_news.400.desc:0 "After nearly three decades ruled by the Bolsheviks, [SOV.GetName] today saw a return to Tsardom with the coronation of Tsar Vladimir I in a grand ceremony in the Dormition Cathedral in Moscow. After a royal procession through the crowds, the new Tsar spoke to the people that had come to witness him, praising the spirit of the Russian people and vowing to 'return the nation to its former glory'."</v>
      </c>
    </row>
    <row r="1532" customFormat="false" ht="13.8" hidden="false" customHeight="false" outlineLevel="0" collapsed="false">
      <c r="A1532" s="1" t="s">
        <v>2742</v>
      </c>
      <c r="B1532" s="1" t="s">
        <v>2743</v>
      </c>
      <c r="C1532" s="1" t="str">
        <f aca="false">A1532 &amp;" " &amp;"""" &amp;B1532 &amp;""""</f>
        <v> nsb_news.400.a:0 "A magnificent event!"</v>
      </c>
      <c r="D1532" s="1" t="str">
        <f aca="false">IF(ISBLANK(A1532),"",C1532)</f>
        <v> nsb_news.400.a:0 "A magnificent event!"</v>
      </c>
    </row>
    <row r="1533" customFormat="false" ht="13.8" hidden="false" customHeight="false" outlineLevel="0" collapsed="false">
      <c r="A1533" s="1" t="s">
        <v>2744</v>
      </c>
      <c r="B1533" s="1" t="s">
        <v>2745</v>
      </c>
      <c r="C1533" s="1" t="str">
        <f aca="false">A1533 &amp;" " &amp;"""" &amp;B1533 &amp;""""</f>
        <v> nsb_news.400.b:0 "Warmongering!"</v>
      </c>
      <c r="D1533" s="1" t="str">
        <f aca="false">IF(ISBLANK(A1533),"",C1533)</f>
        <v> nsb_news.400.b:0 "Warmongering!"</v>
      </c>
    </row>
    <row r="1534" customFormat="false" ht="13.8" hidden="false" customHeight="false" outlineLevel="0" collapsed="false">
      <c r="A1534" s="1" t="s">
        <v>2746</v>
      </c>
      <c r="B1534" s="1" t="s">
        <v>2747</v>
      </c>
      <c r="C1534" s="1" t="str">
        <f aca="false">A1534 &amp;" " &amp;"""" &amp;B1534 &amp;""""</f>
        <v> nsb_news.400.c:0 "A travesty!"</v>
      </c>
      <c r="D1534" s="1" t="str">
        <f aca="false">IF(ISBLANK(A1534),"",C1534)</f>
        <v> nsb_news.400.c:0 "A travesty!"</v>
      </c>
    </row>
    <row r="1535" customFormat="false" ht="13.8" hidden="false" customHeight="false" outlineLevel="0" collapsed="false">
      <c r="A1535" s="1" t="s">
        <v>2748</v>
      </c>
      <c r="B1535" s="1" t="s">
        <v>2749</v>
      </c>
      <c r="C1535" s="1" t="str">
        <f aca="false">A1535 &amp;" " &amp;"""" &amp;B1535 &amp;""""</f>
        <v> nsb_news.401.t:0 "The Zemsky Sobor Dismantled"</v>
      </c>
      <c r="D1535" s="1" t="str">
        <f aca="false">IF(ISBLANK(A1535),"",C1535)</f>
        <v> nsb_news.401.t:0 "The Zemsky Sobor Dismantled"</v>
      </c>
    </row>
    <row r="1536" customFormat="false" ht="13.8" hidden="false" customHeight="false" outlineLevel="0" collapsed="false">
      <c r="A1536" s="1" t="s">
        <v>2750</v>
      </c>
      <c r="B1536" s="1" t="s">
        <v>2751</v>
      </c>
      <c r="C1536" s="1" t="str">
        <f aca="false">A1536 &amp;" " &amp;"""" &amp;B1536 &amp;""""</f>
        <v> nsb_news.401.desc:0 "Scant months after legimitizing their government through the reinstatement of the Zemsky Sobor, fascist elements in the [SOV.GetAdjective] government have already dissolved the new parliament and placed the nation under the control of [SOV.GetLeader]. As of yet, the newly-crowned Tsar still plays a figurehead role, but it is clear that little real power remains to him.\n\nIn the wake of the regime change, nationalist rhetoric has already increased measurably, with speeches extolling the fraternity of the 'slavic peoples' as well as denouncing past 'transgressions' by neighboring powers."</v>
      </c>
      <c r="D1536" s="1" t="str">
        <f aca="false">IF(ISBLANK(A1536),"",C1536)</f>
        <v> nsb_news.401.desc:0 "Scant months after legimitizing their government through the reinstatement of the Zemsky Sobor, fascist elements in the [SOV.GetAdjective] government have already dissolved the new parliament and placed the nation under the control of [SOV.GetLeader]. As of yet, the newly-crowned Tsar still plays a figurehead role, but it is clear that little real power remains to him.\n\nIn the wake of the regime change, nationalist rhetoric has already increased measurably, with speeches extolling the fraternity of the 'slavic peoples' as well as denouncing past 'transgressions' by neighboring powers."</v>
      </c>
    </row>
    <row r="1537" customFormat="false" ht="13.8" hidden="false" customHeight="false" outlineLevel="0" collapsed="false">
      <c r="A1537" s="1" t="s">
        <v>2752</v>
      </c>
      <c r="B1537" s="1" t="s">
        <v>2753</v>
      </c>
      <c r="C1537" s="1" t="str">
        <f aca="false">A1537 &amp;" " &amp;"""" &amp;B1537 &amp;""""</f>
        <v> nsb_news.401.a:0 "Our glorious nation needs strong leaders!"</v>
      </c>
      <c r="D1537" s="1" t="str">
        <f aca="false">IF(ISBLANK(A1537),"",C1537)</f>
        <v> nsb_news.401.a:0 "Our glorious nation needs strong leaders!"</v>
      </c>
    </row>
    <row r="1538" customFormat="false" ht="13.8" hidden="false" customHeight="false" outlineLevel="0" collapsed="false">
      <c r="A1538" s="1" t="s">
        <v>2754</v>
      </c>
      <c r="B1538" s="1" t="s">
        <v>2755</v>
      </c>
      <c r="C1538" s="1" t="str">
        <f aca="false">A1538 &amp;" " &amp;"""" &amp;B1538 &amp;""""</f>
        <v> nsb_news.401.b:0 "Whether this improves the situation remains to be seen."</v>
      </c>
      <c r="D1538" s="1" t="str">
        <f aca="false">IF(ISBLANK(A1538),"",C1538)</f>
        <v> nsb_news.401.b:0 "Whether this improves the situation remains to be seen."</v>
      </c>
    </row>
    <row r="1539" customFormat="false" ht="13.8" hidden="false" customHeight="false" outlineLevel="0" collapsed="false">
      <c r="A1539" s="1" t="s">
        <v>2756</v>
      </c>
      <c r="B1539" s="1" t="s">
        <v>2757</v>
      </c>
      <c r="C1539" s="1" t="str">
        <f aca="false">A1539 &amp;" " &amp;"""" &amp;B1539 &amp;""""</f>
        <v> nsb_news.401.c:0 "A new ally rises?"</v>
      </c>
      <c r="D1539" s="1" t="str">
        <f aca="false">IF(ISBLANK(A1539),"",C1539)</f>
        <v> nsb_news.401.c:0 "A new ally rises?"</v>
      </c>
    </row>
    <row r="1540" customFormat="false" ht="13.8" hidden="false" customHeight="false" outlineLevel="0" collapsed="false">
      <c r="A1540" s="1" t="s">
        <v>2758</v>
      </c>
      <c r="B1540" s="1" t="s">
        <v>2639</v>
      </c>
      <c r="C1540" s="1" t="str">
        <f aca="false">A1540 &amp;" " &amp;"""" &amp;B1540 &amp;""""</f>
        <v> nsb_news.402.t:0 "The Berlin-Moscow Axis"</v>
      </c>
      <c r="D1540" s="1" t="str">
        <f aca="false">IF(ISBLANK(A1540),"",C1540)</f>
        <v> nsb_news.402.t:0 "The Berlin-Moscow Axis"</v>
      </c>
    </row>
    <row r="1541" customFormat="false" ht="13.8" hidden="false" customHeight="false" outlineLevel="0" collapsed="false">
      <c r="A1541" s="1" t="s">
        <v>2759</v>
      </c>
      <c r="B1541" s="1" t="s">
        <v>2760</v>
      </c>
      <c r="C1541" s="1" t="str">
        <f aca="false">A1541 &amp;" " &amp;"""" &amp;B1541 &amp;""""</f>
        <v> nsb_news.402.desc:0 "In a joint statement earlier today, spokesmen of [GER.GetNameDef] and [SOV.GetNameDef] announced the creation of a 'Berlin-Moscow Axis'. The two powers will cooperate economically, politically, and militarily to 'safeguard their interests', professing to have the 'stability of Eastern and Central Europe at heart'.\n\nWhether this reflects their true motivation remains to be seen."</v>
      </c>
      <c r="D1541" s="1" t="str">
        <f aca="false">IF(ISBLANK(A1541),"",C1541)</f>
        <v> nsb_news.402.desc:0 "In a joint statement earlier today, spokesmen of [GER.GetNameDef] and [SOV.GetNameDef] announced the creation of a 'Berlin-Moscow Axis'. The two powers will cooperate economically, politically, and militarily to 'safeguard their interests', professing to have the 'stability of Eastern and Central Europe at heart'.\n\nWhether this reflects their true motivation remains to be seen."</v>
      </c>
    </row>
    <row r="1542" customFormat="false" ht="13.8" hidden="false" customHeight="false" outlineLevel="0" collapsed="false">
      <c r="A1542" s="1" t="s">
        <v>2761</v>
      </c>
      <c r="B1542" s="1" t="s">
        <v>2762</v>
      </c>
      <c r="C1542" s="1" t="str">
        <f aca="false">A1542 &amp;" " &amp;"""" &amp;B1542 &amp;""""</f>
        <v> nsb_news.402.a:0 "Our glorious alliance rises!"</v>
      </c>
      <c r="D1542" s="1" t="str">
        <f aca="false">IF(ISBLANK(A1542),"",C1542)</f>
        <v> nsb_news.402.a:0 "Our glorious alliance rises!"</v>
      </c>
    </row>
    <row r="1543" customFormat="false" ht="13.8" hidden="false" customHeight="false" outlineLevel="0" collapsed="false">
      <c r="A1543" s="1" t="s">
        <v>2763</v>
      </c>
      <c r="B1543" s="1" t="s">
        <v>2764</v>
      </c>
      <c r="C1543" s="1" t="str">
        <f aca="false">A1543 &amp;" " &amp;"""" &amp;B1543 &amp;""""</f>
        <v> nsb_news.402.b:0 "An excellent idea by our new allies to the East."</v>
      </c>
      <c r="D1543" s="1" t="str">
        <f aca="false">IF(ISBLANK(A1543),"",C1543)</f>
        <v> nsb_news.402.b:0 "An excellent idea by our new allies to the East."</v>
      </c>
    </row>
    <row r="1544" customFormat="false" ht="13.8" hidden="false" customHeight="false" outlineLevel="0" collapsed="false">
      <c r="A1544" s="1" t="s">
        <v>2765</v>
      </c>
      <c r="B1544" s="1" t="s">
        <v>2766</v>
      </c>
      <c r="C1544" s="1" t="str">
        <f aca="false">A1544 &amp;" " &amp;"""" &amp;B1544 &amp;""""</f>
        <v> nsb_news.402.c:0 "Are they shaping a New World Order?"</v>
      </c>
      <c r="D1544" s="1" t="str">
        <f aca="false">IF(ISBLANK(A1544),"",C1544)</f>
        <v> nsb_news.402.c:0 "Are they shaping a New World Order?"</v>
      </c>
    </row>
    <row r="1545" customFormat="false" ht="13.8" hidden="false" customHeight="false" outlineLevel="0" collapsed="false">
      <c r="A1545" s="1" t="s">
        <v>2767</v>
      </c>
      <c r="B1545" s="1" t="s">
        <v>2768</v>
      </c>
      <c r="C1545" s="1" t="str">
        <f aca="false">A1545 &amp;" " &amp;"""" &amp;B1545 &amp;""""</f>
        <v> nsb_news.402.d:0 "They now have Europe at their whims..."</v>
      </c>
      <c r="D1545" s="1" t="str">
        <f aca="false">IF(ISBLANK(A1545),"",C1545)</f>
        <v> nsb_news.402.d:0 "They now have Europe at their whims..."</v>
      </c>
    </row>
    <row r="1546" customFormat="false" ht="13.8" hidden="false" customHeight="false" outlineLevel="0" collapsed="false">
      <c r="A1546" s="1" t="s">
        <v>2769</v>
      </c>
      <c r="B1546" s="1" t="s">
        <v>2770</v>
      </c>
      <c r="C1546" s="1" t="str">
        <f aca="false">A1546 &amp;" " &amp;"""" &amp;B1546 &amp;""""</f>
        <v> nsb_news.403.t:0 "[SOV.GetAdjective] Meddling in the Americas"</v>
      </c>
      <c r="D1546" s="1" t="str">
        <f aca="false">IF(ISBLANK(A1546),"",C1546)</f>
        <v> nsb_news.403.t:0 "[SOV.GetAdjective] Meddling in the Americas"</v>
      </c>
    </row>
    <row r="1547" customFormat="false" ht="13.8" hidden="false" customHeight="false" outlineLevel="0" collapsed="false">
      <c r="A1547" s="1" t="s">
        <v>2771</v>
      </c>
      <c r="B1547" s="1" t="s">
        <v>2772</v>
      </c>
      <c r="C1547" s="1" t="str">
        <f aca="false">A1547 &amp;" " &amp;"""" &amp;B1547 &amp;""""</f>
        <v> nsb_news.403.desc:0 "Evidence has emerged of wide-spread [SOV.GetAdjective] meddling in the internal political affairs of numerous nations in Southern and Central America. Through funding of right-leaning political organizations and paramilitary groups, bribing, cajoling, and the spread of misinformation, the internal stability of these nations has become increasingly precarious.\n\nLest this covert [SOV.GetAdjective] activity is brought to a halt, experts agree it is inevitable at least some of these nations will become an ideological foothold for [SOV.GetName] in the Americas. It is likely [SOV.GetAdjective] support for these nations will only increase and become more overt if this occurs."</v>
      </c>
      <c r="D1547" s="1" t="str">
        <f aca="false">IF(ISBLANK(A1547),"",C1547)</f>
        <v> nsb_news.403.desc:0 "Evidence has emerged of wide-spread [SOV.GetAdjective] meddling in the internal political affairs of numerous nations in Southern and Central America. Through funding of right-leaning political organizations and paramilitary groups, bribing, cajoling, and the spread of misinformation, the internal stability of these nations has become increasingly precarious.\n\nLest this covert [SOV.GetAdjective] activity is brought to a halt, experts agree it is inevitable at least some of these nations will become an ideological foothold for [SOV.GetName] in the Americas. It is likely [SOV.GetAdjective] support for these nations will only increase and become more overt if this occurs."</v>
      </c>
    </row>
    <row r="1548" customFormat="false" ht="13.8" hidden="false" customHeight="false" outlineLevel="0" collapsed="false">
      <c r="A1548" s="1" t="s">
        <v>2773</v>
      </c>
      <c r="B1548" s="1" t="s">
        <v>2774</v>
      </c>
      <c r="C1548" s="1" t="str">
        <f aca="false">A1548 &amp;" " &amp;"""" &amp;B1548 &amp;""""</f>
        <v> nsb_news.403.a:0 "Unfortunate that our involvement has come into the open."</v>
      </c>
      <c r="D1548" s="1" t="str">
        <f aca="false">IF(ISBLANK(A1548),"",C1548)</f>
        <v> nsb_news.403.a:0 "Unfortunate that our involvement has come into the open."</v>
      </c>
    </row>
    <row r="1549" customFormat="false" ht="13.8" hidden="false" customHeight="false" outlineLevel="0" collapsed="false">
      <c r="A1549" s="1" t="s">
        <v>2775</v>
      </c>
      <c r="B1549" s="1" t="s">
        <v>2776</v>
      </c>
      <c r="C1549" s="1" t="str">
        <f aca="false">A1549 &amp;" " &amp;"""" &amp;B1549 &amp;""""</f>
        <v> nsb_news.403.b:0 "They meddle on our doorstep?!"</v>
      </c>
      <c r="D1549" s="1" t="str">
        <f aca="false">IF(ISBLANK(A1549),"",C1549)</f>
        <v> nsb_news.403.b:0 "They meddle on our doorstep?!"</v>
      </c>
    </row>
    <row r="1550" customFormat="false" ht="13.8" hidden="false" customHeight="false" outlineLevel="0" collapsed="false">
      <c r="A1550" s="1" t="s">
        <v>2777</v>
      </c>
      <c r="B1550" s="1" t="s">
        <v>2778</v>
      </c>
      <c r="C1550" s="1" t="str">
        <f aca="false">A1550 &amp;" " &amp;"""" &amp;B1550 &amp;""""</f>
        <v> nsb_news.403.c:0 "They soon will see the advantages of strong leadership."</v>
      </c>
      <c r="D1550" s="1" t="str">
        <f aca="false">IF(ISBLANK(A1550),"",C1550)</f>
        <v> nsb_news.403.c:0 "They soon will see the advantages of strong leadership."</v>
      </c>
    </row>
    <row r="1551" customFormat="false" ht="13.8" hidden="false" customHeight="false" outlineLevel="0" collapsed="false">
      <c r="A1551" s="1" t="s">
        <v>2779</v>
      </c>
      <c r="B1551" s="1" t="s">
        <v>2780</v>
      </c>
      <c r="C1551" s="1" t="str">
        <f aca="false">A1551 &amp;" " &amp;"""" &amp;B1551 &amp;""""</f>
        <v> nsb_news.403.d:0 "The spread of fascism is out of control!"</v>
      </c>
      <c r="D1551" s="1" t="str">
        <f aca="false">IF(ISBLANK(A1551),"",C1551)</f>
        <v> nsb_news.403.d:0 "The spread of fascism is out of control!"</v>
      </c>
    </row>
    <row r="1552" customFormat="false" ht="13.8" hidden="false" customHeight="false" outlineLevel="0" collapsed="false">
      <c r="A1552" s="1" t="s">
        <v>2781</v>
      </c>
      <c r="B1552" s="1" t="s">
        <v>2782</v>
      </c>
      <c r="C1552" s="1" t="str">
        <f aca="false">A1552 &amp;" " &amp;"""" &amp;B1552 &amp;""""</f>
        <v> nsb_news.404.t:0 "The Rise of the Third Rome"</v>
      </c>
      <c r="D1552" s="1" t="str">
        <f aca="false">IF(ISBLANK(A1552),"",C1552)</f>
        <v> nsb_news.404.t:0 "The Rise of the Third Rome"</v>
      </c>
    </row>
    <row r="1553" customFormat="false" ht="13.8" hidden="false" customHeight="false" outlineLevel="0" collapsed="false">
      <c r="A1553" s="1" t="s">
        <v>2783</v>
      </c>
      <c r="B1553" s="1" t="s">
        <v>2784</v>
      </c>
      <c r="C1553" s="1" t="str">
        <f aca="false">A1553 &amp;" " &amp;"""" &amp;B1553 &amp;""""</f>
        <v> nsb_news.404.desc:0 "Since the latest civil war wracked the country, the Orthodox Church in Russia has steadily gained power. Now, with their conquest of old Byzantium complete, they have taken the last steps to full unification of church and state.\n\nAfter a dual enthronement as Supreme Patriarch and coronation as Tsar of all the Russias, [SOV.GetLeader] now leads the country that he has christened '[SOV.GetNameDef]' in pursuit of what he has called 'the will of God'."</v>
      </c>
      <c r="D1553" s="1" t="str">
        <f aca="false">IF(ISBLANK(A1553),"",C1553)</f>
        <v> nsb_news.404.desc:0 "Since the latest civil war wracked the country, the Orthodox Church in Russia has steadily gained power. Now, with their conquest of old Byzantium complete, they have taken the last steps to full unification of church and state.\n\nAfter a dual enthronement as Supreme Patriarch and coronation as Tsar of all the Russias, [SOV.GetLeader] now leads the country that he has christened '[SOV.GetNameDef]' in pursuit of what he has called 'the will of God'."</v>
      </c>
    </row>
    <row r="1554" customFormat="false" ht="13.8" hidden="false" customHeight="false" outlineLevel="0" collapsed="false">
      <c r="A1554" s="1" t="s">
        <v>2785</v>
      </c>
      <c r="B1554" s="1" t="s">
        <v>2786</v>
      </c>
      <c r="C1554" s="1" t="str">
        <f aca="false">A1554 &amp;" " &amp;"""" &amp;B1554 &amp;""""</f>
        <v> nsb_news.404.a:0 "Magnificent!"</v>
      </c>
      <c r="D1554" s="1" t="str">
        <f aca="false">IF(ISBLANK(A1554),"",C1554)</f>
        <v> nsb_news.404.a:0 "Magnificent!"</v>
      </c>
    </row>
    <row r="1555" customFormat="false" ht="13.8" hidden="false" customHeight="false" outlineLevel="0" collapsed="false">
      <c r="A1555" s="1" t="s">
        <v>2787</v>
      </c>
      <c r="B1555" s="1" t="s">
        <v>2788</v>
      </c>
      <c r="C1555" s="1" t="str">
        <f aca="false">A1555 &amp;" " &amp;"""" &amp;B1555 &amp;""""</f>
        <v> nsb_news.404.b:0 "They cannot be serious!"</v>
      </c>
      <c r="D1555" s="1" t="str">
        <f aca="false">IF(ISBLANK(A1555),"",C1555)</f>
        <v> nsb_news.404.b:0 "They cannot be serious!"</v>
      </c>
    </row>
    <row r="1556" customFormat="false" ht="13.8" hidden="false" customHeight="false" outlineLevel="0" collapsed="false">
      <c r="A1556" s="1" t="s">
        <v>2789</v>
      </c>
      <c r="B1556" s="1" t="s">
        <v>2790</v>
      </c>
      <c r="C1556" s="1" t="str">
        <f aca="false">A1556 &amp;" " &amp;"""" &amp;B1556 &amp;""""</f>
        <v> nsb_news.405.t:0 "[SOV.GetNameDefCap]"</v>
      </c>
      <c r="D1556" s="1" t="str">
        <f aca="false">IF(ISBLANK(A1556),"",C1556)</f>
        <v> nsb_news.405.t:0 "[SOV.GetNameDefCap]"</v>
      </c>
    </row>
    <row r="1557" customFormat="false" ht="23.85" hidden="false" customHeight="false" outlineLevel="0" collapsed="false">
      <c r="A1557" s="1" t="s">
        <v>2791</v>
      </c>
      <c r="B1557" s="4" t="s">
        <v>2792</v>
      </c>
      <c r="C1557" s="1" t="str">
        <f aca="false">A1557 &amp;" " &amp;"""" &amp;B1557 &amp;""""</f>
        <v> nsb_news.405.desc:0 "Having once again assumed the mantle of 'Defender of all Slavs', Russia has decided that the best way to do that is to include all slavic peoples in a single nation.\n\nWith that unification at last accomplished, [SOV.GetLeader] has now announced the formation of [SOV.GetNameDef], vowing that "all resources available to the new nation will be brought to bear to benefit its people, and protect it from outside threats."
 nsb_news.405.a:0_x0001_"United, Slavs cannot be beaten!"</v>
      </c>
      <c r="D1557" s="1" t="str">
        <f aca="false">IF(ISBLANK(A1557),"",C1557)</f>
        <v> nsb_news.405.desc:0 "Having once again assumed the mantle of 'Defender of all Slavs', Russia has decided that the best way to do that is to include all slavic peoples in a single nation.\n\nWith that unification at last accomplished, [SOV.GetLeader] has now announced the formation of [SOV.GetNameDef], vowing that "all resources available to the new nation will be brought to bear to benefit its people, and protect it from outside threats."
 nsb_news.405.a:0_x0001_"United, Slavs cannot be beaten!"</v>
      </c>
    </row>
    <row r="1558" customFormat="false" ht="13.8" hidden="false" customHeight="false" outlineLevel="0" collapsed="false">
      <c r="A1558" s="1" t="s">
        <v>2793</v>
      </c>
      <c r="B1558" s="1" t="s">
        <v>2794</v>
      </c>
      <c r="C1558" s="1" t="str">
        <f aca="false">A1558 &amp;" " &amp;"""" &amp;B1558 &amp;""""</f>
        <v> nsb_news.405.b:0 "A force to be reckoned with."</v>
      </c>
      <c r="D1558" s="1" t="str">
        <f aca="false">IF(ISBLANK(A1558),"",C1558)</f>
        <v> nsb_news.405.b:0 "A force to be reckoned with."</v>
      </c>
    </row>
    <row r="1559" customFormat="false" ht="13.8" hidden="false" customHeight="false" outlineLevel="0" collapsed="false">
      <c r="A1559" s="1" t="s">
        <v>2795</v>
      </c>
      <c r="B1559" s="1" t="s">
        <v>2796</v>
      </c>
      <c r="C1559" s="1" t="str">
        <f aca="false">A1559 &amp;" " &amp;"""" &amp;B1559 &amp;""""</f>
        <v> nsb_news.406.t:0 "Defender of the Slavs"</v>
      </c>
      <c r="D1559" s="1" t="str">
        <f aca="false">IF(ISBLANK(A1559),"",C1559)</f>
        <v> nsb_news.406.t:0 "Defender of the Slavs"</v>
      </c>
    </row>
    <row r="1560" customFormat="false" ht="13.8" hidden="false" customHeight="false" outlineLevel="0" collapsed="false">
      <c r="A1560" s="1" t="s">
        <v>2797</v>
      </c>
      <c r="B1560" s="1" t="s">
        <v>2798</v>
      </c>
      <c r="C1560" s="1" t="str">
        <f aca="false">A1560 &amp;" " &amp;"""" &amp;B1560 &amp;""""</f>
        <v> nsb_news.406.desc:0 "Once more, [SOV.GetNameDef] has assumed the mantle of "Defender of the Slavs", issuing guarantees to other slavic peoples in Europe. In a statement, [SOV.GetLeader] has vowed that "all resources available to [SOV.GetNameDef] will be brought to bear to benefit all slavic peoples, and protect them from outside threats."\n\nSpecifically citing its entry into the Great War to illustrate it is a country that keeps its promises, the [SOV.GetAdjective] government seems to be under no illusions what their guarantees may lead to, and that they do not intend to shirk their responsibilities."</v>
      </c>
      <c r="D1560" s="1" t="str">
        <f aca="false">IF(ISBLANK(A1560),"",C1560)</f>
        <v> nsb_news.406.desc:0 "Once more, [SOV.GetNameDef] has assumed the mantle of "Defender of the Slavs", issuing guarantees to other slavic peoples in Europe. In a statement, [SOV.GetLeader] has vowed that "all resources available to [SOV.GetNameDef] will be brought to bear to benefit all slavic peoples, and protect them from outside threats."\n\nSpecifically citing its entry into the Great War to illustrate it is a country that keeps its promises, the [SOV.GetAdjective] government seems to be under no illusions what their guarantees may lead to, and that they do not intend to shirk their responsibilities."</v>
      </c>
    </row>
    <row r="1561" customFormat="false" ht="13.8" hidden="false" customHeight="false" outlineLevel="0" collapsed="false">
      <c r="A1561" s="1" t="s">
        <v>2799</v>
      </c>
      <c r="B1561" s="1" t="s">
        <v>2800</v>
      </c>
      <c r="C1561" s="1" t="str">
        <f aca="false">A1561 &amp;" " &amp;"""" &amp;B1561 &amp;""""</f>
        <v> nsb_news.406.a:0 "We keep our promises to our brethren."</v>
      </c>
      <c r="D1561" s="1" t="str">
        <f aca="false">IF(ISBLANK(A1561),"",C1561)</f>
        <v> nsb_news.406.a:0 "We keep our promises to our brethren."</v>
      </c>
    </row>
    <row r="1562" customFormat="false" ht="13.8" hidden="false" customHeight="false" outlineLevel="0" collapsed="false">
      <c r="A1562" s="1" t="s">
        <v>2801</v>
      </c>
      <c r="B1562" s="1" t="s">
        <v>2802</v>
      </c>
      <c r="C1562" s="1" t="str">
        <f aca="false">A1562 &amp;" " &amp;"""" &amp;B1562 &amp;""""</f>
        <v> nsb_news.406.b:0 "As long as they respect our independence..."</v>
      </c>
      <c r="D1562" s="1" t="str">
        <f aca="false">IF(ISBLANK(A1562),"",C1562)</f>
        <v> nsb_news.406.b:0 "As long as they respect our independence..."</v>
      </c>
    </row>
    <row r="1563" customFormat="false" ht="13.8" hidden="false" customHeight="false" outlineLevel="0" collapsed="false">
      <c r="A1563" s="1" t="s">
        <v>2803</v>
      </c>
      <c r="B1563" s="1" t="s">
        <v>2804</v>
      </c>
      <c r="C1563" s="1" t="str">
        <f aca="false">A1563 &amp;" " &amp;"""" &amp;B1563 &amp;""""</f>
        <v> nsb_news.406.c:0 "The Big Brother of the Slavs is back..."</v>
      </c>
      <c r="D1563" s="1" t="str">
        <f aca="false">IF(ISBLANK(A1563),"",C1563)</f>
        <v> nsb_news.406.c:0 "The Big Brother of the Slavs is back..."</v>
      </c>
    </row>
    <row r="1564" customFormat="false" ht="13.8" hidden="false" customHeight="false" outlineLevel="0" collapsed="false">
      <c r="A1564" s="1" t="s">
        <v>2805</v>
      </c>
      <c r="B1564" s="1" t="s">
        <v>2806</v>
      </c>
      <c r="C1564" s="1" t="str">
        <f aca="false">A1564 &amp;" " &amp;"""" &amp;B1564 &amp;""""</f>
        <v> nsb_news.407.t:0 "The Triple Entente?"</v>
      </c>
      <c r="D1564" s="1" t="str">
        <f aca="false">IF(ISBLANK(A1564),"",C1564)</f>
        <v> nsb_news.407.t:0 "The Triple Entente?"</v>
      </c>
    </row>
    <row r="1565" customFormat="false" ht="13.8" hidden="false" customHeight="false" outlineLevel="0" collapsed="false">
      <c r="A1565" s="1" t="s">
        <v>2807</v>
      </c>
      <c r="B1565" s="1" t="s">
        <v>2808</v>
      </c>
      <c r="C1565" s="1" t="str">
        <f aca="false">A1565 &amp;" " &amp;"""" &amp;B1565 &amp;""""</f>
        <v> nsb_news.407.desc:0 "[From.GetNameDefCap] and [SOV.GetNameDef] have announced renewed military cooperation, three decades after the end of the old Triple Entente.\n\nThough not stated overtly, it is likely this new alliance has formed in an effort to curb the expansion of certain Central European powers. Whether the alliance will continue to expand remains to be seen."</v>
      </c>
      <c r="D1565" s="1" t="str">
        <f aca="false">IF(ISBLANK(A1565),"",C1565)</f>
        <v> nsb_news.407.desc:0 "[From.GetNameDefCap] and [SOV.GetNameDef] have announced renewed military cooperation, three decades after the end of the old Triple Entente.\n\nThough not stated overtly, it is likely this new alliance has formed in an effort to curb the expansion of certain Central European powers. Whether the alliance will continue to expand remains to be seen."</v>
      </c>
    </row>
    <row r="1566" customFormat="false" ht="13.8" hidden="false" customHeight="false" outlineLevel="0" collapsed="false">
      <c r="A1566" s="1" t="s">
        <v>2809</v>
      </c>
      <c r="B1566" s="1" t="s">
        <v>2810</v>
      </c>
      <c r="C1566" s="1" t="str">
        <f aca="false">A1566 &amp;" " &amp;"""" &amp;B1566 &amp;""""</f>
        <v> nsb_news.407.a:0 "A step towards a stable Europe."</v>
      </c>
      <c r="D1566" s="1" t="str">
        <f aca="false">IF(ISBLANK(A1566),"",C1566)</f>
        <v> nsb_news.407.a:0 "A step towards a stable Europe."</v>
      </c>
    </row>
    <row r="1567" customFormat="false" ht="13.8" hidden="false" customHeight="false" outlineLevel="0" collapsed="false">
      <c r="A1567" s="1" t="s">
        <v>2811</v>
      </c>
      <c r="B1567" s="1" t="s">
        <v>2812</v>
      </c>
      <c r="C1567" s="1" t="str">
        <f aca="false">A1567 &amp;" " &amp;"""" &amp;B1567 &amp;""""</f>
        <v> nsb_news.407.b:0 "A relic from the past..."</v>
      </c>
      <c r="D1567" s="1" t="str">
        <f aca="false">IF(ISBLANK(A1567),"",C1567)</f>
        <v> nsb_news.407.b:0 "A relic from the past..."</v>
      </c>
    </row>
    <row r="1568" customFormat="false" ht="13.8" hidden="false" customHeight="false" outlineLevel="0" collapsed="false">
      <c r="A1568" s="1" t="s">
        <v>2813</v>
      </c>
      <c r="B1568" s="1" t="s">
        <v>2610</v>
      </c>
      <c r="C1568" s="1" t="str">
        <f aca="false">A1568 &amp;" " &amp;"""" &amp;B1568 &amp;""""</f>
        <v> nsb_news.408.t:0 "The Triple Entente"</v>
      </c>
      <c r="D1568" s="1" t="str">
        <f aca="false">IF(ISBLANK(A1568),"",C1568)</f>
        <v> nsb_news.408.t:0 "The Triple Entente"</v>
      </c>
    </row>
    <row r="1569" customFormat="false" ht="13.8" hidden="false" customHeight="false" outlineLevel="0" collapsed="false">
      <c r="A1569" s="1" t="s">
        <v>2814</v>
      </c>
      <c r="B1569" s="1" t="s">
        <v>2815</v>
      </c>
      <c r="C1569" s="1" t="str">
        <f aca="false">A1569 &amp;" " &amp;"""" &amp;B1569 &amp;""""</f>
        <v> nsb_news.408.desc:0 "[From.GetNameDefCap] has now announced its decision to join its former allies in a renewed Triple Entente - squarely aimed against expansionist forces in Central Europe."</v>
      </c>
      <c r="D1569" s="1" t="str">
        <f aca="false">IF(ISBLANK(A1569),"",C1569)</f>
        <v> nsb_news.408.desc:0 "[From.GetNameDefCap] has now announced its decision to join its former allies in a renewed Triple Entente - squarely aimed against expansionist forces in Central Europe."</v>
      </c>
    </row>
    <row r="1570" customFormat="false" ht="13.8" hidden="false" customHeight="false" outlineLevel="0" collapsed="false">
      <c r="A1570" s="1" t="s">
        <v>2816</v>
      </c>
      <c r="B1570" s="1" t="s">
        <v>2817</v>
      </c>
      <c r="C1570" s="1" t="str">
        <f aca="false">A1570 &amp;" " &amp;"""" &amp;B1570 &amp;""""</f>
        <v> nsb_news.408.a:0 "We stand together once more."</v>
      </c>
      <c r="D1570" s="1" t="str">
        <f aca="false">IF(ISBLANK(A1570),"",C1570)</f>
        <v> nsb_news.408.a:0 "We stand together once more."</v>
      </c>
    </row>
    <row r="1571" customFormat="false" ht="13.8" hidden="false" customHeight="false" outlineLevel="0" collapsed="false">
      <c r="A1571" s="1" t="s">
        <v>2818</v>
      </c>
      <c r="B1571" s="1" t="s">
        <v>2819</v>
      </c>
      <c r="C1571" s="1" t="str">
        <f aca="false">A1571 &amp;" " &amp;"""" &amp;B1571 &amp;""""</f>
        <v> nsb_news.408.b:0 "Let us see how long until it fractures."</v>
      </c>
      <c r="D1571" s="1" t="str">
        <f aca="false">IF(ISBLANK(A1571),"",C1571)</f>
        <v> nsb_news.408.b:0 "Let us see how long until it fractures."</v>
      </c>
    </row>
    <row r="1572" customFormat="false" ht="13.8" hidden="false" customHeight="false" outlineLevel="0" collapsed="false">
      <c r="A1572" s="1" t="s">
        <v>2820</v>
      </c>
      <c r="B1572" s="1" t="s">
        <v>2821</v>
      </c>
      <c r="C1572" s="1" t="str">
        <f aca="false">A1572 &amp;" " &amp;"""" &amp;B1572 &amp;""""</f>
        <v> nsb_news.409.t:0 "Berlin-Moscow Axis: Tokyo Joins"</v>
      </c>
      <c r="D1572" s="1" t="str">
        <f aca="false">IF(ISBLANK(A1572),"",C1572)</f>
        <v> nsb_news.409.t:0 "Berlin-Moscow Axis: Tokyo Joins"</v>
      </c>
    </row>
    <row r="1573" customFormat="false" ht="13.8" hidden="false" customHeight="false" outlineLevel="0" collapsed="false">
      <c r="A1573" s="1" t="s">
        <v>2822</v>
      </c>
      <c r="B1573" s="1" t="s">
        <v>2823</v>
      </c>
      <c r="C1573" s="1" t="str">
        <f aca="false">A1573 &amp;" " &amp;"""" &amp;B1573 &amp;""""</f>
        <v> nsb_news.409.desc:0 "In a trilateral statement the governments of [GER.GetNameDef], [SOV.GetNameDef], and [JAP.GetNameDef] have announced that [JAP.GetNameDef] will become the next member of the Axis alliance.\n\nWhile unexpected in light of recent tensions between the [SOV.GetAdjective] and [JAP.GetNameDef] governments (and likely a result of ample [GER.GetAdjective] negotiations), this new development will essentially secure the [SOV.GetAdjective] eastern flank, while allowing [JAP.GetNameDef] to focus their attention on the Pacific."</v>
      </c>
      <c r="D1573" s="1" t="str">
        <f aca="false">IF(ISBLANK(A1573),"",C1573)</f>
        <v> nsb_news.409.desc:0 "In a trilateral statement the governments of [GER.GetNameDef], [SOV.GetNameDef], and [JAP.GetNameDef] have announced that [JAP.GetNameDef] will become the next member of the Axis alliance.\n\nWhile unexpected in light of recent tensions between the [SOV.GetAdjective] and [JAP.GetNameDef] governments (and likely a result of ample [GER.GetAdjective] negotiations), this new development will essentially secure the [SOV.GetAdjective] eastern flank, while allowing [JAP.GetNameDef] to focus their attention on the Pacific."</v>
      </c>
    </row>
    <row r="1574" customFormat="false" ht="13.8" hidden="false" customHeight="false" outlineLevel="0" collapsed="false">
      <c r="A1574" s="1" t="s">
        <v>2824</v>
      </c>
      <c r="B1574" s="1" t="s">
        <v>2825</v>
      </c>
      <c r="C1574" s="1" t="str">
        <f aca="false">A1574 &amp;" " &amp;"""" &amp;B1574 &amp;""""</f>
        <v> nsb_news.409.a:0 "A powerful diplomatic move."</v>
      </c>
      <c r="D1574" s="1" t="str">
        <f aca="false">IF(ISBLANK(A1574),"",C1574)</f>
        <v> nsb_news.409.a:0 "A powerful diplomatic move."</v>
      </c>
    </row>
    <row r="1575" customFormat="false" ht="13.8" hidden="false" customHeight="false" outlineLevel="0" collapsed="false">
      <c r="A1575" s="1" t="s">
        <v>2826</v>
      </c>
      <c r="B1575" s="1" t="s">
        <v>2827</v>
      </c>
      <c r="C1575" s="1" t="str">
        <f aca="false">A1575 &amp;" " &amp;"""" &amp;B1575 &amp;""""</f>
        <v> nsb_news.409.b:0 "An unexpected development!"</v>
      </c>
      <c r="D1575" s="1" t="str">
        <f aca="false">IF(ISBLANK(A1575),"",C1575)</f>
        <v> nsb_news.409.b:0 "An unexpected development!"</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2024-06-30T15:41:48Z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